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</sheets>
  <definedNames>
    <definedName name="_xlnm._FilterDatabase" localSheetId="0" hidden="1">'Sheet1'!$A$1:$AV$71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<sst xmlns="http://schemas.openxmlformats.org/spreadsheetml/2006/main" uniqueCount="203">
  <si>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</si>
  <si>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</si>
  <si>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</si>
  <si>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</si>
  <si>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</si>
  <si>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</si>
  <si>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</si>
  <si>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</si>
  <si>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</si>
  <si>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</si>
  <si>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</si>
  <si>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</si>
  <si>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</si>
  <si>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</si>
  <si>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</si>
  <si>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</si>
  <si>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</si>
  <si>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</si>
  <si>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</si>
  <si>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</si>
  <si>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</si>
  <si>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</si>
  <si>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</si>
  <si>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</si>
  <si>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</si>
  <si>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</si>
  <si>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</si>
  <si>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</si>
  <si>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</si>
  <si>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</si>
  <si>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</si>
  <si>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</si>
  <si>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</si>
  <si>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</si>
  <si>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</si>
  <si>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</si>
  <si>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</si>
  <si>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</si>
  <si>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</si>
  <si>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</si>
  <si>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</si>
  <si>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</si>
  <si>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</si>
  <si>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</si>
  <si>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</si>
  <si>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</si>
  <si>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</si>
  <si>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</si>
  <si>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womens-alloy-large-dangle-earrings-in-silver-and-gold-er-2578</t>
  </si>
  <si>
    <t>Women's Alloy Large Dangle Earrings in Silver and Gold</t>
  </si>
  <si>
    <t>&lt;b&gt;Product Features: &lt;/b&gt;
&lt;ul&gt;&lt;li&gt;Color: Silver and Gold&lt;/li&gt;
&lt;li&gt;Material: Alloy&lt;/li&gt;
&lt;li&gt;Product Weight: 30 Gram&lt;/li&gt;
&lt;li&gt;Occasion: Party Wear&lt;/li&gt;
&lt;li&gt;Disclaimer: There will be slight difference in digital to actual image&lt;/li&gt;&lt;/ul&gt;</t>
  </si>
  <si>
    <t>Profuzon Marketing</t>
  </si>
  <si>
    <t>Large Dangle Earrings</t>
  </si>
  <si>
    <t>color-silver, color-gold, material-alloy, ideal-for-women, delivery-time-15-17-days, earrings, the-luxor, Large-Dangle-Earrings, Just In</t>
  </si>
  <si>
    <t>ER-2578</t>
  </si>
  <si>
    <t>shopify</t>
  </si>
  <si>
    <t>deny</t>
  </si>
  <si>
    <t>manual</t>
  </si>
  <si>
    <t>https://kpvimages.s3.amazonaws.com/The_Luxor/2020/01/08/ER-2578.jpg</t>
  </si>
  <si>
    <t>lb</t>
  </si>
  <si>
    <t>https://kpvimages.s3.amazonaws.com/The_Luxor/2020/01/08/ER-2578_1.jpg</t>
  </si>
  <si>
    <t>womens-alloy-large-dangle-earrings-in-silver-and-gold-er-2579</t>
  </si>
  <si>
    <t>ER-2579</t>
  </si>
  <si>
    <t>https://kpvimages.s3.amazonaws.com/The_Luxor/2020/01/08/ER-2579.jpg</t>
  </si>
  <si>
    <t>https://kpvimages.s3.amazonaws.com/The_Luxor/2020/01/08/ER-2579_1.jpg</t>
  </si>
  <si>
    <t>womens-alloy-large-dangle-earrings-in-silver-and-gold-er-2580</t>
  </si>
  <si>
    <t>ER-2580</t>
  </si>
  <si>
    <t>https://kpvimages.s3.amazonaws.com/The_Luxor/2020/01/08/ER-2580.jpg</t>
  </si>
  <si>
    <t>https://kpvimages.s3.amazonaws.com/The_Luxor/2020/01/08/ER-2580_1.jpg</t>
  </si>
  <si>
    <t>womens-alloy-large-dangle-earrings-in-silver-and-gold-er-2581</t>
  </si>
  <si>
    <t>ER-2581</t>
  </si>
  <si>
    <t>https://kpvimages.s3.amazonaws.com/The_Luxor/2020/01/08/ER-2581.jpg</t>
  </si>
  <si>
    <t>https://kpvimages.s3.amazonaws.com/The_Luxor/2020/01/08/ER-2581_1.jpg</t>
  </si>
  <si>
    <t>womens-alloy-large-dangle-earrings-in-silver-and-gold-er-2582</t>
  </si>
  <si>
    <t>ER-2582</t>
  </si>
  <si>
    <t>https://kpvimages.s3.amazonaws.com/The_Luxor/2020/01/08/ER-2582.jpg</t>
  </si>
  <si>
    <t>https://kpvimages.s3.amazonaws.com/The_Luxor/2020/01/08/ER-2582_1.jpg</t>
  </si>
  <si>
    <t>womens-alloy-large-dangle-earrings-in-silver-and-gold-er-2583</t>
  </si>
  <si>
    <t>ER-2583</t>
  </si>
  <si>
    <t>https://kpvimages.s3.amazonaws.com/The_Luxor/2020/01/08/ER-2583.jpg</t>
  </si>
  <si>
    <t>https://kpvimages.s3.amazonaws.com/The_Luxor/2020/01/08/ER-2583_1.jpg</t>
  </si>
  <si>
    <t>womens-alloy-large-dangle-earrings-in-silver-and-gold-er-2584</t>
  </si>
  <si>
    <t>ER-2584</t>
  </si>
  <si>
    <t>https://kpvimages.s3.amazonaws.com/The_Luxor/2020/01/08/ER-2584.jpg</t>
  </si>
  <si>
    <t>https://kpvimages.s3.amazonaws.com/The_Luxor/2020/01/08/ER-2584_1.jpg</t>
  </si>
  <si>
    <t>womens-alloy-large-dangle-earrings-in-silver-and-gold-er-2585</t>
  </si>
  <si>
    <t>ER-2585</t>
  </si>
  <si>
    <t>https://kpvimages.s3.amazonaws.com/The_Luxor/2020/01/08/ER-2585.jpg</t>
  </si>
  <si>
    <t>https://kpvimages.s3.amazonaws.com/The_Luxor/2020/01/08/ER-2585_1.jpg</t>
  </si>
  <si>
    <t>womens-alloy-large-dangle-earrings-in-silver-and-gold-er-2586</t>
  </si>
  <si>
    <t>ER-2586</t>
  </si>
  <si>
    <t>https://kpvimages.s3.amazonaws.com/The_Luxor/2020/01/08/ER-2586.jpg</t>
  </si>
  <si>
    <t>https://kpvimages.s3.amazonaws.com/The_Luxor/2020/01/08/ER-2586_1.jpg</t>
  </si>
  <si>
    <t>womens-alloy-large-dangle-earrings-in-silver-and-gold-er-2587</t>
  </si>
  <si>
    <t>ER-2587</t>
  </si>
  <si>
    <t>https://kpvimages.s3.amazonaws.com/The_Luxor/2020/01/08/ER-2587.jpg</t>
  </si>
  <si>
    <t>https://kpvimages.s3.amazonaws.com/The_Luxor/2020/01/08/ER-2587_1.jpg</t>
  </si>
  <si>
    <t>womens-alloy-large-dangle-earrings-in-silver-and-gold-er-2588</t>
  </si>
  <si>
    <t>ER-2588</t>
  </si>
  <si>
    <t>https://kpvimages.s3.amazonaws.com/The_Luxor/2020/01/08/ER-2588.jpg</t>
  </si>
  <si>
    <t>https://kpvimages.s3.amazonaws.com/The_Luxor/2020/01/08/ER-2588_1.jpg</t>
  </si>
  <si>
    <t>womens-alloy-large-dangle-earrings-in-silver-and-gold-er-2589</t>
  </si>
  <si>
    <t>ER-2589</t>
  </si>
  <si>
    <t>https://kpvimages.s3.amazonaws.com/The_Luxor/2020/01/08/ER-2589.jpg</t>
  </si>
  <si>
    <t>https://kpvimages.s3.amazonaws.com/The_Luxor/2020/01/08/ER-2589_1.jpg</t>
  </si>
  <si>
    <t>womens-alloy-large-dangle-earrings-in-silver-and-gold-er-2590</t>
  </si>
  <si>
    <t>ER-2590</t>
  </si>
  <si>
    <t>https://kpvimages.s3.amazonaws.com/The_Luxor/2020/01/08/ER-2590.jpg</t>
  </si>
  <si>
    <t>https://kpvimages.s3.amazonaws.com/The_Luxor/2020/01/08/ER-2590_1.jpg</t>
  </si>
  <si>
    <t>womens-alloy-large-dangle-earrings-in-silver-and-gold-er-2591</t>
  </si>
  <si>
    <t>ER-2591</t>
  </si>
  <si>
    <t>https://kpvimages.s3.amazonaws.com/The_Luxor/2020/01/08/ER-2591.jpg</t>
  </si>
  <si>
    <t>https://kpvimages.s3.amazonaws.com/The_Luxor/2020/01/08/ER-2591_1.jpg</t>
  </si>
  <si>
    <t>womens-alloy-large-dangle-earrings-in-silver-and-gold-er-2592</t>
  </si>
  <si>
    <t>ER-2592</t>
  </si>
  <si>
    <t>https://kpvimages.s3.amazonaws.com/The_Luxor/2020/01/08/ER-2592.jpg</t>
  </si>
  <si>
    <t>https://kpvimages.s3.amazonaws.com/The_Luxor/2020/01/08/ER-2592_1.jpg</t>
  </si>
  <si>
    <t>womens-alloy-large-dangle-earrings-in-silver-and-gold-er-2593</t>
  </si>
  <si>
    <t>ER-2593</t>
  </si>
  <si>
    <t>https://kpvimages.s3.amazonaws.com/The_Luxor/2020/01/08/ER-2593.jpg</t>
  </si>
  <si>
    <t>https://kpvimages.s3.amazonaws.com/The_Luxor/2020/01/08/ER-2593_1.jpg</t>
  </si>
  <si>
    <t>womens-alloy-large-dangle-earrings-in-silver-and-gold-er-2594</t>
  </si>
  <si>
    <t>ER-2594</t>
  </si>
  <si>
    <t>https://kpvimages.s3.amazonaws.com/The_Luxor/2020/01/08/ER-2594.jpg</t>
  </si>
  <si>
    <t>https://kpvimages.s3.amazonaws.com/The_Luxor/2020/01/08/ER-2594_1.jpg</t>
  </si>
  <si>
    <t>womens-alloy-large-dangle-earrings-in-silver-and-gold-er-2595</t>
  </si>
  <si>
    <t>ER-2595</t>
  </si>
  <si>
    <t>https://kpvimages.s3.amazonaws.com/The_Luxor/2020/01/08/ER-2595.jpg</t>
  </si>
  <si>
    <t>https://kpvimages.s3.amazonaws.com/The_Luxor/2020/01/08/ER-2595_1.jpg</t>
  </si>
  <si>
    <t>womens-alloy-large-dangle-earrings-in-silver-and-gold-er-2596</t>
  </si>
  <si>
    <t>ER-2596</t>
  </si>
  <si>
    <t>https://kpvimages.s3.amazonaws.com/The_Luxor/2020/01/08/ER-2596.jpg</t>
  </si>
  <si>
    <t>https://kpvimages.s3.amazonaws.com/The_Luxor/2020/01/08/ER-2596_1.jpg</t>
  </si>
  <si>
    <t>womens-alloy-large-dangle-earrings-in-silver-and-gold-er-2597</t>
  </si>
  <si>
    <t>ER-2597</t>
  </si>
  <si>
    <t>https://kpvimages.s3.amazonaws.com/The_Luxor/2020/01/08/ER-2597.jpg</t>
  </si>
  <si>
    <t>https://kpvimages.s3.amazonaws.com/The_Luxor/2020/01/08/ER-2597_1.jpg</t>
  </si>
  <si>
    <t>womens-alloy-drop-earrings-in-silver-and-gold-er-2598</t>
  </si>
  <si>
    <t>Women's Alloy Drop Earrings in Silver and Gold</t>
  </si>
  <si>
    <t>Drop Earrings</t>
  </si>
  <si>
    <t>color-silver, color-gold, material-alloy, ideal-for-women, delivery-time-15-17-days, earrings, the-luxor, Drop-Earrings, Just In</t>
  </si>
  <si>
    <t>ER-2598</t>
  </si>
  <si>
    <t>https://kpvimages.s3.amazonaws.com/The_Luxor/2020/01/08/ER-2598.jpg</t>
  </si>
  <si>
    <t>https://kpvimages.s3.amazonaws.com/The_Luxor/2020/01/08/ER-2598_1.jpg</t>
  </si>
  <si>
    <t>womens-alloy-drop-earrings-in-silver-and-gold-er-2599</t>
  </si>
  <si>
    <t>ER-2599</t>
  </si>
  <si>
    <t>https://kpvimages.s3.amazonaws.com/The_Luxor/2020/01/08/ER-2599.jpg</t>
  </si>
  <si>
    <t>https://kpvimages.s3.amazonaws.com/The_Luxor/2020/01/08/ER-2599_1.jpg</t>
  </si>
  <si>
    <t>womens-alloy-drop-earrings-in-silver-and-gold-er-2600</t>
  </si>
  <si>
    <t>ER-2600</t>
  </si>
  <si>
    <t>https://kpvimages.s3.amazonaws.com/The_Luxor/2020/01/08/ER-2600.jpg</t>
  </si>
  <si>
    <t>https://kpvimages.s3.amazonaws.com/The_Luxor/2020/01/08/ER-2600_1.jpg</t>
  </si>
  <si>
    <t>womens-alloy-drop-earrings-in-silver-and-gold-er-2601</t>
  </si>
  <si>
    <t>ER-2601</t>
  </si>
  <si>
    <t>https://kpvimages.s3.amazonaws.com/The_Luxor/2020/01/08/ER-2601.jpg</t>
  </si>
  <si>
    <t>https://kpvimages.s3.amazonaws.com/The_Luxor/2020/01/08/ER-2601_1.jpg</t>
  </si>
  <si>
    <t>womens-alloy-drop-earrings-in-silver-and-gold-er-2602</t>
  </si>
  <si>
    <t>ER-2602</t>
  </si>
  <si>
    <t>https://kpvimages.s3.amazonaws.com/The_Luxor/2020/01/08/ER-2602.jpg</t>
  </si>
  <si>
    <t>https://kpvimages.s3.amazonaws.com/The_Luxor/2020/01/08/ER-2602_1.jpg</t>
  </si>
  <si>
    <t>womens-alloy-drop-earrings-in-silver-and-gold-er-2603</t>
  </si>
  <si>
    <t>ER-2603</t>
  </si>
  <si>
    <t>https://kpvimages.s3.amazonaws.com/The_Luxor/2020/01/08/ER-2603.jpg</t>
  </si>
  <si>
    <t>https://kpvimages.s3.amazonaws.com/The_Luxor/2020/01/08/ER-2603_1.jpg</t>
  </si>
  <si>
    <t>womens-alloy-drop-earrings-in-silver-and-gold-er-2604</t>
  </si>
  <si>
    <t>ER-2604</t>
  </si>
  <si>
    <t>https://kpvimages.s3.amazonaws.com/The_Luxor/2020/01/08/ER-2604.jpg</t>
  </si>
  <si>
    <t>https://kpvimages.s3.amazonaws.com/The_Luxor/2020/01/08/ER-2604_1.jpg</t>
  </si>
  <si>
    <t>womens-alloy-drop-earrings-in-silver-and-gold-er-2605</t>
  </si>
  <si>
    <t>ER-2605</t>
  </si>
  <si>
    <t>https://kpvimages.s3.amazonaws.com/The_Luxor/2020/01/08/ER-2605.jpg</t>
  </si>
  <si>
    <t>https://kpvimages.s3.amazonaws.com/The_Luxor/2020/01/08/ER-2605_1.jpg</t>
  </si>
  <si>
    <t>womens-alloy-drop-earrings-in-silver-and-gold-er-2606</t>
  </si>
  <si>
    <t>ER-2606</t>
  </si>
  <si>
    <t>https://kpvimages.s3.amazonaws.com/The_Luxor/2020/01/08/ER-2606.jpg</t>
  </si>
  <si>
    <t>https://kpvimages.s3.amazonaws.com/The_Luxor/2020/01/08/ER-2606_1.jpg</t>
  </si>
  <si>
    <t>womens-alloy-drop-earrings-in-silver-and-gold-er-2607</t>
  </si>
  <si>
    <t>ER-2607</t>
  </si>
  <si>
    <t>https://kpvimages.s3.amazonaws.com/The_Luxor/2020/01/08/ER-2607.jpg</t>
  </si>
  <si>
    <t>https://kpvimages.s3.amazonaws.com/The_Luxor/2020/01/08/ER-2607_1.jpg</t>
  </si>
  <si>
    <t>womens-alloy-drop-earrings-in-silver-and-gold-er-2608</t>
  </si>
  <si>
    <t>ER-2608</t>
  </si>
  <si>
    <t>https://kpvimages.s3.amazonaws.com/The_Luxor/2020/01/08/ER-2608.jpg</t>
  </si>
  <si>
    <t>https://kpvimages.s3.amazonaws.com/The_Luxor/2020/01/08/ER-2608_1.jpg</t>
  </si>
  <si>
    <t>womens-alloy-drop-earrings-in-silver-and-gold-er-2609</t>
  </si>
  <si>
    <t>ER-2609</t>
  </si>
  <si>
    <t>https://kpvimages.s3.amazonaws.com/The_Luxor/2020/01/08/ER-2609.jpg</t>
  </si>
  <si>
    <t>https://kpvimages.s3.amazonaws.com/The_Luxor/2020/01/08/ER-2609_1.jpg</t>
  </si>
  <si>
    <t>womens-alloy-drop-earrings-in-silver-and-gold-er-2610</t>
  </si>
  <si>
    <t>ER-2610</t>
  </si>
  <si>
    <t>https://kpvimages.s3.amazonaws.com/The_Luxor/2020/01/08/ER-2610.jpg</t>
  </si>
  <si>
    <t>https://kpvimages.s3.amazonaws.com/The_Luxor/2020/01/08/ER-2610_1.jpg</t>
  </si>
  <si>
    <t>womens-alloy-drop-earrings-in-silver-and-gold-er-2611</t>
  </si>
  <si>
    <t>ER-2611</t>
  </si>
  <si>
    <t>https://kpvimages.s3.amazonaws.com/The_Luxor/2020/01/08/ER-2611.jpg</t>
  </si>
  <si>
    <t>https://kpvimages.s3.amazonaws.com/The_Luxor/2020/01/08/ER-2611_1.jpg</t>
  </si>
  <si>
    <t>womens-alloy-hoop-earrings-in-silver-and-gold-er-2612</t>
  </si>
  <si>
    <t>Women's Alloy Hoop Earrings in Silver and Gold</t>
  </si>
  <si>
    <t>Hoop Earrings</t>
  </si>
  <si>
    <t>color-silver, color-gold, material-alloy, ideal-for-women, delivery-time-15-17-days, earrings, the-luxor, Hoop-Earrings, Just In</t>
  </si>
  <si>
    <t>ER-2612</t>
  </si>
  <si>
    <t>https://kpvimages.s3.amazonaws.com/The_Luxor/2020/01/08/ER-2612.jpg</t>
  </si>
  <si>
    <t>https://kpvimages.s3.amazonaws.com/The_Luxor/2020/01/08/ER-2612_1.jpg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</si>
</sst>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  <xf xfId="0" fontId="0" numFmtId="0" fillId="2" borderId="0" applyFont="0" applyNumberFormat="0" applyFill="0" applyBorder="0" applyAlignment="1">
      <alignment horizontal="left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71"/>
  <sheetViews>
    <sheetView tabSelected="1" workbookViewId="0" showGridLines="true" showRowColHeaders="1">
      <selection activeCell="A1" sqref="A1"/>
    </sheetView>
  </sheetViews>
  <sheetFormatPr customHeight="true" defaultRowHeight="15" defaultColWidth="9.140625" outlineLevelRow="0" outlineLevelCol="0"/>
  <cols>
    <col min="1" max="1" width="9.140625" style="2"/>
    <col min="2" max="2" width="9.140625" style="2"/>
    <col min="3" max="3" width="9.140625" style="2"/>
    <col min="4" max="4" width="9.140625" style="2"/>
    <col min="5" max="5" width="9.140625" style="2"/>
    <col min="6" max="6" width="9.140625" style="2"/>
    <col min="7" max="7" width="9.140625" style="2"/>
    <col min="8" max="8" width="9.140625" style="2"/>
    <col min="9" max="9" width="9.140625" style="2"/>
    <col min="10" max="10" width="9.140625" style="2"/>
    <col min="11" max="11" width="9.140625" style="2"/>
    <col min="12" max="12" width="9.140625" style="2"/>
    <col min="13" max="13" width="9.140625" style="2"/>
    <col min="14" max="14" width="9.140625" style="2"/>
    <col min="15" max="15" width="9.140625" style="2"/>
    <col min="16" max="16" width="9.140625" style="2"/>
    <col min="17" max="17" width="9.140625" style="2"/>
    <col min="18" max="18" width="9.140625" style="2"/>
    <col min="19" max="19" width="9.140625" style="2"/>
    <col min="20" max="20" width="9.140625" style="2"/>
    <col min="21" max="21" width="9.140625" style="2"/>
    <col min="22" max="22" width="9.140625" style="2"/>
    <col min="23" max="23" width="9.140625" style="2"/>
    <col min="24" max="24" width="9.140625" style="2"/>
    <col min="25" max="25" width="9.140625" style="2"/>
    <col min="26" max="26" width="9.140625" style="2"/>
    <col min="27" max="27" width="9.140625" style="2"/>
    <col min="28" max="28" width="9.140625" style="2"/>
    <col min="29" max="29" width="9.140625" style="2"/>
    <col min="30" max="30" width="9.140625" style="2"/>
    <col min="31" max="31" width="9.140625" style="2"/>
    <col min="32" max="32" width="9.140625" style="2"/>
    <col min="33" max="33" width="9.140625" style="2"/>
    <col min="34" max="34" width="9.140625" style="2"/>
    <col min="35" max="35" width="9.140625" style="2"/>
    <col min="36" max="36" width="9.140625" style="2"/>
    <col min="37" max="37" width="9.140625" style="2"/>
    <col min="38" max="38" width="9.140625" style="2"/>
    <col min="39" max="39" width="9.140625" style="2"/>
    <col min="40" max="40" width="9.140625" style="2"/>
    <col min="41" max="41" width="9.140625" style="2"/>
    <col min="42" max="42" width="9.140625" style="2"/>
    <col min="43" max="43" width="9.140625" style="2"/>
    <col min="44" max="44" width="9.140625" style="2"/>
    <col min="45" max="45" width="9.140625" style="2"/>
    <col min="46" max="46" width="9.140625" style="2"/>
    <col min="47" max="47" width="9.140625" style="2"/>
    <col min="48" max="48" width="12.140625" customWidth="true" style="2"/>
    <col min="49" max="49" width="9.140625" style="2"/>
  </cols>
  <sheetData>
    <row r="1" spans="1:49" customHeight="1" ht="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</row>
    <row r="2" spans="1:49" customHeight="1" ht="15">
      <c r="A2" s="2" t="s">
        <v>48</v>
      </c>
      <c r="B2" s="2" t="s">
        <v>49</v>
      </c>
      <c r="C2" s="2" t="s">
        <v>50</v>
      </c>
      <c r="D2" s="3" t="s">
        <v>51</v>
      </c>
      <c r="E2" s="4" t="s">
        <v>52</v>
      </c>
      <c r="F2" s="2" t="s">
        <v>53</v>
      </c>
      <c r="G2" s="2" t="b">
        <v>1</v>
      </c>
      <c r="N2" s="5" t="s">
        <v>54</v>
      </c>
      <c r="O2" s="2">
        <v>500</v>
      </c>
      <c r="P2" s="2" t="s">
        <v>55</v>
      </c>
      <c r="Q2" s="2">
        <v>1</v>
      </c>
      <c r="R2" s="2" t="s">
        <v>56</v>
      </c>
      <c r="S2" s="2" t="s">
        <v>57</v>
      </c>
      <c r="T2" s="6">
        <v>14</v>
      </c>
      <c r="U2" s="3">
        <v>0</v>
      </c>
      <c r="V2" s="2" t="b">
        <v>1</v>
      </c>
      <c r="W2" s="2" t="b">
        <v>1</v>
      </c>
      <c r="Y2" s="5" t="s">
        <v>58</v>
      </c>
      <c r="Z2" s="2">
        <v>1</v>
      </c>
      <c r="AB2" s="2" t="b">
        <v>0</v>
      </c>
      <c r="AS2" s="2" t="s">
        <v>59</v>
      </c>
      <c r="AV2" s="1">
        <v>1000000113</v>
      </c>
    </row>
    <row r="3" spans="1:49" customHeight="1" ht="15">
      <c r="A3" s="2" t="s">
        <v>48</v>
      </c>
      <c r="D3" s="3"/>
      <c r="E3" s="4"/>
      <c r="N3" s="5"/>
      <c r="T3" s="6"/>
      <c r="U3" s="3"/>
      <c r="Y3" s="5" t="s">
        <v>60</v>
      </c>
      <c r="Z3" s="2">
        <v>2</v>
      </c>
      <c r="AV3" s="1">
        <v>1000000113</v>
      </c>
    </row>
    <row r="4" spans="1:49" customHeight="1" ht="15">
      <c r="A4" s="2" t="s">
        <v>61</v>
      </c>
      <c r="B4" s="2" t="s">
        <v>49</v>
      </c>
      <c r="C4" s="2" t="s">
        <v>50</v>
      </c>
      <c r="D4" s="3" t="s">
        <v>51</v>
      </c>
      <c r="E4" s="4" t="s">
        <v>52</v>
      </c>
      <c r="F4" s="2" t="s">
        <v>53</v>
      </c>
      <c r="G4" s="2" t="b">
        <v>1</v>
      </c>
      <c r="N4" s="5" t="s">
        <v>62</v>
      </c>
      <c r="O4" s="2">
        <v>500</v>
      </c>
      <c r="P4" s="2" t="s">
        <v>55</v>
      </c>
      <c r="Q4" s="2">
        <v>1</v>
      </c>
      <c r="R4" s="2" t="s">
        <v>56</v>
      </c>
      <c r="S4" s="2" t="s">
        <v>57</v>
      </c>
      <c r="T4" s="6">
        <v>14</v>
      </c>
      <c r="U4" s="3">
        <v>0</v>
      </c>
      <c r="V4" s="2" t="b">
        <v>1</v>
      </c>
      <c r="W4" s="2" t="b">
        <v>1</v>
      </c>
      <c r="Y4" s="5" t="s">
        <v>63</v>
      </c>
      <c r="Z4" s="2">
        <v>1</v>
      </c>
      <c r="AB4" s="2" t="b">
        <v>0</v>
      </c>
      <c r="AS4" s="2" t="s">
        <v>59</v>
      </c>
      <c r="AV4" s="1">
        <v>1000000113</v>
      </c>
    </row>
    <row r="5" spans="1:49" customHeight="1" ht="15">
      <c r="A5" s="2" t="s">
        <v>61</v>
      </c>
      <c r="D5" s="3"/>
      <c r="E5" s="4"/>
      <c r="N5" s="5"/>
      <c r="T5" s="6"/>
      <c r="U5" s="3"/>
      <c r="Y5" s="5" t="s">
        <v>64</v>
      </c>
      <c r="Z5" s="2">
        <v>2</v>
      </c>
      <c r="AV5" s="1">
        <v>1000000113</v>
      </c>
    </row>
    <row r="6" spans="1:49" customHeight="1" ht="15">
      <c r="A6" s="2" t="s">
        <v>65</v>
      </c>
      <c r="B6" s="2" t="s">
        <v>49</v>
      </c>
      <c r="C6" s="2" t="s">
        <v>50</v>
      </c>
      <c r="D6" s="3" t="s">
        <v>51</v>
      </c>
      <c r="E6" s="4" t="s">
        <v>52</v>
      </c>
      <c r="F6" s="2" t="s">
        <v>53</v>
      </c>
      <c r="G6" s="2" t="b">
        <v>1</v>
      </c>
      <c r="N6" s="5" t="s">
        <v>66</v>
      </c>
      <c r="O6" s="2">
        <v>500</v>
      </c>
      <c r="P6" s="2" t="s">
        <v>55</v>
      </c>
      <c r="Q6" s="2">
        <v>1</v>
      </c>
      <c r="R6" s="2" t="s">
        <v>56</v>
      </c>
      <c r="S6" s="2" t="s">
        <v>57</v>
      </c>
      <c r="T6" s="6">
        <v>14</v>
      </c>
      <c r="U6" s="3">
        <v>0</v>
      </c>
      <c r="V6" s="2" t="b">
        <v>1</v>
      </c>
      <c r="W6" s="2" t="b">
        <v>1</v>
      </c>
      <c r="Y6" s="5" t="s">
        <v>67</v>
      </c>
      <c r="Z6" s="2">
        <v>1</v>
      </c>
      <c r="AB6" s="2" t="b">
        <v>0</v>
      </c>
      <c r="AS6" s="2" t="s">
        <v>59</v>
      </c>
      <c r="AV6" s="1">
        <v>1000000113</v>
      </c>
    </row>
    <row r="7" spans="1:49" customHeight="1" ht="15">
      <c r="A7" s="2" t="s">
        <v>65</v>
      </c>
      <c r="D7" s="3"/>
      <c r="E7" s="4"/>
      <c r="N7" s="5"/>
      <c r="T7" s="6"/>
      <c r="U7" s="3"/>
      <c r="Y7" s="5" t="s">
        <v>68</v>
      </c>
      <c r="Z7" s="2">
        <v>2</v>
      </c>
      <c r="AV7" s="1">
        <v>1000000113</v>
      </c>
    </row>
    <row r="8" spans="1:49" customHeight="1" ht="15">
      <c r="A8" s="2" t="s">
        <v>69</v>
      </c>
      <c r="B8" s="2" t="s">
        <v>49</v>
      </c>
      <c r="C8" s="2" t="s">
        <v>50</v>
      </c>
      <c r="D8" s="3" t="s">
        <v>51</v>
      </c>
      <c r="E8" s="4" t="s">
        <v>52</v>
      </c>
      <c r="F8" s="2" t="s">
        <v>53</v>
      </c>
      <c r="G8" s="2" t="b">
        <v>1</v>
      </c>
      <c r="N8" s="5" t="s">
        <v>70</v>
      </c>
      <c r="O8" s="2">
        <v>500</v>
      </c>
      <c r="P8" s="2" t="s">
        <v>55</v>
      </c>
      <c r="Q8" s="2">
        <v>1</v>
      </c>
      <c r="R8" s="2" t="s">
        <v>56</v>
      </c>
      <c r="S8" s="2" t="s">
        <v>57</v>
      </c>
      <c r="T8" s="6">
        <v>14</v>
      </c>
      <c r="U8" s="3">
        <v>0</v>
      </c>
      <c r="V8" s="2" t="b">
        <v>1</v>
      </c>
      <c r="W8" s="2" t="b">
        <v>1</v>
      </c>
      <c r="Y8" s="5" t="s">
        <v>71</v>
      </c>
      <c r="Z8" s="2">
        <v>1</v>
      </c>
      <c r="AB8" s="2" t="b">
        <v>0</v>
      </c>
      <c r="AS8" s="2" t="s">
        <v>59</v>
      </c>
      <c r="AV8" s="1">
        <v>1000000113</v>
      </c>
    </row>
    <row r="9" spans="1:49" customHeight="1" ht="15">
      <c r="A9" s="2" t="s">
        <v>69</v>
      </c>
      <c r="D9" s="3"/>
      <c r="E9" s="4"/>
      <c r="N9" s="5"/>
      <c r="T9" s="6"/>
      <c r="U9" s="3"/>
      <c r="Y9" s="5" t="s">
        <v>72</v>
      </c>
      <c r="Z9" s="2">
        <v>2</v>
      </c>
      <c r="AV9" s="1">
        <v>1000000113</v>
      </c>
    </row>
    <row r="10" spans="1:49" customHeight="1" ht="15">
      <c r="A10" s="2" t="s">
        <v>73</v>
      </c>
      <c r="B10" s="2" t="s">
        <v>49</v>
      </c>
      <c r="C10" s="2" t="s">
        <v>50</v>
      </c>
      <c r="D10" s="3" t="s">
        <v>51</v>
      </c>
      <c r="E10" s="4" t="s">
        <v>52</v>
      </c>
      <c r="F10" s="2" t="s">
        <v>53</v>
      </c>
      <c r="G10" s="2" t="b">
        <v>1</v>
      </c>
      <c r="N10" s="5" t="s">
        <v>74</v>
      </c>
      <c r="O10" s="2">
        <v>500</v>
      </c>
      <c r="P10" s="2" t="s">
        <v>55</v>
      </c>
      <c r="Q10" s="2">
        <v>1</v>
      </c>
      <c r="R10" s="2" t="s">
        <v>56</v>
      </c>
      <c r="S10" s="2" t="s">
        <v>57</v>
      </c>
      <c r="T10" s="6">
        <v>14</v>
      </c>
      <c r="U10" s="3">
        <v>0</v>
      </c>
      <c r="V10" s="2" t="b">
        <v>1</v>
      </c>
      <c r="W10" s="2" t="b">
        <v>1</v>
      </c>
      <c r="Y10" s="5" t="s">
        <v>75</v>
      </c>
      <c r="Z10" s="2">
        <v>1</v>
      </c>
      <c r="AB10" s="2" t="b">
        <v>0</v>
      </c>
      <c r="AS10" s="2" t="s">
        <v>59</v>
      </c>
      <c r="AV10" s="1">
        <v>1000000113</v>
      </c>
    </row>
    <row r="11" spans="1:49" customHeight="1" ht="15">
      <c r="A11" s="2" t="s">
        <v>73</v>
      </c>
      <c r="D11" s="3"/>
      <c r="E11" s="4"/>
      <c r="N11" s="5"/>
      <c r="T11" s="6"/>
      <c r="U11" s="3"/>
      <c r="Y11" s="5" t="s">
        <v>76</v>
      </c>
      <c r="Z11" s="2">
        <v>2</v>
      </c>
      <c r="AV11" s="1">
        <v>1000000113</v>
      </c>
    </row>
    <row r="12" spans="1:49" customHeight="1" ht="15">
      <c r="A12" s="2" t="s">
        <v>77</v>
      </c>
      <c r="B12" s="2" t="s">
        <v>49</v>
      </c>
      <c r="C12" s="2" t="s">
        <v>50</v>
      </c>
      <c r="D12" s="3" t="s">
        <v>51</v>
      </c>
      <c r="E12" s="4" t="s">
        <v>52</v>
      </c>
      <c r="F12" s="2" t="s">
        <v>53</v>
      </c>
      <c r="G12" s="2" t="b">
        <v>1</v>
      </c>
      <c r="N12" s="5" t="s">
        <v>78</v>
      </c>
      <c r="O12" s="2">
        <v>500</v>
      </c>
      <c r="P12" s="2" t="s">
        <v>55</v>
      </c>
      <c r="Q12" s="2">
        <v>1</v>
      </c>
      <c r="R12" s="2" t="s">
        <v>56</v>
      </c>
      <c r="S12" s="2" t="s">
        <v>57</v>
      </c>
      <c r="T12" s="6">
        <v>14</v>
      </c>
      <c r="U12" s="3">
        <v>0</v>
      </c>
      <c r="V12" s="2" t="b">
        <v>1</v>
      </c>
      <c r="W12" s="2" t="b">
        <v>1</v>
      </c>
      <c r="Y12" s="5" t="s">
        <v>79</v>
      </c>
      <c r="Z12" s="2">
        <v>1</v>
      </c>
      <c r="AB12" s="2" t="b">
        <v>0</v>
      </c>
      <c r="AS12" s="2" t="s">
        <v>59</v>
      </c>
      <c r="AV12" s="1">
        <v>1000000113</v>
      </c>
    </row>
    <row r="13" spans="1:49" customHeight="1" ht="15">
      <c r="A13" s="2" t="s">
        <v>77</v>
      </c>
      <c r="D13" s="3"/>
      <c r="E13" s="4"/>
      <c r="N13" s="5"/>
      <c r="T13" s="6"/>
      <c r="U13" s="3"/>
      <c r="Y13" s="5" t="s">
        <v>80</v>
      </c>
      <c r="Z13" s="2">
        <v>2</v>
      </c>
      <c r="AV13" s="1">
        <v>1000000113</v>
      </c>
    </row>
    <row r="14" spans="1:49" customHeight="1" ht="15">
      <c r="A14" s="2" t="s">
        <v>81</v>
      </c>
      <c r="B14" s="2" t="s">
        <v>49</v>
      </c>
      <c r="C14" s="2" t="s">
        <v>50</v>
      </c>
      <c r="D14" s="3" t="s">
        <v>51</v>
      </c>
      <c r="E14" s="4" t="s">
        <v>52</v>
      </c>
      <c r="F14" s="2" t="s">
        <v>53</v>
      </c>
      <c r="G14" s="2" t="b">
        <v>1</v>
      </c>
      <c r="N14" s="5" t="s">
        <v>82</v>
      </c>
      <c r="O14" s="2">
        <v>500</v>
      </c>
      <c r="P14" s="2" t="s">
        <v>55</v>
      </c>
      <c r="Q14" s="2">
        <v>1</v>
      </c>
      <c r="R14" s="2" t="s">
        <v>56</v>
      </c>
      <c r="S14" s="2" t="s">
        <v>57</v>
      </c>
      <c r="T14" s="6">
        <v>14</v>
      </c>
      <c r="U14" s="3">
        <v>0</v>
      </c>
      <c r="V14" s="2" t="b">
        <v>1</v>
      </c>
      <c r="W14" s="2" t="b">
        <v>1</v>
      </c>
      <c r="Y14" s="5" t="s">
        <v>83</v>
      </c>
      <c r="Z14" s="2">
        <v>1</v>
      </c>
      <c r="AB14" s="2" t="b">
        <v>0</v>
      </c>
      <c r="AS14" s="2" t="s">
        <v>59</v>
      </c>
      <c r="AV14" s="1">
        <v>1000000113</v>
      </c>
    </row>
    <row r="15" spans="1:49" customHeight="1" ht="15">
      <c r="A15" s="2" t="s">
        <v>81</v>
      </c>
      <c r="D15" s="3"/>
      <c r="E15" s="4"/>
      <c r="N15" s="5"/>
      <c r="T15" s="6"/>
      <c r="U15" s="3"/>
      <c r="Y15" s="5" t="s">
        <v>84</v>
      </c>
      <c r="Z15" s="2">
        <v>2</v>
      </c>
      <c r="AV15" s="1">
        <v>1000000113</v>
      </c>
    </row>
    <row r="16" spans="1:49" customHeight="1" ht="15">
      <c r="A16" s="2" t="s">
        <v>85</v>
      </c>
      <c r="B16" s="2" t="s">
        <v>49</v>
      </c>
      <c r="C16" s="2" t="s">
        <v>50</v>
      </c>
      <c r="D16" s="3" t="s">
        <v>51</v>
      </c>
      <c r="E16" s="4" t="s">
        <v>52</v>
      </c>
      <c r="F16" s="2" t="s">
        <v>53</v>
      </c>
      <c r="G16" s="2" t="b">
        <v>1</v>
      </c>
      <c r="N16" s="5" t="s">
        <v>86</v>
      </c>
      <c r="O16" s="2">
        <v>500</v>
      </c>
      <c r="P16" s="2" t="s">
        <v>55</v>
      </c>
      <c r="Q16" s="2">
        <v>1</v>
      </c>
      <c r="R16" s="2" t="s">
        <v>56</v>
      </c>
      <c r="S16" s="2" t="s">
        <v>57</v>
      </c>
      <c r="T16" s="6">
        <v>14</v>
      </c>
      <c r="U16" s="3">
        <v>0</v>
      </c>
      <c r="V16" s="2" t="b">
        <v>1</v>
      </c>
      <c r="W16" s="2" t="b">
        <v>1</v>
      </c>
      <c r="Y16" s="5" t="s">
        <v>87</v>
      </c>
      <c r="Z16" s="2">
        <v>1</v>
      </c>
      <c r="AB16" s="2" t="b">
        <v>0</v>
      </c>
      <c r="AS16" s="2" t="s">
        <v>59</v>
      </c>
      <c r="AV16" s="1">
        <v>1000000113</v>
      </c>
    </row>
    <row r="17" spans="1:49" customHeight="1" ht="15">
      <c r="A17" s="2" t="s">
        <v>85</v>
      </c>
      <c r="D17" s="3"/>
      <c r="E17" s="4"/>
      <c r="N17" s="5"/>
      <c r="T17" s="6"/>
      <c r="U17" s="3"/>
      <c r="Y17" s="5" t="s">
        <v>88</v>
      </c>
      <c r="Z17" s="2">
        <v>2</v>
      </c>
      <c r="AV17" s="1">
        <v>1000000113</v>
      </c>
    </row>
    <row r="18" spans="1:49" customHeight="1" ht="15">
      <c r="A18" s="2" t="s">
        <v>89</v>
      </c>
      <c r="B18" s="2" t="s">
        <v>49</v>
      </c>
      <c r="C18" s="2" t="s">
        <v>50</v>
      </c>
      <c r="D18" s="3" t="s">
        <v>51</v>
      </c>
      <c r="E18" s="4" t="s">
        <v>52</v>
      </c>
      <c r="F18" s="2" t="s">
        <v>53</v>
      </c>
      <c r="G18" s="2" t="b">
        <v>1</v>
      </c>
      <c r="N18" s="5" t="s">
        <v>90</v>
      </c>
      <c r="O18" s="2">
        <v>500</v>
      </c>
      <c r="P18" s="2" t="s">
        <v>55</v>
      </c>
      <c r="Q18" s="2">
        <v>1</v>
      </c>
      <c r="R18" s="2" t="s">
        <v>56</v>
      </c>
      <c r="S18" s="2" t="s">
        <v>57</v>
      </c>
      <c r="T18" s="6">
        <v>13</v>
      </c>
      <c r="U18" s="3">
        <v>0</v>
      </c>
      <c r="V18" s="2" t="b">
        <v>1</v>
      </c>
      <c r="W18" s="2" t="b">
        <v>1</v>
      </c>
      <c r="Y18" s="5" t="s">
        <v>91</v>
      </c>
      <c r="Z18" s="2">
        <v>1</v>
      </c>
      <c r="AB18" s="2" t="b">
        <v>0</v>
      </c>
      <c r="AS18" s="2" t="s">
        <v>59</v>
      </c>
      <c r="AV18" s="1">
        <v>1000000113</v>
      </c>
    </row>
    <row r="19" spans="1:49" customHeight="1" ht="15">
      <c r="A19" s="2" t="s">
        <v>89</v>
      </c>
      <c r="D19" s="3"/>
      <c r="E19" s="4"/>
      <c r="N19" s="5"/>
      <c r="T19" s="6"/>
      <c r="U19" s="3"/>
      <c r="Y19" s="5" t="s">
        <v>92</v>
      </c>
      <c r="Z19" s="2">
        <v>2</v>
      </c>
      <c r="AV19" s="1">
        <v>1000000113</v>
      </c>
    </row>
    <row r="20" spans="1:49" customHeight="1" ht="15">
      <c r="A20" s="2" t="s">
        <v>93</v>
      </c>
      <c r="B20" s="2" t="s">
        <v>49</v>
      </c>
      <c r="C20" s="2" t="s">
        <v>50</v>
      </c>
      <c r="D20" s="3" t="s">
        <v>51</v>
      </c>
      <c r="E20" s="4" t="s">
        <v>52</v>
      </c>
      <c r="F20" s="2" t="s">
        <v>53</v>
      </c>
      <c r="G20" s="2" t="b">
        <v>1</v>
      </c>
      <c r="N20" s="5" t="s">
        <v>94</v>
      </c>
      <c r="O20" s="2">
        <v>500</v>
      </c>
      <c r="P20" s="2" t="s">
        <v>55</v>
      </c>
      <c r="Q20" s="2">
        <v>1</v>
      </c>
      <c r="R20" s="2" t="s">
        <v>56</v>
      </c>
      <c r="S20" s="2" t="s">
        <v>57</v>
      </c>
      <c r="T20" s="6">
        <v>13</v>
      </c>
      <c r="U20" s="3">
        <v>0</v>
      </c>
      <c r="V20" s="2" t="b">
        <v>1</v>
      </c>
      <c r="W20" s="2" t="b">
        <v>1</v>
      </c>
      <c r="Y20" s="5" t="s">
        <v>95</v>
      </c>
      <c r="Z20" s="2">
        <v>1</v>
      </c>
      <c r="AB20" s="2" t="b">
        <v>0</v>
      </c>
      <c r="AS20" s="2" t="s">
        <v>59</v>
      </c>
      <c r="AV20" s="1">
        <v>1000000113</v>
      </c>
    </row>
    <row r="21" spans="1:49" customHeight="1" ht="15">
      <c r="A21" s="2" t="s">
        <v>93</v>
      </c>
      <c r="D21" s="3"/>
      <c r="E21" s="4"/>
      <c r="N21" s="5"/>
      <c r="T21" s="6"/>
      <c r="U21" s="3"/>
      <c r="Y21" s="5" t="s">
        <v>96</v>
      </c>
      <c r="Z21" s="2">
        <v>2</v>
      </c>
      <c r="AV21" s="1">
        <v>1000000113</v>
      </c>
    </row>
    <row r="22" spans="1:49" customHeight="1" ht="15">
      <c r="A22" s="2" t="s">
        <v>97</v>
      </c>
      <c r="B22" s="2" t="s">
        <v>49</v>
      </c>
      <c r="C22" s="2" t="s">
        <v>50</v>
      </c>
      <c r="D22" s="3" t="s">
        <v>51</v>
      </c>
      <c r="E22" s="4" t="s">
        <v>52</v>
      </c>
      <c r="F22" s="2" t="s">
        <v>53</v>
      </c>
      <c r="G22" s="2" t="b">
        <v>1</v>
      </c>
      <c r="N22" s="5" t="s">
        <v>98</v>
      </c>
      <c r="O22" s="2">
        <v>500</v>
      </c>
      <c r="P22" s="2" t="s">
        <v>55</v>
      </c>
      <c r="Q22" s="2">
        <v>1</v>
      </c>
      <c r="R22" s="2" t="s">
        <v>56</v>
      </c>
      <c r="S22" s="2" t="s">
        <v>57</v>
      </c>
      <c r="T22" s="6">
        <v>13</v>
      </c>
      <c r="U22" s="3">
        <v>0</v>
      </c>
      <c r="V22" s="2" t="b">
        <v>1</v>
      </c>
      <c r="W22" s="2" t="b">
        <v>1</v>
      </c>
      <c r="Y22" s="5" t="s">
        <v>99</v>
      </c>
      <c r="Z22" s="2">
        <v>1</v>
      </c>
      <c r="AB22" s="2" t="b">
        <v>0</v>
      </c>
      <c r="AS22" s="2" t="s">
        <v>59</v>
      </c>
      <c r="AV22" s="1">
        <v>1000000113</v>
      </c>
    </row>
    <row r="23" spans="1:49" customHeight="1" ht="15">
      <c r="A23" s="2" t="s">
        <v>97</v>
      </c>
      <c r="D23" s="3"/>
      <c r="E23" s="4"/>
      <c r="N23" s="5"/>
      <c r="T23" s="6"/>
      <c r="U23" s="3"/>
      <c r="Y23" s="5" t="s">
        <v>100</v>
      </c>
      <c r="Z23" s="2">
        <v>2</v>
      </c>
      <c r="AV23" s="1">
        <v>1000000113</v>
      </c>
    </row>
    <row r="24" spans="1:49" customHeight="1" ht="15">
      <c r="A24" s="2" t="s">
        <v>101</v>
      </c>
      <c r="B24" s="2" t="s">
        <v>49</v>
      </c>
      <c r="C24" s="2" t="s">
        <v>50</v>
      </c>
      <c r="D24" s="3" t="s">
        <v>51</v>
      </c>
      <c r="E24" s="4" t="s">
        <v>52</v>
      </c>
      <c r="F24" s="2" t="s">
        <v>53</v>
      </c>
      <c r="G24" s="2" t="b">
        <v>1</v>
      </c>
      <c r="N24" s="5" t="s">
        <v>102</v>
      </c>
      <c r="O24" s="2">
        <v>500</v>
      </c>
      <c r="P24" s="2" t="s">
        <v>55</v>
      </c>
      <c r="Q24" s="2">
        <v>1</v>
      </c>
      <c r="R24" s="2" t="s">
        <v>56</v>
      </c>
      <c r="S24" s="2" t="s">
        <v>57</v>
      </c>
      <c r="T24" s="6">
        <v>13</v>
      </c>
      <c r="U24" s="3">
        <v>0</v>
      </c>
      <c r="V24" s="2" t="b">
        <v>1</v>
      </c>
      <c r="W24" s="2" t="b">
        <v>1</v>
      </c>
      <c r="Y24" s="5" t="s">
        <v>103</v>
      </c>
      <c r="Z24" s="2">
        <v>1</v>
      </c>
      <c r="AB24" s="2" t="b">
        <v>0</v>
      </c>
      <c r="AS24" s="2" t="s">
        <v>59</v>
      </c>
      <c r="AV24" s="1">
        <v>1000000113</v>
      </c>
    </row>
    <row r="25" spans="1:49" customHeight="1" ht="15">
      <c r="A25" s="2" t="s">
        <v>101</v>
      </c>
      <c r="D25" s="3"/>
      <c r="E25" s="4"/>
      <c r="N25" s="5"/>
      <c r="T25" s="6"/>
      <c r="U25" s="3"/>
      <c r="Y25" s="5" t="s">
        <v>104</v>
      </c>
      <c r="Z25" s="2">
        <v>2</v>
      </c>
      <c r="AV25" s="1">
        <v>1000000113</v>
      </c>
    </row>
    <row r="26" spans="1:49" customHeight="1" ht="15">
      <c r="A26" s="2" t="s">
        <v>105</v>
      </c>
      <c r="B26" s="2" t="s">
        <v>49</v>
      </c>
      <c r="C26" s="2" t="s">
        <v>50</v>
      </c>
      <c r="D26" s="3" t="s">
        <v>51</v>
      </c>
      <c r="E26" s="4" t="s">
        <v>52</v>
      </c>
      <c r="F26" s="2" t="s">
        <v>53</v>
      </c>
      <c r="G26" s="2" t="b">
        <v>1</v>
      </c>
      <c r="N26" s="5" t="s">
        <v>106</v>
      </c>
      <c r="O26" s="2">
        <v>500</v>
      </c>
      <c r="P26" s="2" t="s">
        <v>55</v>
      </c>
      <c r="Q26" s="2">
        <v>1</v>
      </c>
      <c r="R26" s="2" t="s">
        <v>56</v>
      </c>
      <c r="S26" s="2" t="s">
        <v>57</v>
      </c>
      <c r="T26" s="6">
        <v>13</v>
      </c>
      <c r="U26" s="3">
        <v>0</v>
      </c>
      <c r="V26" s="2" t="b">
        <v>1</v>
      </c>
      <c r="W26" s="2" t="b">
        <v>1</v>
      </c>
      <c r="Y26" s="5" t="s">
        <v>107</v>
      </c>
      <c r="Z26" s="2">
        <v>1</v>
      </c>
      <c r="AB26" s="2" t="b">
        <v>0</v>
      </c>
      <c r="AS26" s="2" t="s">
        <v>59</v>
      </c>
      <c r="AV26" s="1">
        <v>1000000113</v>
      </c>
    </row>
    <row r="27" spans="1:49" customHeight="1" ht="15">
      <c r="A27" s="2" t="s">
        <v>105</v>
      </c>
      <c r="D27" s="3"/>
      <c r="E27" s="4"/>
      <c r="N27" s="5"/>
      <c r="T27" s="6"/>
      <c r="U27" s="3"/>
      <c r="Y27" s="5" t="s">
        <v>108</v>
      </c>
      <c r="Z27" s="2">
        <v>2</v>
      </c>
      <c r="AV27" s="1">
        <v>1000000113</v>
      </c>
    </row>
    <row r="28" spans="1:49" customHeight="1" ht="15">
      <c r="A28" s="2" t="s">
        <v>109</v>
      </c>
      <c r="B28" s="2" t="s">
        <v>49</v>
      </c>
      <c r="C28" s="2" t="s">
        <v>50</v>
      </c>
      <c r="D28" s="3" t="s">
        <v>51</v>
      </c>
      <c r="E28" s="4" t="s">
        <v>52</v>
      </c>
      <c r="F28" s="2" t="s">
        <v>53</v>
      </c>
      <c r="G28" s="2" t="b">
        <v>1</v>
      </c>
      <c r="N28" s="5" t="s">
        <v>110</v>
      </c>
      <c r="O28" s="2">
        <v>500</v>
      </c>
      <c r="P28" s="2" t="s">
        <v>55</v>
      </c>
      <c r="Q28" s="2">
        <v>1</v>
      </c>
      <c r="R28" s="2" t="s">
        <v>56</v>
      </c>
      <c r="S28" s="2" t="s">
        <v>57</v>
      </c>
      <c r="T28" s="6">
        <v>13</v>
      </c>
      <c r="U28" s="3">
        <v>0</v>
      </c>
      <c r="V28" s="2" t="b">
        <v>1</v>
      </c>
      <c r="W28" s="2" t="b">
        <v>1</v>
      </c>
      <c r="Y28" s="5" t="s">
        <v>111</v>
      </c>
      <c r="Z28" s="2">
        <v>1</v>
      </c>
      <c r="AB28" s="2" t="b">
        <v>0</v>
      </c>
      <c r="AS28" s="2" t="s">
        <v>59</v>
      </c>
      <c r="AV28" s="1">
        <v>1000000113</v>
      </c>
    </row>
    <row r="29" spans="1:49" customHeight="1" ht="15">
      <c r="A29" s="2" t="s">
        <v>109</v>
      </c>
      <c r="D29" s="3"/>
      <c r="E29" s="4"/>
      <c r="N29" s="5"/>
      <c r="T29" s="6"/>
      <c r="U29" s="3"/>
      <c r="Y29" s="5" t="s">
        <v>112</v>
      </c>
      <c r="Z29" s="2">
        <v>2</v>
      </c>
      <c r="AV29" s="1">
        <v>1000000113</v>
      </c>
    </row>
    <row r="30" spans="1:49" customHeight="1" ht="15">
      <c r="A30" s="2" t="s">
        <v>113</v>
      </c>
      <c r="B30" s="2" t="s">
        <v>49</v>
      </c>
      <c r="C30" s="2" t="s">
        <v>50</v>
      </c>
      <c r="D30" s="3" t="s">
        <v>51</v>
      </c>
      <c r="E30" s="4" t="s">
        <v>52</v>
      </c>
      <c r="F30" s="2" t="s">
        <v>53</v>
      </c>
      <c r="G30" s="2" t="b">
        <v>1</v>
      </c>
      <c r="N30" s="5" t="s">
        <v>114</v>
      </c>
      <c r="O30" s="2">
        <v>500</v>
      </c>
      <c r="P30" s="2" t="s">
        <v>55</v>
      </c>
      <c r="Q30" s="2">
        <v>1</v>
      </c>
      <c r="R30" s="2" t="s">
        <v>56</v>
      </c>
      <c r="S30" s="2" t="s">
        <v>57</v>
      </c>
      <c r="T30" s="6">
        <v>13</v>
      </c>
      <c r="U30" s="3">
        <v>0</v>
      </c>
      <c r="V30" s="2" t="b">
        <v>1</v>
      </c>
      <c r="W30" s="2" t="b">
        <v>1</v>
      </c>
      <c r="Y30" s="5" t="s">
        <v>115</v>
      </c>
      <c r="Z30" s="2">
        <v>1</v>
      </c>
      <c r="AB30" s="2" t="b">
        <v>0</v>
      </c>
      <c r="AS30" s="2" t="s">
        <v>59</v>
      </c>
      <c r="AV30" s="1">
        <v>1000000113</v>
      </c>
    </row>
    <row r="31" spans="1:49" customHeight="1" ht="15">
      <c r="A31" s="2" t="s">
        <v>113</v>
      </c>
      <c r="D31" s="3"/>
      <c r="E31" s="4"/>
      <c r="N31" s="5"/>
      <c r="T31" s="6"/>
      <c r="U31" s="3"/>
      <c r="Y31" s="5" t="s">
        <v>116</v>
      </c>
      <c r="Z31" s="2">
        <v>2</v>
      </c>
      <c r="AV31" s="1">
        <v>1000000113</v>
      </c>
    </row>
    <row r="32" spans="1:49" customHeight="1" ht="15">
      <c r="A32" s="2" t="s">
        <v>117</v>
      </c>
      <c r="B32" s="2" t="s">
        <v>49</v>
      </c>
      <c r="C32" s="2" t="s">
        <v>50</v>
      </c>
      <c r="D32" s="3" t="s">
        <v>51</v>
      </c>
      <c r="E32" s="4" t="s">
        <v>52</v>
      </c>
      <c r="F32" s="2" t="s">
        <v>53</v>
      </c>
      <c r="G32" s="2" t="b">
        <v>1</v>
      </c>
      <c r="N32" s="5" t="s">
        <v>118</v>
      </c>
      <c r="O32" s="2">
        <v>500</v>
      </c>
      <c r="P32" s="2" t="s">
        <v>55</v>
      </c>
      <c r="Q32" s="2">
        <v>1</v>
      </c>
      <c r="R32" s="2" t="s">
        <v>56</v>
      </c>
      <c r="S32" s="2" t="s">
        <v>57</v>
      </c>
      <c r="T32" s="6">
        <v>13</v>
      </c>
      <c r="U32" s="3">
        <v>0</v>
      </c>
      <c r="V32" s="2" t="b">
        <v>1</v>
      </c>
      <c r="W32" s="2" t="b">
        <v>1</v>
      </c>
      <c r="Y32" s="5" t="s">
        <v>119</v>
      </c>
      <c r="Z32" s="2">
        <v>1</v>
      </c>
      <c r="AB32" s="2" t="b">
        <v>0</v>
      </c>
      <c r="AS32" s="2" t="s">
        <v>59</v>
      </c>
      <c r="AV32" s="1">
        <v>1000000113</v>
      </c>
    </row>
    <row r="33" spans="1:49" customHeight="1" ht="15">
      <c r="A33" s="2" t="s">
        <v>117</v>
      </c>
      <c r="D33" s="3"/>
      <c r="E33" s="4"/>
      <c r="N33" s="5"/>
      <c r="T33" s="6"/>
      <c r="U33" s="3"/>
      <c r="Y33" s="5" t="s">
        <v>120</v>
      </c>
      <c r="Z33" s="2">
        <v>2</v>
      </c>
      <c r="AV33" s="1">
        <v>1000000113</v>
      </c>
    </row>
    <row r="34" spans="1:49" customHeight="1" ht="15">
      <c r="A34" s="2" t="s">
        <v>121</v>
      </c>
      <c r="B34" s="2" t="s">
        <v>49</v>
      </c>
      <c r="C34" s="2" t="s">
        <v>50</v>
      </c>
      <c r="D34" s="3" t="s">
        <v>51</v>
      </c>
      <c r="E34" s="4" t="s">
        <v>52</v>
      </c>
      <c r="F34" s="2" t="s">
        <v>53</v>
      </c>
      <c r="G34" s="2" t="b">
        <v>1</v>
      </c>
      <c r="N34" s="5" t="s">
        <v>122</v>
      </c>
      <c r="O34" s="2">
        <v>500</v>
      </c>
      <c r="P34" s="2" t="s">
        <v>55</v>
      </c>
      <c r="Q34" s="2">
        <v>1</v>
      </c>
      <c r="R34" s="2" t="s">
        <v>56</v>
      </c>
      <c r="S34" s="2" t="s">
        <v>57</v>
      </c>
      <c r="T34" s="6">
        <v>13</v>
      </c>
      <c r="U34" s="3">
        <v>0</v>
      </c>
      <c r="V34" s="2" t="b">
        <v>1</v>
      </c>
      <c r="W34" s="2" t="b">
        <v>1</v>
      </c>
      <c r="Y34" s="5" t="s">
        <v>123</v>
      </c>
      <c r="Z34" s="2">
        <v>1</v>
      </c>
      <c r="AB34" s="2" t="b">
        <v>0</v>
      </c>
      <c r="AS34" s="2" t="s">
        <v>59</v>
      </c>
      <c r="AV34" s="1">
        <v>1000000113</v>
      </c>
    </row>
    <row r="35" spans="1:49" customHeight="1" ht="15">
      <c r="A35" s="2" t="s">
        <v>121</v>
      </c>
      <c r="D35" s="3"/>
      <c r="E35" s="4"/>
      <c r="N35" s="5"/>
      <c r="T35" s="6"/>
      <c r="U35" s="3"/>
      <c r="Y35" s="5" t="s">
        <v>124</v>
      </c>
      <c r="Z35" s="2">
        <v>2</v>
      </c>
      <c r="AV35" s="1">
        <v>1000000113</v>
      </c>
    </row>
    <row r="36" spans="1:49" customHeight="1" ht="15">
      <c r="A36" s="2" t="s">
        <v>125</v>
      </c>
      <c r="B36" s="2" t="s">
        <v>49</v>
      </c>
      <c r="C36" s="2" t="s">
        <v>50</v>
      </c>
      <c r="D36" s="3" t="s">
        <v>51</v>
      </c>
      <c r="E36" s="4" t="s">
        <v>52</v>
      </c>
      <c r="F36" s="2" t="s">
        <v>53</v>
      </c>
      <c r="G36" s="2" t="b">
        <v>1</v>
      </c>
      <c r="N36" s="5" t="s">
        <v>126</v>
      </c>
      <c r="O36" s="2">
        <v>500</v>
      </c>
      <c r="P36" s="2" t="s">
        <v>55</v>
      </c>
      <c r="Q36" s="2">
        <v>1</v>
      </c>
      <c r="R36" s="2" t="s">
        <v>56</v>
      </c>
      <c r="S36" s="2" t="s">
        <v>57</v>
      </c>
      <c r="T36" s="6">
        <v>13</v>
      </c>
      <c r="U36" s="3">
        <v>0</v>
      </c>
      <c r="V36" s="2" t="b">
        <v>1</v>
      </c>
      <c r="W36" s="2" t="b">
        <v>1</v>
      </c>
      <c r="Y36" s="5" t="s">
        <v>127</v>
      </c>
      <c r="Z36" s="2">
        <v>1</v>
      </c>
      <c r="AB36" s="2" t="b">
        <v>0</v>
      </c>
      <c r="AS36" s="2" t="s">
        <v>59</v>
      </c>
      <c r="AV36" s="1">
        <v>1000000113</v>
      </c>
    </row>
    <row r="37" spans="1:49" customHeight="1" ht="15">
      <c r="A37" s="2" t="s">
        <v>125</v>
      </c>
      <c r="D37" s="3"/>
      <c r="E37" s="4"/>
      <c r="N37" s="5"/>
      <c r="T37" s="6"/>
      <c r="U37" s="3"/>
      <c r="Y37" s="5" t="s">
        <v>128</v>
      </c>
      <c r="Z37" s="2">
        <v>2</v>
      </c>
      <c r="AV37" s="1">
        <v>1000000113</v>
      </c>
    </row>
    <row r="38" spans="1:49" customHeight="1" ht="15">
      <c r="A38" s="2" t="s">
        <v>129</v>
      </c>
      <c r="B38" s="2" t="s">
        <v>49</v>
      </c>
      <c r="C38" s="2" t="s">
        <v>50</v>
      </c>
      <c r="D38" s="3" t="s">
        <v>51</v>
      </c>
      <c r="E38" s="4" t="s">
        <v>52</v>
      </c>
      <c r="F38" s="2" t="s">
        <v>53</v>
      </c>
      <c r="G38" s="2" t="b">
        <v>1</v>
      </c>
      <c r="N38" s="5" t="s">
        <v>130</v>
      </c>
      <c r="O38" s="2">
        <v>500</v>
      </c>
      <c r="P38" s="2" t="s">
        <v>55</v>
      </c>
      <c r="Q38" s="2">
        <v>1</v>
      </c>
      <c r="R38" s="2" t="s">
        <v>56</v>
      </c>
      <c r="S38" s="2" t="s">
        <v>57</v>
      </c>
      <c r="T38" s="6">
        <v>13</v>
      </c>
      <c r="U38" s="3">
        <v>0</v>
      </c>
      <c r="V38" s="2" t="b">
        <v>1</v>
      </c>
      <c r="W38" s="2" t="b">
        <v>1</v>
      </c>
      <c r="Y38" s="5" t="s">
        <v>131</v>
      </c>
      <c r="Z38" s="2">
        <v>1</v>
      </c>
      <c r="AB38" s="2" t="b">
        <v>0</v>
      </c>
      <c r="AS38" s="2" t="s">
        <v>59</v>
      </c>
      <c r="AV38" s="1">
        <v>1000000113</v>
      </c>
    </row>
    <row r="39" spans="1:49" customHeight="1" ht="15">
      <c r="A39" s="2" t="s">
        <v>129</v>
      </c>
      <c r="D39" s="3"/>
      <c r="E39" s="4"/>
      <c r="N39" s="5"/>
      <c r="T39" s="6"/>
      <c r="U39" s="3"/>
      <c r="Y39" s="5" t="s">
        <v>132</v>
      </c>
      <c r="Z39" s="2">
        <v>2</v>
      </c>
      <c r="AV39" s="1">
        <v>1000000113</v>
      </c>
    </row>
    <row r="40" spans="1:49" customHeight="1" ht="15">
      <c r="A40" s="2" t="s">
        <v>133</v>
      </c>
      <c r="B40" s="2" t="s">
        <v>49</v>
      </c>
      <c r="C40" s="2" t="s">
        <v>50</v>
      </c>
      <c r="D40" s="3" t="s">
        <v>51</v>
      </c>
      <c r="E40" s="4" t="s">
        <v>52</v>
      </c>
      <c r="F40" s="2" t="s">
        <v>53</v>
      </c>
      <c r="G40" s="2" t="b">
        <v>1</v>
      </c>
      <c r="N40" s="5" t="s">
        <v>134</v>
      </c>
      <c r="O40" s="2">
        <v>500</v>
      </c>
      <c r="P40" s="2" t="s">
        <v>55</v>
      </c>
      <c r="Q40" s="2">
        <v>1</v>
      </c>
      <c r="R40" s="2" t="s">
        <v>56</v>
      </c>
      <c r="S40" s="2" t="s">
        <v>57</v>
      </c>
      <c r="T40" s="6">
        <v>13</v>
      </c>
      <c r="U40" s="3">
        <v>0</v>
      </c>
      <c r="V40" s="2" t="b">
        <v>1</v>
      </c>
      <c r="W40" s="2" t="b">
        <v>1</v>
      </c>
      <c r="Y40" s="5" t="s">
        <v>135</v>
      </c>
      <c r="Z40" s="2">
        <v>1</v>
      </c>
      <c r="AB40" s="2" t="b">
        <v>0</v>
      </c>
      <c r="AS40" s="2" t="s">
        <v>59</v>
      </c>
      <c r="AV40" s="1">
        <v>1000000113</v>
      </c>
    </row>
    <row r="41" spans="1:49" customHeight="1" ht="15">
      <c r="A41" s="2" t="s">
        <v>133</v>
      </c>
      <c r="D41" s="3"/>
      <c r="E41" s="4"/>
      <c r="N41" s="5"/>
      <c r="T41" s="6"/>
      <c r="U41" s="3"/>
      <c r="Y41" s="5" t="s">
        <v>136</v>
      </c>
      <c r="Z41" s="2">
        <v>2</v>
      </c>
      <c r="AV41" s="1">
        <v>1000000113</v>
      </c>
    </row>
    <row r="42" spans="1:49" customHeight="1" ht="15">
      <c r="A42" s="2" t="s">
        <v>137</v>
      </c>
      <c r="B42" s="2" t="s">
        <v>138</v>
      </c>
      <c r="C42" s="2" t="s">
        <v>50</v>
      </c>
      <c r="D42" s="3" t="s">
        <v>51</v>
      </c>
      <c r="E42" s="4" t="s">
        <v>139</v>
      </c>
      <c r="F42" s="2" t="s">
        <v>140</v>
      </c>
      <c r="G42" s="2" t="b">
        <v>1</v>
      </c>
      <c r="N42" s="5" t="s">
        <v>141</v>
      </c>
      <c r="O42" s="2">
        <v>500</v>
      </c>
      <c r="P42" s="2" t="s">
        <v>55</v>
      </c>
      <c r="Q42" s="2">
        <v>1</v>
      </c>
      <c r="R42" s="2" t="s">
        <v>56</v>
      </c>
      <c r="S42" s="2" t="s">
        <v>57</v>
      </c>
      <c r="T42" s="6">
        <v>13</v>
      </c>
      <c r="U42" s="3">
        <v>0</v>
      </c>
      <c r="V42" s="2" t="b">
        <v>1</v>
      </c>
      <c r="W42" s="2" t="b">
        <v>1</v>
      </c>
      <c r="Y42" s="5" t="s">
        <v>142</v>
      </c>
      <c r="Z42" s="2">
        <v>1</v>
      </c>
      <c r="AB42" s="2" t="b">
        <v>0</v>
      </c>
      <c r="AS42" s="2" t="s">
        <v>59</v>
      </c>
      <c r="AV42" s="1">
        <v>1000000113</v>
      </c>
    </row>
    <row r="43" spans="1:49" customHeight="1" ht="15">
      <c r="A43" s="2" t="s">
        <v>137</v>
      </c>
      <c r="D43" s="3"/>
      <c r="E43" s="4"/>
      <c r="N43" s="5"/>
      <c r="T43" s="6"/>
      <c r="U43" s="3"/>
      <c r="Y43" s="5" t="s">
        <v>143</v>
      </c>
      <c r="Z43" s="2">
        <v>2</v>
      </c>
      <c r="AV43" s="1">
        <v>1000000113</v>
      </c>
    </row>
    <row r="44" spans="1:49" customHeight="1" ht="15">
      <c r="A44" s="2" t="s">
        <v>144</v>
      </c>
      <c r="B44" s="2" t="s">
        <v>138</v>
      </c>
      <c r="C44" s="2" t="s">
        <v>50</v>
      </c>
      <c r="D44" s="3" t="s">
        <v>51</v>
      </c>
      <c r="E44" s="4" t="s">
        <v>139</v>
      </c>
      <c r="F44" s="2" t="s">
        <v>140</v>
      </c>
      <c r="G44" s="2" t="b">
        <v>1</v>
      </c>
      <c r="N44" s="5" t="s">
        <v>145</v>
      </c>
      <c r="O44" s="2">
        <v>500</v>
      </c>
      <c r="P44" s="2" t="s">
        <v>55</v>
      </c>
      <c r="Q44" s="2">
        <v>1</v>
      </c>
      <c r="R44" s="2" t="s">
        <v>56</v>
      </c>
      <c r="S44" s="2" t="s">
        <v>57</v>
      </c>
      <c r="T44" s="6">
        <v>13</v>
      </c>
      <c r="U44" s="3">
        <v>0</v>
      </c>
      <c r="V44" s="2" t="b">
        <v>1</v>
      </c>
      <c r="W44" s="2" t="b">
        <v>1</v>
      </c>
      <c r="Y44" s="5" t="s">
        <v>146</v>
      </c>
      <c r="Z44" s="2">
        <v>1</v>
      </c>
      <c r="AB44" s="2" t="b">
        <v>0</v>
      </c>
      <c r="AS44" s="2" t="s">
        <v>59</v>
      </c>
      <c r="AV44" s="1">
        <v>1000000113</v>
      </c>
    </row>
    <row r="45" spans="1:49" customHeight="1" ht="15">
      <c r="A45" s="2" t="s">
        <v>144</v>
      </c>
      <c r="D45" s="3"/>
      <c r="E45" s="4"/>
      <c r="N45" s="5"/>
      <c r="T45" s="6"/>
      <c r="U45" s="3"/>
      <c r="Y45" s="5" t="s">
        <v>147</v>
      </c>
      <c r="Z45" s="2">
        <v>2</v>
      </c>
      <c r="AV45" s="1">
        <v>1000000113</v>
      </c>
    </row>
    <row r="46" spans="1:49" customHeight="1" ht="15">
      <c r="A46" s="2" t="s">
        <v>148</v>
      </c>
      <c r="B46" s="2" t="s">
        <v>138</v>
      </c>
      <c r="C46" s="2" t="s">
        <v>50</v>
      </c>
      <c r="D46" s="3" t="s">
        <v>51</v>
      </c>
      <c r="E46" s="4" t="s">
        <v>139</v>
      </c>
      <c r="F46" s="2" t="s">
        <v>140</v>
      </c>
      <c r="G46" s="2" t="b">
        <v>1</v>
      </c>
      <c r="N46" s="5" t="s">
        <v>149</v>
      </c>
      <c r="O46" s="2">
        <v>500</v>
      </c>
      <c r="P46" s="2" t="s">
        <v>55</v>
      </c>
      <c r="Q46" s="2">
        <v>1</v>
      </c>
      <c r="R46" s="2" t="s">
        <v>56</v>
      </c>
      <c r="S46" s="2" t="s">
        <v>57</v>
      </c>
      <c r="T46" s="6">
        <v>13</v>
      </c>
      <c r="U46" s="3">
        <v>0</v>
      </c>
      <c r="V46" s="2" t="b">
        <v>1</v>
      </c>
      <c r="W46" s="2" t="b">
        <v>1</v>
      </c>
      <c r="Y46" s="5" t="s">
        <v>150</v>
      </c>
      <c r="Z46" s="2">
        <v>1</v>
      </c>
      <c r="AB46" s="2" t="b">
        <v>0</v>
      </c>
      <c r="AS46" s="2" t="s">
        <v>59</v>
      </c>
      <c r="AV46" s="1">
        <v>1000000113</v>
      </c>
    </row>
    <row r="47" spans="1:49" customHeight="1" ht="15">
      <c r="A47" s="2" t="s">
        <v>148</v>
      </c>
      <c r="D47" s="3"/>
      <c r="E47" s="4"/>
      <c r="N47" s="5"/>
      <c r="T47" s="6"/>
      <c r="U47" s="3"/>
      <c r="Y47" s="5" t="s">
        <v>151</v>
      </c>
      <c r="Z47" s="2">
        <v>2</v>
      </c>
      <c r="AV47" s="1">
        <v>1000000113</v>
      </c>
    </row>
    <row r="48" spans="1:49" customHeight="1" ht="15">
      <c r="A48" s="2" t="s">
        <v>152</v>
      </c>
      <c r="B48" s="2" t="s">
        <v>138</v>
      </c>
      <c r="C48" s="2" t="s">
        <v>50</v>
      </c>
      <c r="D48" s="3" t="s">
        <v>51</v>
      </c>
      <c r="E48" s="4" t="s">
        <v>139</v>
      </c>
      <c r="F48" s="2" t="s">
        <v>140</v>
      </c>
      <c r="G48" s="2" t="b">
        <v>1</v>
      </c>
      <c r="N48" s="5" t="s">
        <v>153</v>
      </c>
      <c r="O48" s="2">
        <v>500</v>
      </c>
      <c r="P48" s="2" t="s">
        <v>55</v>
      </c>
      <c r="Q48" s="2">
        <v>1</v>
      </c>
      <c r="R48" s="2" t="s">
        <v>56</v>
      </c>
      <c r="S48" s="2" t="s">
        <v>57</v>
      </c>
      <c r="T48" s="6">
        <v>13</v>
      </c>
      <c r="U48" s="3">
        <v>0</v>
      </c>
      <c r="V48" s="2" t="b">
        <v>1</v>
      </c>
      <c r="W48" s="2" t="b">
        <v>1</v>
      </c>
      <c r="Y48" s="5" t="s">
        <v>154</v>
      </c>
      <c r="Z48" s="2">
        <v>1</v>
      </c>
      <c r="AB48" s="2" t="b">
        <v>0</v>
      </c>
      <c r="AS48" s="2" t="s">
        <v>59</v>
      </c>
      <c r="AV48" s="1">
        <v>1000000113</v>
      </c>
    </row>
    <row r="49" spans="1:49" customHeight="1" ht="15">
      <c r="A49" s="2" t="s">
        <v>152</v>
      </c>
      <c r="D49" s="3"/>
      <c r="E49" s="4"/>
      <c r="N49" s="5"/>
      <c r="T49" s="6"/>
      <c r="U49" s="3"/>
      <c r="Y49" s="5" t="s">
        <v>155</v>
      </c>
      <c r="Z49" s="2">
        <v>2</v>
      </c>
      <c r="AV49" s="1">
        <v>1000000113</v>
      </c>
    </row>
    <row r="50" spans="1:49" customHeight="1" ht="15">
      <c r="A50" s="2" t="s">
        <v>156</v>
      </c>
      <c r="B50" s="2" t="s">
        <v>138</v>
      </c>
      <c r="C50" s="2" t="s">
        <v>50</v>
      </c>
      <c r="D50" s="3" t="s">
        <v>51</v>
      </c>
      <c r="E50" s="4" t="s">
        <v>139</v>
      </c>
      <c r="F50" s="2" t="s">
        <v>140</v>
      </c>
      <c r="G50" s="2" t="b">
        <v>1</v>
      </c>
      <c r="N50" s="5" t="s">
        <v>157</v>
      </c>
      <c r="O50" s="2">
        <v>500</v>
      </c>
      <c r="P50" s="2" t="s">
        <v>55</v>
      </c>
      <c r="Q50" s="2">
        <v>1</v>
      </c>
      <c r="R50" s="2" t="s">
        <v>56</v>
      </c>
      <c r="S50" s="2" t="s">
        <v>57</v>
      </c>
      <c r="T50" s="6">
        <v>13</v>
      </c>
      <c r="U50" s="3">
        <v>0</v>
      </c>
      <c r="V50" s="2" t="b">
        <v>1</v>
      </c>
      <c r="W50" s="2" t="b">
        <v>1</v>
      </c>
      <c r="Y50" s="5" t="s">
        <v>158</v>
      </c>
      <c r="Z50" s="2">
        <v>1</v>
      </c>
      <c r="AB50" s="2" t="b">
        <v>0</v>
      </c>
      <c r="AS50" s="2" t="s">
        <v>59</v>
      </c>
      <c r="AV50" s="1">
        <v>1000000113</v>
      </c>
    </row>
    <row r="51" spans="1:49" customHeight="1" ht="15">
      <c r="A51" s="2" t="s">
        <v>156</v>
      </c>
      <c r="D51" s="3"/>
      <c r="E51" s="4"/>
      <c r="N51" s="5"/>
      <c r="T51" s="6"/>
      <c r="U51" s="3"/>
      <c r="Y51" s="5" t="s">
        <v>159</v>
      </c>
      <c r="Z51" s="2">
        <v>2</v>
      </c>
      <c r="AV51" s="1">
        <v>1000000113</v>
      </c>
    </row>
    <row r="52" spans="1:49" customHeight="1" ht="15">
      <c r="A52" s="2" t="s">
        <v>160</v>
      </c>
      <c r="B52" s="2" t="s">
        <v>138</v>
      </c>
      <c r="C52" s="2" t="s">
        <v>50</v>
      </c>
      <c r="D52" s="3" t="s">
        <v>51</v>
      </c>
      <c r="E52" s="4" t="s">
        <v>139</v>
      </c>
      <c r="F52" s="2" t="s">
        <v>140</v>
      </c>
      <c r="G52" s="2" t="b">
        <v>1</v>
      </c>
      <c r="N52" s="5" t="s">
        <v>161</v>
      </c>
      <c r="O52" s="2">
        <v>500</v>
      </c>
      <c r="P52" s="2" t="s">
        <v>55</v>
      </c>
      <c r="Q52" s="2">
        <v>1</v>
      </c>
      <c r="R52" s="2" t="s">
        <v>56</v>
      </c>
      <c r="S52" s="2" t="s">
        <v>57</v>
      </c>
      <c r="T52" s="6">
        <v>13</v>
      </c>
      <c r="U52" s="3">
        <v>0</v>
      </c>
      <c r="V52" s="2" t="b">
        <v>1</v>
      </c>
      <c r="W52" s="2" t="b">
        <v>1</v>
      </c>
      <c r="Y52" s="5" t="s">
        <v>162</v>
      </c>
      <c r="Z52" s="2">
        <v>1</v>
      </c>
      <c r="AB52" s="2" t="b">
        <v>0</v>
      </c>
      <c r="AS52" s="2" t="s">
        <v>59</v>
      </c>
      <c r="AV52" s="1">
        <v>1000000113</v>
      </c>
    </row>
    <row r="53" spans="1:49" customHeight="1" ht="15">
      <c r="A53" s="2" t="s">
        <v>160</v>
      </c>
      <c r="D53" s="3"/>
      <c r="E53" s="4"/>
      <c r="N53" s="5"/>
      <c r="T53" s="6"/>
      <c r="U53" s="3"/>
      <c r="Y53" s="5" t="s">
        <v>163</v>
      </c>
      <c r="Z53" s="2">
        <v>2</v>
      </c>
      <c r="AV53" s="1">
        <v>1000000113</v>
      </c>
    </row>
    <row r="54" spans="1:49" customHeight="1" ht="15">
      <c r="A54" s="2" t="s">
        <v>164</v>
      </c>
      <c r="B54" s="2" t="s">
        <v>138</v>
      </c>
      <c r="C54" s="2" t="s">
        <v>50</v>
      </c>
      <c r="D54" s="3" t="s">
        <v>51</v>
      </c>
      <c r="E54" s="4" t="s">
        <v>139</v>
      </c>
      <c r="F54" s="2" t="s">
        <v>140</v>
      </c>
      <c r="G54" s="2" t="b">
        <v>1</v>
      </c>
      <c r="N54" s="5" t="s">
        <v>165</v>
      </c>
      <c r="O54" s="2">
        <v>500</v>
      </c>
      <c r="P54" s="2" t="s">
        <v>55</v>
      </c>
      <c r="Q54" s="2">
        <v>1</v>
      </c>
      <c r="R54" s="2" t="s">
        <v>56</v>
      </c>
      <c r="S54" s="2" t="s">
        <v>57</v>
      </c>
      <c r="T54" s="6">
        <v>13</v>
      </c>
      <c r="U54" s="3">
        <v>0</v>
      </c>
      <c r="V54" s="2" t="b">
        <v>1</v>
      </c>
      <c r="W54" s="2" t="b">
        <v>1</v>
      </c>
      <c r="Y54" s="5" t="s">
        <v>166</v>
      </c>
      <c r="Z54" s="2">
        <v>1</v>
      </c>
      <c r="AB54" s="2" t="b">
        <v>0</v>
      </c>
      <c r="AS54" s="2" t="s">
        <v>59</v>
      </c>
      <c r="AV54" s="1">
        <v>1000000113</v>
      </c>
    </row>
    <row r="55" spans="1:49" customHeight="1" ht="15">
      <c r="A55" s="2" t="s">
        <v>164</v>
      </c>
      <c r="D55" s="3"/>
      <c r="E55" s="4"/>
      <c r="N55" s="5"/>
      <c r="T55" s="6"/>
      <c r="U55" s="3"/>
      <c r="Y55" s="5" t="s">
        <v>167</v>
      </c>
      <c r="Z55" s="2">
        <v>2</v>
      </c>
      <c r="AV55" s="1">
        <v>1000000113</v>
      </c>
    </row>
    <row r="56" spans="1:49" customHeight="1" ht="15">
      <c r="A56" s="2" t="s">
        <v>168</v>
      </c>
      <c r="B56" s="2" t="s">
        <v>138</v>
      </c>
      <c r="C56" s="2" t="s">
        <v>50</v>
      </c>
      <c r="D56" s="3" t="s">
        <v>51</v>
      </c>
      <c r="E56" s="4" t="s">
        <v>139</v>
      </c>
      <c r="F56" s="2" t="s">
        <v>140</v>
      </c>
      <c r="G56" s="2" t="b">
        <v>1</v>
      </c>
      <c r="N56" s="5" t="s">
        <v>169</v>
      </c>
      <c r="O56" s="2">
        <v>500</v>
      </c>
      <c r="P56" s="2" t="s">
        <v>55</v>
      </c>
      <c r="Q56" s="2">
        <v>1</v>
      </c>
      <c r="R56" s="2" t="s">
        <v>56</v>
      </c>
      <c r="S56" s="2" t="s">
        <v>57</v>
      </c>
      <c r="T56" s="6">
        <v>13</v>
      </c>
      <c r="U56" s="3">
        <v>0</v>
      </c>
      <c r="V56" s="2" t="b">
        <v>1</v>
      </c>
      <c r="W56" s="2" t="b">
        <v>1</v>
      </c>
      <c r="Y56" s="5" t="s">
        <v>170</v>
      </c>
      <c r="Z56" s="2">
        <v>1</v>
      </c>
      <c r="AB56" s="2" t="b">
        <v>0</v>
      </c>
      <c r="AS56" s="2" t="s">
        <v>59</v>
      </c>
      <c r="AV56" s="1">
        <v>1000000113</v>
      </c>
    </row>
    <row r="57" spans="1:49" customHeight="1" ht="15">
      <c r="A57" s="2" t="s">
        <v>168</v>
      </c>
      <c r="D57" s="3"/>
      <c r="E57" s="4"/>
      <c r="N57" s="5"/>
      <c r="T57" s="6"/>
      <c r="U57" s="3"/>
      <c r="Y57" s="5" t="s">
        <v>171</v>
      </c>
      <c r="Z57" s="2">
        <v>2</v>
      </c>
      <c r="AV57" s="1">
        <v>1000000113</v>
      </c>
    </row>
    <row r="58" spans="1:49" customHeight="1" ht="15">
      <c r="A58" s="2" t="s">
        <v>172</v>
      </c>
      <c r="B58" s="2" t="s">
        <v>138</v>
      </c>
      <c r="C58" s="2" t="s">
        <v>50</v>
      </c>
      <c r="D58" s="3" t="s">
        <v>51</v>
      </c>
      <c r="E58" s="4" t="s">
        <v>139</v>
      </c>
      <c r="F58" s="2" t="s">
        <v>140</v>
      </c>
      <c r="G58" s="2" t="b">
        <v>1</v>
      </c>
      <c r="N58" s="5" t="s">
        <v>173</v>
      </c>
      <c r="O58" s="2">
        <v>500</v>
      </c>
      <c r="P58" s="2" t="s">
        <v>55</v>
      </c>
      <c r="Q58" s="2">
        <v>1</v>
      </c>
      <c r="R58" s="2" t="s">
        <v>56</v>
      </c>
      <c r="S58" s="2" t="s">
        <v>57</v>
      </c>
      <c r="T58" s="6">
        <v>13</v>
      </c>
      <c r="U58" s="3">
        <v>0</v>
      </c>
      <c r="V58" s="2" t="b">
        <v>1</v>
      </c>
      <c r="W58" s="2" t="b">
        <v>1</v>
      </c>
      <c r="Y58" s="5" t="s">
        <v>174</v>
      </c>
      <c r="Z58" s="2">
        <v>1</v>
      </c>
      <c r="AB58" s="2" t="b">
        <v>0</v>
      </c>
      <c r="AS58" s="2" t="s">
        <v>59</v>
      </c>
      <c r="AV58" s="1">
        <v>1000000113</v>
      </c>
    </row>
    <row r="59" spans="1:49" customHeight="1" ht="15">
      <c r="A59" s="2" t="s">
        <v>172</v>
      </c>
      <c r="D59" s="3"/>
      <c r="E59" s="4"/>
      <c r="N59" s="5"/>
      <c r="T59" s="6"/>
      <c r="U59" s="3"/>
      <c r="Y59" s="5" t="s">
        <v>175</v>
      </c>
      <c r="Z59" s="2">
        <v>2</v>
      </c>
      <c r="AV59" s="1">
        <v>1000000113</v>
      </c>
    </row>
    <row r="60" spans="1:49" customHeight="1" ht="15">
      <c r="A60" s="2" t="s">
        <v>176</v>
      </c>
      <c r="B60" s="2" t="s">
        <v>138</v>
      </c>
      <c r="C60" s="2" t="s">
        <v>50</v>
      </c>
      <c r="D60" s="3" t="s">
        <v>51</v>
      </c>
      <c r="E60" s="4" t="s">
        <v>139</v>
      </c>
      <c r="F60" s="2" t="s">
        <v>140</v>
      </c>
      <c r="G60" s="2" t="b">
        <v>1</v>
      </c>
      <c r="N60" s="5" t="s">
        <v>177</v>
      </c>
      <c r="O60" s="2">
        <v>500</v>
      </c>
      <c r="P60" s="2" t="s">
        <v>55</v>
      </c>
      <c r="Q60" s="2">
        <v>1</v>
      </c>
      <c r="R60" s="2" t="s">
        <v>56</v>
      </c>
      <c r="S60" s="2" t="s">
        <v>57</v>
      </c>
      <c r="T60" s="6">
        <v>13</v>
      </c>
      <c r="U60" s="3">
        <v>0</v>
      </c>
      <c r="V60" s="2" t="b">
        <v>1</v>
      </c>
      <c r="W60" s="2" t="b">
        <v>1</v>
      </c>
      <c r="Y60" s="5" t="s">
        <v>178</v>
      </c>
      <c r="Z60" s="2">
        <v>1</v>
      </c>
      <c r="AB60" s="2" t="b">
        <v>0</v>
      </c>
      <c r="AS60" s="2" t="s">
        <v>59</v>
      </c>
      <c r="AV60" s="1">
        <v>1000000113</v>
      </c>
    </row>
    <row r="61" spans="1:49" customHeight="1" ht="15">
      <c r="A61" s="2" t="s">
        <v>176</v>
      </c>
      <c r="D61" s="3"/>
      <c r="E61" s="4"/>
      <c r="N61" s="5"/>
      <c r="T61" s="6"/>
      <c r="U61" s="3"/>
      <c r="Y61" s="5" t="s">
        <v>179</v>
      </c>
      <c r="Z61" s="2">
        <v>2</v>
      </c>
      <c r="AV61" s="1">
        <v>1000000113</v>
      </c>
    </row>
    <row r="62" spans="1:49" customHeight="1" ht="15">
      <c r="A62" s="2" t="s">
        <v>180</v>
      </c>
      <c r="B62" s="2" t="s">
        <v>138</v>
      </c>
      <c r="C62" s="2" t="s">
        <v>50</v>
      </c>
      <c r="D62" s="3" t="s">
        <v>51</v>
      </c>
      <c r="E62" s="4" t="s">
        <v>139</v>
      </c>
      <c r="F62" s="2" t="s">
        <v>140</v>
      </c>
      <c r="G62" s="2" t="b">
        <v>1</v>
      </c>
      <c r="N62" s="5" t="s">
        <v>181</v>
      </c>
      <c r="O62" s="2">
        <v>500</v>
      </c>
      <c r="P62" s="2" t="s">
        <v>55</v>
      </c>
      <c r="Q62" s="2">
        <v>1</v>
      </c>
      <c r="R62" s="2" t="s">
        <v>56</v>
      </c>
      <c r="S62" s="2" t="s">
        <v>57</v>
      </c>
      <c r="T62" s="6">
        <v>13</v>
      </c>
      <c r="U62" s="3">
        <v>0</v>
      </c>
      <c r="V62" s="2" t="b">
        <v>1</v>
      </c>
      <c r="W62" s="2" t="b">
        <v>1</v>
      </c>
      <c r="Y62" s="5" t="s">
        <v>182</v>
      </c>
      <c r="Z62" s="2">
        <v>1</v>
      </c>
      <c r="AB62" s="2" t="b">
        <v>0</v>
      </c>
      <c r="AS62" s="2" t="s">
        <v>59</v>
      </c>
      <c r="AV62" s="1">
        <v>1000000113</v>
      </c>
    </row>
    <row r="63" spans="1:49" customHeight="1" ht="15">
      <c r="A63" s="2" t="s">
        <v>180</v>
      </c>
      <c r="D63" s="3"/>
      <c r="E63" s="4"/>
      <c r="N63" s="5"/>
      <c r="T63" s="6"/>
      <c r="U63" s="3"/>
      <c r="Y63" s="5" t="s">
        <v>183</v>
      </c>
      <c r="Z63" s="2">
        <v>2</v>
      </c>
      <c r="AV63" s="1">
        <v>1000000113</v>
      </c>
    </row>
    <row r="64" spans="1:49" customHeight="1" ht="15">
      <c r="A64" s="2" t="s">
        <v>184</v>
      </c>
      <c r="B64" s="2" t="s">
        <v>138</v>
      </c>
      <c r="C64" s="2" t="s">
        <v>50</v>
      </c>
      <c r="D64" s="3" t="s">
        <v>51</v>
      </c>
      <c r="E64" s="4" t="s">
        <v>139</v>
      </c>
      <c r="F64" s="2" t="s">
        <v>140</v>
      </c>
      <c r="G64" s="2" t="b">
        <v>1</v>
      </c>
      <c r="N64" s="5" t="s">
        <v>185</v>
      </c>
      <c r="O64" s="2">
        <v>500</v>
      </c>
      <c r="P64" s="2" t="s">
        <v>55</v>
      </c>
      <c r="Q64" s="2">
        <v>1</v>
      </c>
      <c r="R64" s="2" t="s">
        <v>56</v>
      </c>
      <c r="S64" s="2" t="s">
        <v>57</v>
      </c>
      <c r="T64" s="6">
        <v>13</v>
      </c>
      <c r="U64" s="3">
        <v>0</v>
      </c>
      <c r="V64" s="2" t="b">
        <v>1</v>
      </c>
      <c r="W64" s="2" t="b">
        <v>1</v>
      </c>
      <c r="Y64" s="5" t="s">
        <v>186</v>
      </c>
      <c r="Z64" s="2">
        <v>1</v>
      </c>
      <c r="AB64" s="2" t="b">
        <v>0</v>
      </c>
      <c r="AS64" s="2" t="s">
        <v>59</v>
      </c>
      <c r="AV64" s="1">
        <v>1000000113</v>
      </c>
    </row>
    <row r="65" spans="1:49" customHeight="1" ht="15">
      <c r="A65" s="2" t="s">
        <v>184</v>
      </c>
      <c r="D65" s="3"/>
      <c r="E65" s="4"/>
      <c r="N65" s="5"/>
      <c r="T65" s="6"/>
      <c r="U65" s="3"/>
      <c r="Y65" s="5" t="s">
        <v>187</v>
      </c>
      <c r="Z65" s="2">
        <v>2</v>
      </c>
      <c r="AV65" s="1">
        <v>1000000113</v>
      </c>
    </row>
    <row r="66" spans="1:49" customHeight="1" ht="15">
      <c r="A66" s="2" t="s">
        <v>188</v>
      </c>
      <c r="B66" s="2" t="s">
        <v>138</v>
      </c>
      <c r="C66" s="2" t="s">
        <v>50</v>
      </c>
      <c r="D66" s="3" t="s">
        <v>51</v>
      </c>
      <c r="E66" s="4" t="s">
        <v>139</v>
      </c>
      <c r="F66" s="2" t="s">
        <v>140</v>
      </c>
      <c r="G66" s="2" t="b">
        <v>1</v>
      </c>
      <c r="N66" s="5" t="s">
        <v>189</v>
      </c>
      <c r="O66" s="2">
        <v>500</v>
      </c>
      <c r="P66" s="2" t="s">
        <v>55</v>
      </c>
      <c r="Q66" s="2">
        <v>1</v>
      </c>
      <c r="R66" s="2" t="s">
        <v>56</v>
      </c>
      <c r="S66" s="2" t="s">
        <v>57</v>
      </c>
      <c r="T66" s="6">
        <v>13</v>
      </c>
      <c r="U66" s="3">
        <v>0</v>
      </c>
      <c r="V66" s="2" t="b">
        <v>1</v>
      </c>
      <c r="W66" s="2" t="b">
        <v>1</v>
      </c>
      <c r="Y66" s="5" t="s">
        <v>190</v>
      </c>
      <c r="Z66" s="2">
        <v>1</v>
      </c>
      <c r="AB66" s="2" t="b">
        <v>0</v>
      </c>
      <c r="AS66" s="2" t="s">
        <v>59</v>
      </c>
      <c r="AV66" s="1">
        <v>1000000113</v>
      </c>
    </row>
    <row r="67" spans="1:49" customHeight="1" ht="15">
      <c r="A67" s="2" t="s">
        <v>188</v>
      </c>
      <c r="D67" s="3"/>
      <c r="E67" s="4"/>
      <c r="N67" s="5"/>
      <c r="T67" s="6"/>
      <c r="U67" s="3"/>
      <c r="Y67" s="5" t="s">
        <v>191</v>
      </c>
      <c r="Z67" s="2">
        <v>2</v>
      </c>
      <c r="AV67" s="1">
        <v>1000000113</v>
      </c>
    </row>
    <row r="68" spans="1:49" customHeight="1" ht="15">
      <c r="A68" s="2" t="s">
        <v>192</v>
      </c>
      <c r="B68" s="2" t="s">
        <v>138</v>
      </c>
      <c r="C68" s="2" t="s">
        <v>50</v>
      </c>
      <c r="D68" s="3" t="s">
        <v>51</v>
      </c>
      <c r="E68" s="4" t="s">
        <v>139</v>
      </c>
      <c r="F68" s="2" t="s">
        <v>140</v>
      </c>
      <c r="G68" s="2" t="b">
        <v>1</v>
      </c>
      <c r="N68" s="5" t="s">
        <v>193</v>
      </c>
      <c r="O68" s="2">
        <v>500</v>
      </c>
      <c r="P68" s="2" t="s">
        <v>55</v>
      </c>
      <c r="Q68" s="2">
        <v>1</v>
      </c>
      <c r="R68" s="2" t="s">
        <v>56</v>
      </c>
      <c r="S68" s="2" t="s">
        <v>57</v>
      </c>
      <c r="T68" s="6">
        <v>13</v>
      </c>
      <c r="U68" s="3">
        <v>0</v>
      </c>
      <c r="V68" s="2" t="b">
        <v>1</v>
      </c>
      <c r="W68" s="2" t="b">
        <v>1</v>
      </c>
      <c r="Y68" s="5" t="s">
        <v>194</v>
      </c>
      <c r="Z68" s="2">
        <v>1</v>
      </c>
      <c r="AB68" s="2" t="b">
        <v>0</v>
      </c>
      <c r="AS68" s="2" t="s">
        <v>59</v>
      </c>
      <c r="AV68" s="1">
        <v>1000000113</v>
      </c>
    </row>
    <row r="69" spans="1:49" customHeight="1" ht="15">
      <c r="A69" s="2" t="s">
        <v>192</v>
      </c>
      <c r="D69" s="3"/>
      <c r="E69" s="4"/>
      <c r="N69" s="5"/>
      <c r="T69" s="6"/>
      <c r="U69" s="3"/>
      <c r="Y69" s="5" t="s">
        <v>195</v>
      </c>
      <c r="Z69" s="2">
        <v>2</v>
      </c>
      <c r="AV69" s="1">
        <v>1000000113</v>
      </c>
    </row>
    <row r="70" spans="1:49" customHeight="1" ht="15">
      <c r="A70" s="2" t="s">
        <v>196</v>
      </c>
      <c r="B70" s="2" t="s">
        <v>197</v>
      </c>
      <c r="C70" s="2" t="s">
        <v>50</v>
      </c>
      <c r="D70" s="3" t="s">
        <v>51</v>
      </c>
      <c r="E70" s="4" t="s">
        <v>198</v>
      </c>
      <c r="F70" s="2" t="s">
        <v>199</v>
      </c>
      <c r="G70" s="2" t="b">
        <v>1</v>
      </c>
      <c r="N70" s="5" t="s">
        <v>200</v>
      </c>
      <c r="O70" s="2">
        <v>500</v>
      </c>
      <c r="P70" s="2" t="s">
        <v>55</v>
      </c>
      <c r="Q70" s="2">
        <v>1</v>
      </c>
      <c r="R70" s="2" t="s">
        <v>56</v>
      </c>
      <c r="S70" s="2" t="s">
        <v>57</v>
      </c>
      <c r="T70" s="6">
        <v>13</v>
      </c>
      <c r="U70" s="3">
        <v>0</v>
      </c>
      <c r="V70" s="2" t="b">
        <v>1</v>
      </c>
      <c r="W70" s="2" t="b">
        <v>1</v>
      </c>
      <c r="Y70" s="5" t="s">
        <v>201</v>
      </c>
      <c r="Z70" s="2">
        <v>1</v>
      </c>
      <c r="AB70" s="2" t="b">
        <v>0</v>
      </c>
      <c r="AS70" s="2" t="s">
        <v>59</v>
      </c>
      <c r="AV70" s="1">
        <v>1000000113</v>
      </c>
    </row>
    <row r="71" spans="1:49" customHeight="1" ht="15">
      <c r="A71" s="2" t="s">
        <v>196</v>
      </c>
      <c r="D71" s="3"/>
      <c r="E71" s="4"/>
      <c r="N71" s="5"/>
      <c r="T71" s="6"/>
      <c r="U71" s="3"/>
      <c r="Y71" s="5" t="s">
        <v>202</v>
      </c>
      <c r="Z71" s="2">
        <v>2</v>
      </c>
      <c r="AV71" s="1">
        <v>1000000113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71"/>
  <dataValidations count="70">
    <dataValidation allowBlank="1" showDropDown="0" showInputMessage="1" showErrorMessage="0" sqref="U2"/>
    <dataValidation allowBlank="1" showDropDown="0" showInputMessage="1" showErrorMessage="0" sqref="U3"/>
    <dataValidation allowBlank="1" showDropDown="0" showInputMessage="1" showErrorMessage="0" sqref="U4"/>
    <dataValidation allowBlank="1" showDropDown="0" showInputMessage="1" showErrorMessage="0" sqref="U5"/>
    <dataValidation allowBlank="1" showDropDown="0" showInputMessage="1" showErrorMessage="0" sqref="U6"/>
    <dataValidation allowBlank="1" showDropDown="0" showInputMessage="1" showErrorMessage="0" sqref="U7"/>
    <dataValidation allowBlank="1" showDropDown="0" showInputMessage="1" showErrorMessage="0" sqref="U8"/>
    <dataValidation allowBlank="1" showDropDown="0" showInputMessage="1" showErrorMessage="0" sqref="U9"/>
    <dataValidation allowBlank="1" showDropDown="0" showInputMessage="1" showErrorMessage="0" sqref="U10"/>
    <dataValidation allowBlank="1" showDropDown="0" showInputMessage="1" showErrorMessage="0" sqref="U11"/>
    <dataValidation allowBlank="1" showDropDown="0" showInputMessage="1" showErrorMessage="0" sqref="U12"/>
    <dataValidation allowBlank="1" showDropDown="0" showInputMessage="1" showErrorMessage="0" sqref="U13"/>
    <dataValidation allowBlank="1" showDropDown="0" showInputMessage="1" showErrorMessage="0" sqref="U14"/>
    <dataValidation allowBlank="1" showDropDown="0" showInputMessage="1" showErrorMessage="0" sqref="U15"/>
    <dataValidation allowBlank="1" showDropDown="0" showInputMessage="1" showErrorMessage="0" sqref="U16"/>
    <dataValidation allowBlank="1" showDropDown="0" showInputMessage="1" showErrorMessage="0" sqref="U17"/>
    <dataValidation allowBlank="1" showDropDown="0" showInputMessage="1" showErrorMessage="0" sqref="U18"/>
    <dataValidation allowBlank="1" showDropDown="0" showInputMessage="1" showErrorMessage="0" sqref="U19"/>
    <dataValidation allowBlank="1" showDropDown="0" showInputMessage="1" showErrorMessage="0" sqref="U20"/>
    <dataValidation allowBlank="1" showDropDown="0" showInputMessage="1" showErrorMessage="0" sqref="U21"/>
    <dataValidation allowBlank="1" showDropDown="0" showInputMessage="1" showErrorMessage="0" sqref="U22"/>
    <dataValidation allowBlank="1" showDropDown="0" showInputMessage="1" showErrorMessage="0" sqref="U23"/>
    <dataValidation allowBlank="1" showDropDown="0" showInputMessage="1" showErrorMessage="0" sqref="U24"/>
    <dataValidation allowBlank="1" showDropDown="0" showInputMessage="1" showErrorMessage="0" sqref="U25"/>
    <dataValidation allowBlank="1" showDropDown="0" showInputMessage="1" showErrorMessage="0" sqref="U26"/>
    <dataValidation allowBlank="1" showDropDown="0" showInputMessage="1" showErrorMessage="0" sqref="U27"/>
    <dataValidation allowBlank="1" showDropDown="0" showInputMessage="1" showErrorMessage="0" sqref="U28"/>
    <dataValidation allowBlank="1" showDropDown="0" showInputMessage="1" showErrorMessage="0" sqref="U29"/>
    <dataValidation allowBlank="1" showDropDown="0" showInputMessage="1" showErrorMessage="0" sqref="U30"/>
    <dataValidation allowBlank="1" showDropDown="0" showInputMessage="1" showErrorMessage="0" sqref="U31"/>
    <dataValidation allowBlank="1" showDropDown="0" showInputMessage="1" showErrorMessage="0" sqref="U32"/>
    <dataValidation allowBlank="1" showDropDown="0" showInputMessage="1" showErrorMessage="0" sqref="U33"/>
    <dataValidation allowBlank="1" showDropDown="0" showInputMessage="1" showErrorMessage="0" sqref="U34"/>
    <dataValidation allowBlank="1" showDropDown="0" showInputMessage="1" showErrorMessage="0" sqref="U35"/>
    <dataValidation allowBlank="1" showDropDown="0" showInputMessage="1" showErrorMessage="0" sqref="U36"/>
    <dataValidation allowBlank="1" showDropDown="0" showInputMessage="1" showErrorMessage="0" sqref="U37"/>
    <dataValidation allowBlank="1" showDropDown="0" showInputMessage="1" showErrorMessage="0" sqref="U38"/>
    <dataValidation allowBlank="1" showDropDown="0" showInputMessage="1" showErrorMessage="0" sqref="U39"/>
    <dataValidation allowBlank="1" showDropDown="0" showInputMessage="1" showErrorMessage="0" sqref="U40"/>
    <dataValidation allowBlank="1" showDropDown="0" showInputMessage="1" showErrorMessage="0" sqref="U41"/>
    <dataValidation allowBlank="1" showDropDown="0" showInputMessage="1" showErrorMessage="0" sqref="U42"/>
    <dataValidation allowBlank="1" showDropDown="0" showInputMessage="1" showErrorMessage="0" sqref="U43"/>
    <dataValidation allowBlank="1" showDropDown="0" showInputMessage="1" showErrorMessage="0" sqref="U44"/>
    <dataValidation allowBlank="1" showDropDown="0" showInputMessage="1" showErrorMessage="0" sqref="U45"/>
    <dataValidation allowBlank="1" showDropDown="0" showInputMessage="1" showErrorMessage="0" sqref="U46"/>
    <dataValidation allowBlank="1" showDropDown="0" showInputMessage="1" showErrorMessage="0" sqref="U47"/>
    <dataValidation allowBlank="1" showDropDown="0" showInputMessage="1" showErrorMessage="0" sqref="U48"/>
    <dataValidation allowBlank="1" showDropDown="0" showInputMessage="1" showErrorMessage="0" sqref="U49"/>
    <dataValidation allowBlank="1" showDropDown="0" showInputMessage="1" showErrorMessage="0" sqref="U50"/>
    <dataValidation allowBlank="1" showDropDown="0" showInputMessage="1" showErrorMessage="0" sqref="U51"/>
    <dataValidation allowBlank="1" showDropDown="0" showInputMessage="1" showErrorMessage="0" sqref="U52"/>
    <dataValidation allowBlank="1" showDropDown="0" showInputMessage="1" showErrorMessage="0" sqref="U53"/>
    <dataValidation allowBlank="1" showDropDown="0" showInputMessage="1" showErrorMessage="0" sqref="U54"/>
    <dataValidation allowBlank="1" showDropDown="0" showInputMessage="1" showErrorMessage="0" sqref="U55"/>
    <dataValidation allowBlank="1" showDropDown="0" showInputMessage="1" showErrorMessage="0" sqref="U56"/>
    <dataValidation allowBlank="1" showDropDown="0" showInputMessage="1" showErrorMessage="0" sqref="U57"/>
    <dataValidation allowBlank="1" showDropDown="0" showInputMessage="1" showErrorMessage="0" sqref="U58"/>
    <dataValidation allowBlank="1" showDropDown="0" showInputMessage="1" showErrorMessage="0" sqref="U59"/>
    <dataValidation allowBlank="1" showDropDown="0" showInputMessage="1" showErrorMessage="0" sqref="U60"/>
    <dataValidation allowBlank="1" showDropDown="0" showInputMessage="1" showErrorMessage="0" sqref="U61"/>
    <dataValidation allowBlank="1" showDropDown="0" showInputMessage="1" showErrorMessage="0" sqref="U62"/>
    <dataValidation allowBlank="1" showDropDown="0" showInputMessage="1" showErrorMessage="0" sqref="U63"/>
    <dataValidation allowBlank="1" showDropDown="0" showInputMessage="1" showErrorMessage="0" sqref="U64"/>
    <dataValidation allowBlank="1" showDropDown="0" showInputMessage="1" showErrorMessage="0" sqref="U65"/>
    <dataValidation allowBlank="1" showDropDown="0" showInputMessage="1" showErrorMessage="0" sqref="U66"/>
    <dataValidation allowBlank="1" showDropDown="0" showInputMessage="1" showErrorMessage="0" sqref="U67"/>
    <dataValidation allowBlank="1" showDropDown="0" showInputMessage="1" showErrorMessage="0" sqref="U68"/>
    <dataValidation allowBlank="1" showDropDown="0" showInputMessage="1" showErrorMessage="0" sqref="U69"/>
    <dataValidation allowBlank="1" showDropDown="0" showInputMessage="1" showErrorMessage="0" sqref="U70"/>
    <dataValidation allowBlank="1" showDropDown="0" showInputMessage="1" showErrorMessage="0" sqref="U71"/>
  </dataValidations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2019-08-19T09:17:48+00:00</dcterms:created>
  <dcterms:modified xsi:type="dcterms:W3CDTF">2020-01-10T12:56:01+00:00</dcterms:modified>
  <dc:title/>
  <dc:description/>
  <dc:subject/>
  <cp:keywords/>
  <cp:category/>
</cp:coreProperties>
</file>