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Missing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<sst xmlns="http://schemas.openxmlformats.org/spreadsheetml/2006/main" uniqueCount="3590">
  <si>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</si>
  <si>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</si>
  <si>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</si>
  <si>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</si>
  <si>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</si>
  <si>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</si>
  <si>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</si>
  <si>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</si>
  <si>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</si>
  <si>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</si>
  <si>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</si>
  <si>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</si>
  <si>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</si>
  <si>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</si>
  <si>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</si>
  <si>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</si>
  <si>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</si>
  <si>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</si>
  <si>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</si>
  <si>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</si>
  <si>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</si>
  <si>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</si>
  <si>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</si>
  <si>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</si>
  <si>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</si>
  <si>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</si>
  <si>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</si>
  <si>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</si>
  <si>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</si>
  <si>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</si>
  <si>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</si>
  <si>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</si>
  <si>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</si>
  <si>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</si>
  <si>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</si>
  <si>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</si>
  <si>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</si>
  <si>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</si>
  <si>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</si>
  <si>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</si>
  <si>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</si>
  <si>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</si>
  <si>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</si>
  <si>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</si>
  <si>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</si>
  <si>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</si>
  <si>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</si>
  <si>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</si>
  <si>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mens-poly-viscose-printed-nehru-jacket-in-multi-1a-printed-nehru-38</t>
  </si>
  <si>
    <t>Men's Poly Viscose Printed Nehru Jacket in Multi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</si>
  <si>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Partywear&lt;/li&gt;&lt;li&gt;Fit Type: Regular Fit&lt;/li&gt;&lt;li&gt;Sleeve Length: Sleeveless&lt;/li&gt;&lt;li&gt;Disclaimer: There will be slight difference in digital to actual image&lt;/li&gt;&lt;/ul&gt;</t>
  </si>
  <si>
    <t>BGN APPARELS</t>
  </si>
  <si>
    <t>Nehru Jackets</t>
  </si>
  <si>
    <t>hangup, Nehru-Jackets, poly viscose, multi-color, printed, Partywear, sleeveless, Just In, Ideal-for-men, hangup-men-nehru-jacket-size-chart</t>
  </si>
  <si>
    <t>Size</t>
  </si>
  <si>
    <t>1A_Printed_Nehru_38</t>
  </si>
  <si>
    <t>shopify</t>
  </si>
  <si>
    <t>deny</t>
  </si>
  <si>
    <t>manual</t>
  </si>
  <si>
    <t>https://kpvimages.s3.amazonaws.com/Kurtis/05-06-2021/Nehru%20images/1APrintedNehru.jpg</t>
  </si>
  <si>
    <t>Buy Men's Poly Viscose Printed Nehru Jacket in Multi</t>
  </si>
  <si>
    <t>Buy Men's Poly Viscose Printed Nehru Jacket in Multi | Nehru Jacket For Mens - Karmaplace</t>
  </si>
  <si>
    <t>Shop Men's Poly Viscose Printed Nehru Jacket in Multi at best offer price  at our online store. Karma Place. Check out Readymade Nehru Jacket Online</t>
  </si>
  <si>
    <t>lb</t>
  </si>
  <si>
    <t>1A_Printed_Nehru_40</t>
  </si>
  <si>
    <t>https://kpvimages.s3.amazonaws.com/Kurtis/05-06-2021/Nehru%20images/1APrintedNehru-1.jpg</t>
  </si>
  <si>
    <t>Buy Jackets &amp; Coats for Men</t>
  </si>
  <si>
    <t>1A_Printed_Nehru_42</t>
  </si>
  <si>
    <t>https://kpvimages.s3.amazonaws.com/Kurtis/05-06-2021/Nehru%20images/1APrintedNehru-2.jpg</t>
  </si>
  <si>
    <t>Shop for Mens Jackets Online</t>
  </si>
  <si>
    <t>1A_Printed_Nehru_44</t>
  </si>
  <si>
    <t>https://kpvimages.s3.amazonaws.com/Kurtis/05-06-2021/Nehru%20images/1APrintedNehru-3.jpg</t>
  </si>
  <si>
    <t>Buy Jackets for Men Online in India</t>
  </si>
  <si>
    <t>https://kpvimages.s3.amazonaws.com/Kurtis/05-06-2021/Nehru%20images/1APrintedNehru-4.jpg</t>
  </si>
  <si>
    <t>Men's Jackets &amp; Coats</t>
  </si>
  <si>
    <t>https://kpvimages.s3.amazonaws.com/Kurtis/05-06-2021/Nehru%20images/1APrintedNehru-5.jpg</t>
  </si>
  <si>
    <t>Best Jackets for Men</t>
  </si>
  <si>
    <t>mens-poly-viscose-printed-nehru-jacket-in-multi-2a-printed-nehru-38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</si>
  <si>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Partywear&lt;/li&gt;&lt;li&gt;Fit Type: Regular Fit&lt;/li&gt;&lt;li&gt;Sleeve Length: Sleeveless&lt;/li&gt;&lt;li&gt;Neck: &lt;/li&gt;&lt;li&gt;Disclaimer: There will be slight difference in digital to actual image&lt;/li&gt;&lt;/ul&gt;</t>
  </si>
  <si>
    <t>2A_Printed_Nehru_38</t>
  </si>
  <si>
    <t>https://kpvimages.s3.amazonaws.com/Kurtis/05-06-2021/Nehru%20images/2APrintedNehru.jpg</t>
  </si>
  <si>
    <t>2A_Printed_Nehru_40</t>
  </si>
  <si>
    <t>https://kpvimages.s3.amazonaws.com/Kurtis/05-06-2021/Nehru%20images/2APrintedNehru-1.jpg</t>
  </si>
  <si>
    <t>2A_Printed_Nehru_42</t>
  </si>
  <si>
    <t>https://kpvimages.s3.amazonaws.com/Kurtis/05-06-2021/Nehru%20images/2APrintedNehru-2.jpg</t>
  </si>
  <si>
    <t>2A_Printed_Nehru_44</t>
  </si>
  <si>
    <t>https://kpvimages.s3.amazonaws.com/Kurtis/05-06-2021/Nehru%20images/2APrintedNehru-3.jpg</t>
  </si>
  <si>
    <t>https://kpvimages.s3.amazonaws.com/Kurtis/05-06-2021/Nehru%20images/2APrintedNehru-4.jpg</t>
  </si>
  <si>
    <t>https://kpvimages.s3.amazonaws.com/Kurtis/05-06-2021/Nehru%20images/2APrintedNehru-5.jpg</t>
  </si>
  <si>
    <t>mens-poly-viscose-printed-nehru-jacket-in-multi-3a-printed-nehru-38</t>
  </si>
  <si>
    <t>3A_Printed_Nehru_38</t>
  </si>
  <si>
    <t>https://kpvimages.s3.amazonaws.com/Kurtis/05-06-2021/Nehru%20images/3APrintedNehru.jpg</t>
  </si>
  <si>
    <t>3A_Printed_Nehru_40</t>
  </si>
  <si>
    <t>https://kpvimages.s3.amazonaws.com/Kurtis/05-06-2021/Nehru%20images/3APrintedNehru-1.jpg</t>
  </si>
  <si>
    <t>3A_Printed_Nehru_42</t>
  </si>
  <si>
    <t>https://kpvimages.s3.amazonaws.com/Kurtis/05-06-2021/Nehru%20images/3APrintedNehru-2.jpg</t>
  </si>
  <si>
    <t>3A_Printed_Nehru_44</t>
  </si>
  <si>
    <t>https://kpvimages.s3.amazonaws.com/Kurtis/05-06-2021/Nehru%20images/3APrintedNehru-3.jpg</t>
  </si>
  <si>
    <t>https://kpvimages.s3.amazonaws.com/Kurtis/05-06-2021/Nehru%20images/3APrintedNehru-4.jpg</t>
  </si>
  <si>
    <t>https://kpvimages.s3.amazonaws.com/Kurtis/05-06-2021/Nehru%20images/3APrintedNehru-5.jpg</t>
  </si>
  <si>
    <t>mens-poly-viscose-printed-nehru-jacket-in-multi-4a-printed-nehru-38</t>
  </si>
  <si>
    <t>4A_Printed_Nehru_38</t>
  </si>
  <si>
    <t>https://kpvimages.s3.amazonaws.com/Kurtis/05-06-2021/Nehru%20images/4APrintedNehru.jpg</t>
  </si>
  <si>
    <t>4A_Printed_Nehru_40</t>
  </si>
  <si>
    <t>https://kpvimages.s3.amazonaws.com/Kurtis/05-06-2021/Nehru%20images/4APrintedNehru-1.jpg</t>
  </si>
  <si>
    <t>4A_Printed_Nehru_42</t>
  </si>
  <si>
    <t>https://kpvimages.s3.amazonaws.com/Kurtis/05-06-2021/Nehru%20images/4APrintedNehru-2.jpg</t>
  </si>
  <si>
    <t>4A_Printed_Nehru_44</t>
  </si>
  <si>
    <t>https://kpvimages.s3.amazonaws.com/Kurtis/05-06-2021/Nehru%20images/4APrintedNehru-3.jpg</t>
  </si>
  <si>
    <t>https://kpvimages.s3.amazonaws.com/Kurtis/05-06-2021/Nehru%20images/4APrintedNehru-4.jpg</t>
  </si>
  <si>
    <t>https://kpvimages.s3.amazonaws.com/Kurtis/05-06-2021/Nehru%20images/4APrintedNehru-5.jpg</t>
  </si>
  <si>
    <t>mens-poly-viscose-printed-nehru-jacket-in-multi-5a-printed-nehru-38</t>
  </si>
  <si>
    <t>5A_Printed_Nehru_38</t>
  </si>
  <si>
    <t>https://kpvimages.s3.amazonaws.com/Kurtis/05-06-2021/Nehru%20images/5APrintedNehru.jpg</t>
  </si>
  <si>
    <t>5A_Printed_Nehru_40</t>
  </si>
  <si>
    <t>https://kpvimages.s3.amazonaws.com/Kurtis/05-06-2021/Nehru%20images/5APrintedNehru-1.jpg</t>
  </si>
  <si>
    <t>5A_Printed_Nehru_42</t>
  </si>
  <si>
    <t>https://kpvimages.s3.amazonaws.com/Kurtis/05-06-2021/Nehru%20images/5APrintedNehru-2.jpg</t>
  </si>
  <si>
    <t>5A_Printed_Nehru_44</t>
  </si>
  <si>
    <t>https://kpvimages.s3.amazonaws.com/Kurtis/05-06-2021/Nehru%20images/5APrintedNehru-3.jpg</t>
  </si>
  <si>
    <t>https://kpvimages.s3.amazonaws.com/Kurtis/05-06-2021/Nehru%20images/5APrintedNehru-4.jpg</t>
  </si>
  <si>
    <t>https://kpvimages.s3.amazonaws.com/Kurtis/05-06-2021/Nehru%20images/5APrintedNehru-5.jpg</t>
  </si>
  <si>
    <t>mens-poly-viscose-printed-nehru-jacket-in-multi-6a-printed-nehru-38</t>
  </si>
  <si>
    <t>6A_Printed_Nehru_38</t>
  </si>
  <si>
    <t>https://kpvimages.s3.amazonaws.com/Kurtis/05-06-2021/Nehru%20images/6APrintedNehru.jpg</t>
  </si>
  <si>
    <t>6A_Printed_Nehru_40</t>
  </si>
  <si>
    <t>https://kpvimages.s3.amazonaws.com/Kurtis/05-06-2021/Nehru%20images/6APrintedNehru-1.jpg</t>
  </si>
  <si>
    <t>6A_Printed_Nehru_42</t>
  </si>
  <si>
    <t>https://kpvimages.s3.amazonaws.com/Kurtis/05-06-2021/Nehru%20images/6APrintedNehru-2.jpg</t>
  </si>
  <si>
    <t>6A_Printed_Nehru_44</t>
  </si>
  <si>
    <t>https://kpvimages.s3.amazonaws.com/Kurtis/05-06-2021/Nehru%20images/6APrintedNehru-3.jpg</t>
  </si>
  <si>
    <t>https://kpvimages.s3.amazonaws.com/Kurtis/05-06-2021/Nehru%20images/6APrintedNehru-4.jpg</t>
  </si>
  <si>
    <t>https://kpvimages.s3.amazonaws.com/Kurtis/05-06-2021/Nehru%20images/6APrintedNehru-5.jpg</t>
  </si>
  <si>
    <t>mens-poly-viscose-printed-nehru-jacket-in-multi-7a-printed-nehru-38</t>
  </si>
  <si>
    <t>7A_Printed_Nehru_38</t>
  </si>
  <si>
    <t>https://kpvimages.s3.amazonaws.com/Kurtis/05-06-2021/Nehru%20images/7APrintedNehru.jpg</t>
  </si>
  <si>
    <t>7A_Printed_Nehru_40</t>
  </si>
  <si>
    <t>https://kpvimages.s3.amazonaws.com/Kurtis/05-06-2021/Nehru%20images/7APrintedNehru-1.jpg</t>
  </si>
  <si>
    <t>7A_Printed_Nehru_42</t>
  </si>
  <si>
    <t>https://kpvimages.s3.amazonaws.com/Kurtis/05-06-2021/Nehru%20images/7APrintedNehru-2.jpg</t>
  </si>
  <si>
    <t>7A_Printed_Nehru_44</t>
  </si>
  <si>
    <t>https://kpvimages.s3.amazonaws.com/Kurtis/05-06-2021/Nehru%20images/7APrintedNehru-3.jpg</t>
  </si>
  <si>
    <t>https://kpvimages.s3.amazonaws.com/Kurtis/05-06-2021/Nehru%20images/7APrintedNehru-4.jpg</t>
  </si>
  <si>
    <t>https://kpvimages.s3.amazonaws.com/Kurtis/05-06-2021/Nehru%20images/7APrintedNehru-5.jpg</t>
  </si>
  <si>
    <t>mens-poly-viscose-printed-nehru-jacket-in-multi-8a-printed-nehru-38</t>
  </si>
  <si>
    <t>8A_Printed_Nehru_38</t>
  </si>
  <si>
    <t>https://kpvimages.s3.amazonaws.com/Kurtis/05-06-2021/Nehru%20images/8APrintedNehru.jpg</t>
  </si>
  <si>
    <t>8A_Printed_Nehru_40</t>
  </si>
  <si>
    <t>https://kpvimages.s3.amazonaws.com/Kurtis/05-06-2021/Nehru%20images/8APrintedNehru-1.jpg</t>
  </si>
  <si>
    <t>8A_Printed_Nehru_42</t>
  </si>
  <si>
    <t>https://kpvimages.s3.amazonaws.com/Kurtis/05-06-2021/Nehru%20images/8APrintedNehru-2.jpg</t>
  </si>
  <si>
    <t>8A_Printed_Nehru_44</t>
  </si>
  <si>
    <t>https://kpvimages.s3.amazonaws.com/Kurtis/05-06-2021/Nehru%20images/8APrintedNehru-3.jpg</t>
  </si>
  <si>
    <t>https://kpvimages.s3.amazonaws.com/Kurtis/05-06-2021/Nehru%20images/8APrintedNehru-4.jpg</t>
  </si>
  <si>
    <t>https://kpvimages.s3.amazonaws.com/Kurtis/05-06-2021/Nehru%20images/8APrintedNehru-5.jpg</t>
  </si>
  <si>
    <t>mens-poly-viscose-printed-nehru-jacket-in-multi-9a-printed-nehru-38</t>
  </si>
  <si>
    <t>9A_Printed_Nehru_38</t>
  </si>
  <si>
    <t>https://kpvimages.s3.amazonaws.com/Kurtis/05-06-2021/Nehru%20images/9APrintedNehru.jpg</t>
  </si>
  <si>
    <t>9A_Printed_Nehru_40</t>
  </si>
  <si>
    <t>https://kpvimages.s3.amazonaws.com/Kurtis/05-06-2021/Nehru%20images/9APrintedNehru-1.jpg</t>
  </si>
  <si>
    <t>9A_Printed_Nehru_42</t>
  </si>
  <si>
    <t>https://kpvimages.s3.amazonaws.com/Kurtis/05-06-2021/Nehru%20images/9APrintedNehru-2.jpg</t>
  </si>
  <si>
    <t>9A_Printed_Nehru_44</t>
  </si>
  <si>
    <t>https://kpvimages.s3.amazonaws.com/Kurtis/05-06-2021/Nehru%20images/9APrintedNehru-3.jpg</t>
  </si>
  <si>
    <t>https://kpvimages.s3.amazonaws.com/Kurtis/05-06-2021/Nehru%20images/9APrintedNehru-4.jpg</t>
  </si>
  <si>
    <t>https://kpvimages.s3.amazonaws.com/Kurtis/05-06-2021/Nehru%20images/9APrintedNehru-5.jpg</t>
  </si>
  <si>
    <t>mens-poly-viscose-printed-nehru-jacket-in-multi-10a-printed-nehru-38</t>
  </si>
  <si>
    <t>10A_Printed_Nehru_38</t>
  </si>
  <si>
    <t>https://kpvimages.s3.amazonaws.com/Kurtis/05-06-2021/Nehru%20images/10APrintedNehru.jpg</t>
  </si>
  <si>
    <t>10A_Printed_Nehru_40</t>
  </si>
  <si>
    <t>https://kpvimages.s3.amazonaws.com/Kurtis/05-06-2021/Nehru%20images/10APrintedNehru-1.jpg</t>
  </si>
  <si>
    <t>10A_Printed_Nehru_42</t>
  </si>
  <si>
    <t>https://kpvimages.s3.amazonaws.com/Kurtis/05-06-2021/Nehru%20images/10APrintedNehru-2.jpg</t>
  </si>
  <si>
    <t>10A_Printed_Nehru_44</t>
  </si>
  <si>
    <t>https://kpvimages.s3.amazonaws.com/Kurtis/05-06-2021/Nehru%20images/10APrintedNehru-3.jpg</t>
  </si>
  <si>
    <t>https://kpvimages.s3.amazonaws.com/Kurtis/05-06-2021/Nehru%20images/10APrintedNehru-4.jpg</t>
  </si>
  <si>
    <t>https://kpvimages.s3.amazonaws.com/Kurtis/05-06-2021/Nehru%20images/10APrintedNehru-5.jpg</t>
  </si>
  <si>
    <t>mens-poly-viscose-printed-nehru-jacket-in-multi-11a-printed-nehru-38</t>
  </si>
  <si>
    <t>11A_Printed_Nehru_38</t>
  </si>
  <si>
    <t>https://kpvimages.s3.amazonaws.com/Kurtis/05-06-2021/Nehru%20images/11APrintedNehru.jpg</t>
  </si>
  <si>
    <t>11A_Printed_Nehru_40</t>
  </si>
  <si>
    <t>https://kpvimages.s3.amazonaws.com/Kurtis/05-06-2021/Nehru%20images/11APrintedNehru-1.jpg</t>
  </si>
  <si>
    <t>11A_Printed_Nehru_42</t>
  </si>
  <si>
    <t>https://kpvimages.s3.amazonaws.com/Kurtis/05-06-2021/Nehru%20images/11APrintedNehru-2.jpg</t>
  </si>
  <si>
    <t>11A_Printed_Nehru_44</t>
  </si>
  <si>
    <t>https://kpvimages.s3.amazonaws.com/Kurtis/05-06-2021/Nehru%20images/11APrintedNehru-3.jpg</t>
  </si>
  <si>
    <t>https://kpvimages.s3.amazonaws.com/Kurtis/05-06-2021/Nehru%20images/11APrintedNehru-4.jpg</t>
  </si>
  <si>
    <t>https://kpvimages.s3.amazonaws.com/Kurtis/05-06-2021/Nehru%20images/11APrintedNehru-5.jpg</t>
  </si>
  <si>
    <t>mens-poly-viscose-printed-nehru-jacket-in-multi-12a-printed-nehru-38</t>
  </si>
  <si>
    <t>12A_Printed_Nehru_38</t>
  </si>
  <si>
    <t>https://kpvimages.s3.amazonaws.com/Kurtis/05-06-2021/Nehru%20images/12APrintedNehru.jpg</t>
  </si>
  <si>
    <t>12A_Printed_Nehru_40</t>
  </si>
  <si>
    <t>https://kpvimages.s3.amazonaws.com/Kurtis/05-06-2021/Nehru%20images/12APrintedNehru-1.jpg</t>
  </si>
  <si>
    <t>12A_Printed_Nehru_42</t>
  </si>
  <si>
    <t>https://kpvimages.s3.amazonaws.com/Kurtis/05-06-2021/Nehru%20images/12APrintedNehru-2.jpg</t>
  </si>
  <si>
    <t>12A_Printed_Nehru_44</t>
  </si>
  <si>
    <t>https://kpvimages.s3.amazonaws.com/Kurtis/05-06-2021/Nehru%20images/12APrintedNehru-3.jpg</t>
  </si>
  <si>
    <t>https://kpvimages.s3.amazonaws.com/Kurtis/05-06-2021/Nehru%20images/12APrintedNehru-4.jpg</t>
  </si>
  <si>
    <t>https://kpvimages.s3.amazonaws.com/Kurtis/05-06-2021/Nehru%20images/12APrintedNehru-5.jpg</t>
  </si>
  <si>
    <t>mens-poly-viscose-printed-nehru-jacket-in-multi-13a-printed-nehru-38</t>
  </si>
  <si>
    <t>13A_Printed_Nehru_38</t>
  </si>
  <si>
    <t>https://kpvimages.s3.amazonaws.com/Kurtis/05-06-2021/Nehru%20images/13APrintedNehru.jpg</t>
  </si>
  <si>
    <t>13A_Printed_Nehru_40</t>
  </si>
  <si>
    <t>https://kpvimages.s3.amazonaws.com/Kurtis/05-06-2021/Nehru%20images/13APrintedNehru-1.jpg</t>
  </si>
  <si>
    <t>13A_Printed_Nehru_42</t>
  </si>
  <si>
    <t>https://kpvimages.s3.amazonaws.com/Kurtis/05-06-2021/Nehru%20images/13APrintedNehru-2.jpg</t>
  </si>
  <si>
    <t>13A_Printed_Nehru_44</t>
  </si>
  <si>
    <t>https://kpvimages.s3.amazonaws.com/Kurtis/05-06-2021/Nehru%20images/13APrintedNehru-3.jpg</t>
  </si>
  <si>
    <t>https://kpvimages.s3.amazonaws.com/Kurtis/05-06-2021/Nehru%20images/13APrintedNehru-4.jpg</t>
  </si>
  <si>
    <t>https://kpvimages.s3.amazonaws.com/Kurtis/05-06-2021/Nehru%20images/13APrintedNehru-5.jpg</t>
  </si>
  <si>
    <t>mens-poly-viscose-printed-nehru-jacket-in-multi-14a-printed-nehru-38</t>
  </si>
  <si>
    <t>14A_Printed_Nehru_38</t>
  </si>
  <si>
    <t>https://kpvimages.s3.amazonaws.com/Kurtis/05-06-2021/Nehru%20images/14APrintedNehru.jpg</t>
  </si>
  <si>
    <t>14A_Printed_Nehru_40</t>
  </si>
  <si>
    <t>https://kpvimages.s3.amazonaws.com/Kurtis/05-06-2021/Nehru%20images/14APrintedNehru-1.jpg</t>
  </si>
  <si>
    <t>14A_Printed_Nehru_42</t>
  </si>
  <si>
    <t>https://kpvimages.s3.amazonaws.com/Kurtis/05-06-2021/Nehru%20images/14APrintedNehru-2.jpg</t>
  </si>
  <si>
    <t>14A_Printed_Nehru_44</t>
  </si>
  <si>
    <t>https://kpvimages.s3.amazonaws.com/Kurtis/05-06-2021/Nehru%20images/14APrintedNehru-3.jpg</t>
  </si>
  <si>
    <t>https://kpvimages.s3.amazonaws.com/Kurtis/05-06-2021/Nehru%20images/14APrintedNehru-4.jpg</t>
  </si>
  <si>
    <t>https://kpvimages.s3.amazonaws.com/Kurtis/05-06-2021/Nehru%20images/14APrintedNehru-5.jpg</t>
  </si>
  <si>
    <t>mens-poly-viscose-printed-nehru-jacket-in-multi-15a-printed-nehru-38</t>
  </si>
  <si>
    <t>15A_Printed_Nehru_38</t>
  </si>
  <si>
    <t>https://kpvimages.s3.amazonaws.com/Kurtis/05-06-2021/Nehru%20images/15APrintedNehru.jpg</t>
  </si>
  <si>
    <t>15A_Printed_Nehru_40</t>
  </si>
  <si>
    <t>https://kpvimages.s3.amazonaws.com/Kurtis/05-06-2021/Nehru%20images/15APrintedNehru-1.jpg</t>
  </si>
  <si>
    <t>15A_Printed_Nehru_42</t>
  </si>
  <si>
    <t>https://kpvimages.s3.amazonaws.com/Kurtis/05-06-2021/Nehru%20images/15APrintedNehru-2.jpg</t>
  </si>
  <si>
    <t>15A_Printed_Nehru_44</t>
  </si>
  <si>
    <t>https://kpvimages.s3.amazonaws.com/Kurtis/05-06-2021/Nehru%20images/15APrintedNehru-3.jpg</t>
  </si>
  <si>
    <t>https://kpvimages.s3.amazonaws.com/Kurtis/05-06-2021/Nehru%20images/15APrintedNehru-4.jpg</t>
  </si>
  <si>
    <t>https://kpvimages.s3.amazonaws.com/Kurtis/05-06-2021/Nehru%20images/15APrintedNehru-5.jpg</t>
  </si>
  <si>
    <t>mens-poly-viscose-printed-nehru-jacket-in-multi-16a-printed-nehru-38</t>
  </si>
  <si>
    <t>16A_Printed_Nehru_38</t>
  </si>
  <si>
    <t>https://kpvimages.s3.amazonaws.com/Kurtis/05-06-2021/Nehru%20images/16APrintedNehru.jpg</t>
  </si>
  <si>
    <t>16A_Printed_Nehru_40</t>
  </si>
  <si>
    <t>https://kpvimages.s3.amazonaws.com/Kurtis/05-06-2021/Nehru%20images/16APrintedNehru-1.jpg</t>
  </si>
  <si>
    <t>16A_Printed_Nehru_42</t>
  </si>
  <si>
    <t>https://kpvimages.s3.amazonaws.com/Kurtis/05-06-2021/Nehru%20images/16APrintedNehru-2.jpg</t>
  </si>
  <si>
    <t>16A_Printed_Nehru_44</t>
  </si>
  <si>
    <t>https://kpvimages.s3.amazonaws.com/Kurtis/05-06-2021/Nehru%20images/16APrintedNehru-3.jpg</t>
  </si>
  <si>
    <t>https://kpvimages.s3.amazonaws.com/Kurtis/05-06-2021/Nehru%20images/16APrintedNehru-4.jpg</t>
  </si>
  <si>
    <t>https://kpvimages.s3.amazonaws.com/Kurtis/05-06-2021/Nehru%20images/16APrintedNehru-5.jpg</t>
  </si>
  <si>
    <t>mens-poly-viscose-printed-nehru-jacket-in-multi-17a-printed-nehru-38</t>
  </si>
  <si>
    <t>17A_Printed_Nehru_38</t>
  </si>
  <si>
    <t>https://kpvimages.s3.amazonaws.com/Kurtis/05-06-2021/Nehru%20images/17APrintedNehru.jpg</t>
  </si>
  <si>
    <t>17A_Printed_Nehru_40</t>
  </si>
  <si>
    <t>https://kpvimages.s3.amazonaws.com/Kurtis/05-06-2021/Nehru%20images/17APrintedNehru-1.jpg</t>
  </si>
  <si>
    <t>17A_Printed_Nehru_42</t>
  </si>
  <si>
    <t>https://kpvimages.s3.amazonaws.com/Kurtis/05-06-2021/Nehru%20images/17APrintedNehru-2.jpg</t>
  </si>
  <si>
    <t>17A_Printed_Nehru_44</t>
  </si>
  <si>
    <t>https://kpvimages.s3.amazonaws.com/Kurtis/05-06-2021/Nehru%20images/17APrintedNehru-3.jpg</t>
  </si>
  <si>
    <t>https://kpvimages.s3.amazonaws.com/Kurtis/05-06-2021/Nehru%20images/17APrintedNehru-4.jpg</t>
  </si>
  <si>
    <t>https://kpvimages.s3.amazonaws.com/Kurtis/05-06-2021/Nehru%20images/17APrintedNehru-5.jpg</t>
  </si>
  <si>
    <t>mens-poly-viscose-printed-nehru-jacket-in-multi-18a-printed-nehru-38</t>
  </si>
  <si>
    <t>&lt;p&gt;Here Is A Rich And Decent Looking Readymade Men's Jacket.&lt;/p&gt;
&lt;b&gt;Product Features: &lt;/b&gt;&lt;ul&gt;&lt;li&gt;Color: Multi&lt;/li&gt;&lt;li&gt;Style Name: Printed&lt;/li&gt;&lt;li&gt;Fabric: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</si>
  <si>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multi-color, printed, Formal, sleeveless, Just In, Ideal-for-men, hangup-men-nehru-jacket-size-chart</t>
  </si>
  <si>
    <t>18A_Printed_Nehru_38</t>
  </si>
  <si>
    <t>https://kpvimages.s3.amazonaws.com/Kurtis/05-06-2021/Nehru%20images/18APrintedNehru.jpg</t>
  </si>
  <si>
    <t>18A_Printed_Nehru_40</t>
  </si>
  <si>
    <t>https://kpvimages.s3.amazonaws.com/Kurtis/05-06-2021/Nehru%20images/18APrintedNehru-1.jpg</t>
  </si>
  <si>
    <t>18A_Printed_Nehru_42</t>
  </si>
  <si>
    <t>https://kpvimages.s3.amazonaws.com/Kurtis/05-06-2021/Nehru%20images/18APrintedNehru-2.jpg</t>
  </si>
  <si>
    <t>18A_Printed_Nehru_44</t>
  </si>
  <si>
    <t>https://kpvimages.s3.amazonaws.com/Kurtis/05-06-2021/Nehru%20images/18APrintedNehru-3.jpg</t>
  </si>
  <si>
    <t>https://kpvimages.s3.amazonaws.com/Kurtis/05-06-2021/Nehru%20images/18APrintedNehru-4.jpg</t>
  </si>
  <si>
    <t>https://kpvimages.s3.amazonaws.com/Kurtis/05-06-2021/Nehru%20images/18APrintedNehru-5.jpg</t>
  </si>
  <si>
    <t>mens-poly-viscose-printed-nehru-jacket-in-multi-19a-printed-nehru-38</t>
  </si>
  <si>
    <t>19A_Printed_Nehru_38</t>
  </si>
  <si>
    <t>https://kpvimages.s3.amazonaws.com/Kurtis/05-06-2021/Nehru%20images/19APrintedNehru.jpg</t>
  </si>
  <si>
    <t>19A_Printed_Nehru_40</t>
  </si>
  <si>
    <t>https://kpvimages.s3.amazonaws.com/Kurtis/05-06-2021/Nehru%20images/19APrintedNehru-1.jpg</t>
  </si>
  <si>
    <t>19A_Printed_Nehru_42</t>
  </si>
  <si>
    <t>https://kpvimages.s3.amazonaws.com/Kurtis/05-06-2021/Nehru%20images/19APrintedNehru-2.jpg</t>
  </si>
  <si>
    <t>19A_Printed_Nehru_44</t>
  </si>
  <si>
    <t>https://kpvimages.s3.amazonaws.com/Kurtis/05-06-2021/Nehru%20images/19APrintedNehru-3.jpg</t>
  </si>
  <si>
    <t>https://kpvimages.s3.amazonaws.com/Kurtis/05-06-2021/Nehru%20images/19APrintedNehru-4.jpg</t>
  </si>
  <si>
    <t>https://kpvimages.s3.amazonaws.com/Kurtis/05-06-2021/Nehru%20images/19APrintedNehru-5.jpg</t>
  </si>
  <si>
    <t>mens-poly-viscose-printed-nehru-jacket-in-multi-20a-printed-nehru-38</t>
  </si>
  <si>
    <t>20A_Printed_Nehru_38</t>
  </si>
  <si>
    <t>https://kpvimages.s3.amazonaws.com/Kurtis/05-06-2021/Nehru%20images/20APrintedNehru.jpg</t>
  </si>
  <si>
    <t>20A_Printed_Nehru_40</t>
  </si>
  <si>
    <t>https://kpvimages.s3.amazonaws.com/Kurtis/05-06-2021/Nehru%20images/20APrintedNehru-1.jpg</t>
  </si>
  <si>
    <t>20A_Printed_Nehru_42</t>
  </si>
  <si>
    <t>https://kpvimages.s3.amazonaws.com/Kurtis/05-06-2021/Nehru%20images/20APrintedNehru-2.jpg</t>
  </si>
  <si>
    <t>20A_Printed_Nehru_44</t>
  </si>
  <si>
    <t>https://kpvimages.s3.amazonaws.com/Kurtis/05-06-2021/Nehru%20images/20APrintedNehru-3.jpg</t>
  </si>
  <si>
    <t>https://kpvimages.s3.amazonaws.com/Kurtis/05-06-2021/Nehru%20images/20APrintedNehru-4.jpg</t>
  </si>
  <si>
    <t>https://kpvimages.s3.amazonaws.com/Kurtis/05-06-2021/Nehru%20images/20APrintedNehru-5.jpg</t>
  </si>
  <si>
    <t>mens-poly-viscose-printed-nehru-jacket-in-multi-21a-printed-nehru-38</t>
  </si>
  <si>
    <t>21A_Printed_Nehru_38</t>
  </si>
  <si>
    <t>https://kpvimages.s3.amazonaws.com/Kurtis/05-06-2021/Nehru%20images/21APrintedNehru.jpg</t>
  </si>
  <si>
    <t>21A_Printed_Nehru_40</t>
  </si>
  <si>
    <t>https://kpvimages.s3.amazonaws.com/Kurtis/05-06-2021/Nehru%20images/21APrintedNehru-1.jpg</t>
  </si>
  <si>
    <t>21A_Printed_Nehru_42</t>
  </si>
  <si>
    <t>https://kpvimages.s3.amazonaws.com/Kurtis/05-06-2021/Nehru%20images/21APrintedNehru-2.jpg</t>
  </si>
  <si>
    <t>21A_Printed_Nehru_44</t>
  </si>
  <si>
    <t>https://kpvimages.s3.amazonaws.com/Kurtis/05-06-2021/Nehru%20images/21APrintedNehru-3.jpg</t>
  </si>
  <si>
    <t>https://kpvimages.s3.amazonaws.com/Kurtis/05-06-2021/Nehru%20images/21APrintedNehru-4.jpg</t>
  </si>
  <si>
    <t>https://kpvimages.s3.amazonaws.com/Kurtis/05-06-2021/Nehru%20images/21APrintedNehru-5.jpg</t>
  </si>
  <si>
    <t>mens-poly-viscose-printed-nehru-jacket-in-multi-22a-printed-nehru-38</t>
  </si>
  <si>
    <t>22A_Printed_Nehru_38</t>
  </si>
  <si>
    <t>https://kpvimages.s3.amazonaws.com/Kurtis/05-06-2021/Nehru%20images/22APrintedNehru.jpg</t>
  </si>
  <si>
    <t>22A_Printed_Nehru_40</t>
  </si>
  <si>
    <t>https://kpvimages.s3.amazonaws.com/Kurtis/05-06-2021/Nehru%20images/22APrintedNehru-1.jpg</t>
  </si>
  <si>
    <t>22A_Printed_Nehru_42</t>
  </si>
  <si>
    <t>https://kpvimages.s3.amazonaws.com/Kurtis/05-06-2021/Nehru%20images/22APrintedNehru-2.jpg</t>
  </si>
  <si>
    <t>22A_Printed_Nehru_44</t>
  </si>
  <si>
    <t>https://kpvimages.s3.amazonaws.com/Kurtis/05-06-2021/Nehru%20images/22APrintedNehru-3.jpg</t>
  </si>
  <si>
    <t>https://kpvimages.s3.amazonaws.com/Kurtis/05-06-2021/Nehru%20images/22APrintedNehru-4.jpg</t>
  </si>
  <si>
    <t>https://kpvimages.s3.amazonaws.com/Kurtis/05-06-2021/Nehru%20images/22APrintedNehru-5.jpg</t>
  </si>
  <si>
    <t>mens-poly-viscose-printed-nehru-jacket-in-multi-23a-printed-nehru-38</t>
  </si>
  <si>
    <t>23A_Printed_Nehru_38</t>
  </si>
  <si>
    <t>https://kpvimages.s3.amazonaws.com/Kurtis/05-06-2021/Nehru%20images/23APrintedNehru.jpg</t>
  </si>
  <si>
    <t>23A_Printed_Nehru_40</t>
  </si>
  <si>
    <t>https://kpvimages.s3.amazonaws.com/Kurtis/05-06-2021/Nehru%20images/23APrintedNehru-1.jpg</t>
  </si>
  <si>
    <t>23A_Printed_Nehru_42</t>
  </si>
  <si>
    <t>https://kpvimages.s3.amazonaws.com/Kurtis/05-06-2021/Nehru%20images/23APrintedNehru-2.jpg</t>
  </si>
  <si>
    <t>23A_Printed_Nehru_44</t>
  </si>
  <si>
    <t>https://kpvimages.s3.amazonaws.com/Kurtis/05-06-2021/Nehru%20images/23APrintedNehru-3.jpg</t>
  </si>
  <si>
    <t>https://kpvimages.s3.amazonaws.com/Kurtis/05-06-2021/Nehru%20images/23APrintedNehru-4.jpg</t>
  </si>
  <si>
    <t>https://kpvimages.s3.amazonaws.com/Kurtis/05-06-2021/Nehru%20images/23APrintedNehru-5.jpg</t>
  </si>
  <si>
    <t>mens-poly-viscose-printed-nehru-jacket-in-multi-24a-printed-nehru-38</t>
  </si>
  <si>
    <t>24A_Printed_Nehru_38</t>
  </si>
  <si>
    <t>https://kpvimages.s3.amazonaws.com/Kurtis/05-06-2021/Nehru%20images/24APrintedNehru.jpg</t>
  </si>
  <si>
    <t>24A_Printed_Nehru_40</t>
  </si>
  <si>
    <t>https://kpvimages.s3.amazonaws.com/Kurtis/05-06-2021/Nehru%20images/24APrintedNehru-1.jpg</t>
  </si>
  <si>
    <t>24A_Printed_Nehru_42</t>
  </si>
  <si>
    <t>https://kpvimages.s3.amazonaws.com/Kurtis/05-06-2021/Nehru%20images/24APrintedNehru-2.jpg</t>
  </si>
  <si>
    <t>24A_Printed_Nehru_44</t>
  </si>
  <si>
    <t>https://kpvimages.s3.amazonaws.com/Kurtis/05-06-2021/Nehru%20images/24APrintedNehru-3.jpg</t>
  </si>
  <si>
    <t>https://kpvimages.s3.amazonaws.com/Kurtis/05-06-2021/Nehru%20images/24APrintedNehru-4.jpg</t>
  </si>
  <si>
    <t>https://kpvimages.s3.amazonaws.com/Kurtis/05-06-2021/Nehru%20images/24APrintedNehru-5.jpg</t>
  </si>
  <si>
    <t>mens-poly-viscose-printed-nehru-jacket-in-multi-25a-printed-nehru-38</t>
  </si>
  <si>
    <t>25A_Printed_Nehru_38</t>
  </si>
  <si>
    <t>https://kpvimages.s3.amazonaws.com/Kurtis/05-06-2021/Nehru%20images/25APrintedNehru.jpg</t>
  </si>
  <si>
    <t>25A_Printed_Nehru_40</t>
  </si>
  <si>
    <t>https://kpvimages.s3.amazonaws.com/Kurtis/05-06-2021/Nehru%20images/25APrintedNehru-1.jpg</t>
  </si>
  <si>
    <t>25A_Printed_Nehru_42</t>
  </si>
  <si>
    <t>https://kpvimages.s3.amazonaws.com/Kurtis/05-06-2021/Nehru%20images/25APrintedNehru-2.jpg</t>
  </si>
  <si>
    <t>25A_Printed_Nehru_44</t>
  </si>
  <si>
    <t>https://kpvimages.s3.amazonaws.com/Kurtis/05-06-2021/Nehru%20images/25APrintedNehru-3.jpg</t>
  </si>
  <si>
    <t>https://kpvimages.s3.amazonaws.com/Kurtis/05-06-2021/Nehru%20images/25APrintedNehru-4.jpg</t>
  </si>
  <si>
    <t>https://kpvimages.s3.amazonaws.com/Kurtis/05-06-2021/Nehru%20images/25APrintedNehru-5.jpg</t>
  </si>
  <si>
    <t>mens-poly-viscose-printed-nehru-jacket-in-multi-26a-printed-nehru-38</t>
  </si>
  <si>
    <t>26A_Printed_Nehru_38</t>
  </si>
  <si>
    <t>https://kpvimages.s3.amazonaws.com/Kurtis/05-06-2021/Nehru%20images/26APrintedNehru.jpg</t>
  </si>
  <si>
    <t>26A_Printed_Nehru_40</t>
  </si>
  <si>
    <t>https://kpvimages.s3.amazonaws.com/Kurtis/05-06-2021/Nehru%20images/26APrintedNehru-1.jpg</t>
  </si>
  <si>
    <t>26A_Printed_Nehru_42</t>
  </si>
  <si>
    <t>https://kpvimages.s3.amazonaws.com/Kurtis/05-06-2021/Nehru%20images/26APrintedNehru-2.jpg</t>
  </si>
  <si>
    <t>26A_Printed_Nehru_44</t>
  </si>
  <si>
    <t>https://kpvimages.s3.amazonaws.com/Kurtis/05-06-2021/Nehru%20images/26APrintedNehru-3.jpg</t>
  </si>
  <si>
    <t>https://kpvimages.s3.amazonaws.com/Kurtis/05-06-2021/Nehru%20images/26APrintedNehru-4.jpg</t>
  </si>
  <si>
    <t>https://kpvimages.s3.amazonaws.com/Kurtis/05-06-2021/Nehru%20images/26APrintedNehru-5.jpg</t>
  </si>
  <si>
    <t>mens-poly-viscose-printed-nehru-jacket-in-multi-27a-printed-nehru-38</t>
  </si>
  <si>
    <t>27A_Printed_Nehru_38</t>
  </si>
  <si>
    <t>https://kpvimages.s3.amazonaws.com/Kurtis/05-06-2021/Nehru%20images/27APrintedNehru.jpg</t>
  </si>
  <si>
    <t>27A_Printed_Nehru_40</t>
  </si>
  <si>
    <t>https://kpvimages.s3.amazonaws.com/Kurtis/05-06-2021/Nehru%20images/27APrintedNehru-1.jpg</t>
  </si>
  <si>
    <t>27A_Printed_Nehru_42</t>
  </si>
  <si>
    <t>https://kpvimages.s3.amazonaws.com/Kurtis/05-06-2021/Nehru%20images/27APrintedNehru-2.jpg</t>
  </si>
  <si>
    <t>27A_Printed_Nehru_44</t>
  </si>
  <si>
    <t>https://kpvimages.s3.amazonaws.com/Kurtis/05-06-2021/Nehru%20images/27APrintedNehru-3.jpg</t>
  </si>
  <si>
    <t>https://kpvimages.s3.amazonaws.com/Kurtis/05-06-2021/Nehru%20images/27APrintedNehru-4.jpg</t>
  </si>
  <si>
    <t>https://kpvimages.s3.amazonaws.com/Kurtis/05-06-2021/Nehru%20images/27APrintedNehru-5.jpg</t>
  </si>
  <si>
    <t>mens-poly-viscose-printed-nehru-jacket-in-multi-28a-printed-nehru-38</t>
  </si>
  <si>
    <t>28A_Printed_Nehru_38</t>
  </si>
  <si>
    <t>https://kpvimages.s3.amazonaws.com/Kurtis/05-06-2021/Nehru%20images/28APrintedNehru.jpg</t>
  </si>
  <si>
    <t>28A_Printed_Nehru_40</t>
  </si>
  <si>
    <t>https://kpvimages.s3.amazonaws.com/Kurtis/05-06-2021/Nehru%20images/28APrintedNehru-1.jpg</t>
  </si>
  <si>
    <t>28A_Printed_Nehru_42</t>
  </si>
  <si>
    <t>https://kpvimages.s3.amazonaws.com/Kurtis/05-06-2021/Nehru%20images/28APrintedNehru-2.jpg</t>
  </si>
  <si>
    <t>28A_Printed_Nehru_44</t>
  </si>
  <si>
    <t>https://kpvimages.s3.amazonaws.com/Kurtis/05-06-2021/Nehru%20images/28APrintedNehru-3.jpg</t>
  </si>
  <si>
    <t>https://kpvimages.s3.amazonaws.com/Kurtis/05-06-2021/Nehru%20images/28APrintedNehru-4.jpg</t>
  </si>
  <si>
    <t>https://kpvimages.s3.amazonaws.com/Kurtis/05-06-2021/Nehru%20images/28APrintedNehru-5.jpg</t>
  </si>
  <si>
    <t>mens-poly-viscose-printed-nehru-jacket-in-multi-29a-printed-nehru-38</t>
  </si>
  <si>
    <t>29A_Printed_Nehru_38</t>
  </si>
  <si>
    <t>https://kpvimages.s3.amazonaws.com/Kurtis/05-06-2021/Nehru%20images/29APrintedNehru.jpg</t>
  </si>
  <si>
    <t>29A_Printed_Nehru_40</t>
  </si>
  <si>
    <t>https://kpvimages.s3.amazonaws.com/Kurtis/05-06-2021/Nehru%20images/29APrintedNehru-1.jpg</t>
  </si>
  <si>
    <t>29A_Printed_Nehru_42</t>
  </si>
  <si>
    <t>https://kpvimages.s3.amazonaws.com/Kurtis/05-06-2021/Nehru%20images/29APrintedNehru-2.jpg</t>
  </si>
  <si>
    <t>29A_Printed_Nehru_44</t>
  </si>
  <si>
    <t>https://kpvimages.s3.amazonaws.com/Kurtis/05-06-2021/Nehru%20images/29APrintedNehru-3.jpg</t>
  </si>
  <si>
    <t>https://kpvimages.s3.amazonaws.com/Kurtis/05-06-2021/Nehru%20images/29APrintedNehru-4.jpg</t>
  </si>
  <si>
    <t>https://kpvimages.s3.amazonaws.com/Kurtis/05-06-2021/Nehru%20images/29APrintedNehru-5.jpg</t>
  </si>
  <si>
    <t>mens-poly-viscose-printed-nehru-jacket-in-multi-30a-printed-nehru-38</t>
  </si>
  <si>
    <t>30A_Printed_Nehru_38</t>
  </si>
  <si>
    <t>https://kpvimages.s3.amazonaws.com/Kurtis/05-06-2021/Nehru%20images/30APrintedNehru.jpg</t>
  </si>
  <si>
    <t>30A_Printed_Nehru_40</t>
  </si>
  <si>
    <t>https://kpvimages.s3.amazonaws.com/Kurtis/05-06-2021/Nehru%20images/30APrintedNehru-1.jpg</t>
  </si>
  <si>
    <t>30A_Printed_Nehru_42</t>
  </si>
  <si>
    <t>https://kpvimages.s3.amazonaws.com/Kurtis/05-06-2021/Nehru%20images/30APrintedNehru-2.jpg</t>
  </si>
  <si>
    <t>30A_Printed_Nehru_44</t>
  </si>
  <si>
    <t>https://kpvimages.s3.amazonaws.com/Kurtis/05-06-2021/Nehru%20images/30APrintedNehru-3.jpg</t>
  </si>
  <si>
    <t>https://kpvimages.s3.amazonaws.com/Kurtis/05-06-2021/Nehru%20images/30APrintedNehru-4.jpg</t>
  </si>
  <si>
    <t>https://kpvimages.s3.amazonaws.com/Kurtis/05-06-2021/Nehru%20images/30APrintedNehru-5.jpg</t>
  </si>
  <si>
    <t>mens-poly-viscose-printed-nehru-jacket-in-multi-31a-printed-nehru-38</t>
  </si>
  <si>
    <t>31A_Printed_Nehru_38</t>
  </si>
  <si>
    <t>https://kpvimages.s3.amazonaws.com/Kurtis/05-06-2021/Nehru%20images/31APrintedNehru.jpg</t>
  </si>
  <si>
    <t>31A_Printed_Nehru_40</t>
  </si>
  <si>
    <t>https://kpvimages.s3.amazonaws.com/Kurtis/05-06-2021/Nehru%20images/31APrintedNehru-1.jpg</t>
  </si>
  <si>
    <t>31A_Printed_Nehru_42</t>
  </si>
  <si>
    <t>https://kpvimages.s3.amazonaws.com/Kurtis/05-06-2021/Nehru%20images/31APrintedNehru-2.jpg</t>
  </si>
  <si>
    <t>31A_Printed_Nehru_44</t>
  </si>
  <si>
    <t>https://kpvimages.s3.amazonaws.com/Kurtis/05-06-2021/Nehru%20images/31APrintedNehru-3.jpg</t>
  </si>
  <si>
    <t>https://kpvimages.s3.amazonaws.com/Kurtis/05-06-2021/Nehru%20images/31APrintedNehru-4.jpg</t>
  </si>
  <si>
    <t>https://kpvimages.s3.amazonaws.com/Kurtis/05-06-2021/Nehru%20images/31APrintedNehru-5.jpg</t>
  </si>
  <si>
    <t>mens-poly-viscose-printed-nehru-jacket-in-multi-32a-printed-nehru-38</t>
  </si>
  <si>
    <t>32A_Printed_Nehru_38</t>
  </si>
  <si>
    <t>https://kpvimages.s3.amazonaws.com/Kurtis/05-06-2021/Nehru%20images/32APrintedNehru.jpg</t>
  </si>
  <si>
    <t>32A_Printed_Nehru_40</t>
  </si>
  <si>
    <t>https://kpvimages.s3.amazonaws.com/Kurtis/05-06-2021/Nehru%20images/32APrintedNehru-1.jpg</t>
  </si>
  <si>
    <t>32A_Printed_Nehru_42</t>
  </si>
  <si>
    <t>https://kpvimages.s3.amazonaws.com/Kurtis/05-06-2021/Nehru%20images/32APrintedNehru-2.jpg</t>
  </si>
  <si>
    <t>32A_Printed_Nehru_44</t>
  </si>
  <si>
    <t>https://kpvimages.s3.amazonaws.com/Kurtis/05-06-2021/Nehru%20images/32APrintedNehru-3.jpg</t>
  </si>
  <si>
    <t>https://kpvimages.s3.amazonaws.com/Kurtis/05-06-2021/Nehru%20images/32APrintedNehru-4.jpg</t>
  </si>
  <si>
    <t>https://kpvimages.s3.amazonaws.com/Kurtis/05-06-2021/Nehru%20images/32APrintedNehru-5.jpg</t>
  </si>
  <si>
    <t>mens-poly-viscose-printed-nehru-jacket-in-multi-33a-printed-nehru-38</t>
  </si>
  <si>
    <t>33A_Printed_Nehru_38</t>
  </si>
  <si>
    <t>https://kpvimages.s3.amazonaws.com/Kurtis/05-06-2021/Nehru%20images/33APrintedNehru.jpg</t>
  </si>
  <si>
    <t>33A_Printed_Nehru_40</t>
  </si>
  <si>
    <t>https://kpvimages.s3.amazonaws.com/Kurtis/05-06-2021/Nehru%20images/33APrintedNehru-1.jpg</t>
  </si>
  <si>
    <t>33A_Printed_Nehru_42</t>
  </si>
  <si>
    <t>https://kpvimages.s3.amazonaws.com/Kurtis/05-06-2021/Nehru%20images/33APrintedNehru-2.jpg</t>
  </si>
  <si>
    <t>33A_Printed_Nehru_44</t>
  </si>
  <si>
    <t>https://kpvimages.s3.amazonaws.com/Kurtis/05-06-2021/Nehru%20images/33APrintedNehru-3.jpg</t>
  </si>
  <si>
    <t>https://kpvimages.s3.amazonaws.com/Kurtis/05-06-2021/Nehru%20images/33APrintedNehru-4.jpg</t>
  </si>
  <si>
    <t>https://kpvimages.s3.amazonaws.com/Kurtis/05-06-2021/Nehru%20images/33APrintedNehru-5.jpg</t>
  </si>
  <si>
    <t>mens-poly-viscose-printed-nehru-jacket-in-multi-34a-printed-nehru-38</t>
  </si>
  <si>
    <t>34A_Printed_Nehru_38</t>
  </si>
  <si>
    <t>https://kpvimages.s3.amazonaws.com/Kurtis/05-06-2021/Nehru%20images/34APrintedNehru.jpg</t>
  </si>
  <si>
    <t>34A_Printed_Nehru_40</t>
  </si>
  <si>
    <t>https://kpvimages.s3.amazonaws.com/Kurtis/05-06-2021/Nehru%20images/34APrintedNehru-1.jpg</t>
  </si>
  <si>
    <t>34A_Printed_Nehru_42</t>
  </si>
  <si>
    <t>https://kpvimages.s3.amazonaws.com/Kurtis/05-06-2021/Nehru%20images/34APrintedNehru-2.jpg</t>
  </si>
  <si>
    <t>34A_Printed_Nehru_44</t>
  </si>
  <si>
    <t>https://kpvimages.s3.amazonaws.com/Kurtis/05-06-2021/Nehru%20images/34APrintedNehru-3.jpg</t>
  </si>
  <si>
    <t>https://kpvimages.s3.amazonaws.com/Kurtis/05-06-2021/Nehru%20images/34APrintedNehru-4.jpg</t>
  </si>
  <si>
    <t>https://kpvimages.s3.amazonaws.com/Kurtis/05-06-2021/Nehru%20images/34APrintedNehru-5.jpg</t>
  </si>
  <si>
    <t>mens-poly-viscose-printed-nehru-jacket-in-multi-35a-printed-nehru-38</t>
  </si>
  <si>
    <t>35A_Printed_Nehru_38</t>
  </si>
  <si>
    <t>https://kpvimages.s3.amazonaws.com/Kurtis/05-06-2021/Nehru%20images/35APrintedNehru.jpg</t>
  </si>
  <si>
    <t>35A_Printed_Nehru_40</t>
  </si>
  <si>
    <t>https://kpvimages.s3.amazonaws.com/Kurtis/05-06-2021/Nehru%20images/35APrintedNehru-1.jpg</t>
  </si>
  <si>
    <t>35A_Printed_Nehru_42</t>
  </si>
  <si>
    <t>https://kpvimages.s3.amazonaws.com/Kurtis/05-06-2021/Nehru%20images/35APrintedNehru-2.jpg</t>
  </si>
  <si>
    <t>35A_Printed_Nehru_44</t>
  </si>
  <si>
    <t>https://kpvimages.s3.amazonaws.com/Kurtis/05-06-2021/Nehru%20images/35APrintedNehru-3.jpg</t>
  </si>
  <si>
    <t>https://kpvimages.s3.amazonaws.com/Kurtis/05-06-2021/Nehru%20images/35APrintedNehru-4.jpg</t>
  </si>
  <si>
    <t>https://kpvimages.s3.amazonaws.com/Kurtis/05-06-2021/Nehru%20images/35APrintedNehru-5.jpg</t>
  </si>
  <si>
    <t>mens-poly-viscose-printed-nehru-jacket-in-multi-36a-printed-nehru-38</t>
  </si>
  <si>
    <t>36A_Printed_Nehru_38</t>
  </si>
  <si>
    <t>https://kpvimages.s3.amazonaws.com/Kurtis/05-06-2021/Nehru%20images/36APrintedNehru.jpg</t>
  </si>
  <si>
    <t>36A_Printed_Nehru_40</t>
  </si>
  <si>
    <t>https://kpvimages.s3.amazonaws.com/Kurtis/05-06-2021/Nehru%20images/36APrintedNehru-1.jpg</t>
  </si>
  <si>
    <t>36A_Printed_Nehru_42</t>
  </si>
  <si>
    <t>https://kpvimages.s3.amazonaws.com/Kurtis/05-06-2021/Nehru%20images/36APrintedNehru-2.jpg</t>
  </si>
  <si>
    <t>36A_Printed_Nehru_44</t>
  </si>
  <si>
    <t>https://kpvimages.s3.amazonaws.com/Kurtis/05-06-2021/Nehru%20images/36APrintedNehru-3.jpg</t>
  </si>
  <si>
    <t>https://kpvimages.s3.amazonaws.com/Kurtis/05-06-2021/Nehru%20images/36APrintedNehru-4.jpg</t>
  </si>
  <si>
    <t>https://kpvimages.s3.amazonaws.com/Kurtis/05-06-2021/Nehru%20images/36APrintedNehru-5.jpg</t>
  </si>
  <si>
    <t>mens-poly-viscose-printed-nehru-jacket-in-multi-37a-printed-nehru-38</t>
  </si>
  <si>
    <t>37A_Printed_Nehru_38</t>
  </si>
  <si>
    <t>https://kpvimages.s3.amazonaws.com/Kurtis/05-06-2021/Nehru%20images/37APrintedNehru.jpg</t>
  </si>
  <si>
    <t>37A_Printed_Nehru_40</t>
  </si>
  <si>
    <t>https://kpvimages.s3.amazonaws.com/Kurtis/05-06-2021/Nehru%20images/37APrintedNehru-1.jpg</t>
  </si>
  <si>
    <t>37A_Printed_Nehru_42</t>
  </si>
  <si>
    <t>https://kpvimages.s3.amazonaws.com/Kurtis/05-06-2021/Nehru%20images/37APrintedNehru-2.jpg</t>
  </si>
  <si>
    <t>37A_Printed_Nehru_44</t>
  </si>
  <si>
    <t>https://kpvimages.s3.amazonaws.com/Kurtis/05-06-2021/Nehru%20images/37APrintedNehru-3.jpg</t>
  </si>
  <si>
    <t>https://kpvimages.s3.amazonaws.com/Kurtis/05-06-2021/Nehru%20images/37APrintedNehru-4.jpg</t>
  </si>
  <si>
    <t>https://kpvimages.s3.amazonaws.com/Kurtis/05-06-2021/Nehru%20images/37APrintedNehru-5.jpg</t>
  </si>
  <si>
    <t>mens-poly-viscose-printed-nehru-jacket-in-multi-38a-printed-nehru-38</t>
  </si>
  <si>
    <t>38A_Printed_Nehru_38</t>
  </si>
  <si>
    <t>https://kpvimages.s3.amazonaws.com/Kurtis/05-06-2021/Nehru%20images/38APrintedNehru.jpg</t>
  </si>
  <si>
    <t>38A_Printed_Nehru_40</t>
  </si>
  <si>
    <t>https://kpvimages.s3.amazonaws.com/Kurtis/05-06-2021/Nehru%20images/38APrintedNehru-1.jpg</t>
  </si>
  <si>
    <t>38A_Printed_Nehru_42</t>
  </si>
  <si>
    <t>https://kpvimages.s3.amazonaws.com/Kurtis/05-06-2021/Nehru%20images/38APrintedNehru-2.jpg</t>
  </si>
  <si>
    <t>38A_Printed_Nehru_44</t>
  </si>
  <si>
    <t>https://kpvimages.s3.amazonaws.com/Kurtis/05-06-2021/Nehru%20images/38APrintedNehru-3.jpg</t>
  </si>
  <si>
    <t>https://kpvimages.s3.amazonaws.com/Kurtis/05-06-2021/Nehru%20images/38APrintedNehru-4.jpg</t>
  </si>
  <si>
    <t>https://kpvimages.s3.amazonaws.com/Kurtis/05-06-2021/Nehru%20images/38APrintedNehru-5.jpg</t>
  </si>
  <si>
    <t>mens-poly-viscose-printed-nehru-jacket-in-multi-39a-printed-nehru-38</t>
  </si>
  <si>
    <t>39A_Printed_Nehru_38</t>
  </si>
  <si>
    <t>https://kpvimages.s3.amazonaws.com/Kurtis/05-06-2021/Nehru%20images/39APrintedNehru.jpg</t>
  </si>
  <si>
    <t>39A_Printed_Nehru_40</t>
  </si>
  <si>
    <t>https://kpvimages.s3.amazonaws.com/Kurtis/05-06-2021/Nehru%20images/39APrintedNehru-1.jpg</t>
  </si>
  <si>
    <t>39A_Printed_Nehru_42</t>
  </si>
  <si>
    <t>https://kpvimages.s3.amazonaws.com/Kurtis/05-06-2021/Nehru%20images/39APrintedNehru-2.jpg</t>
  </si>
  <si>
    <t>39A_Printed_Nehru_44</t>
  </si>
  <si>
    <t>https://kpvimages.s3.amazonaws.com/Kurtis/05-06-2021/Nehru%20images/39APrintedNehru-3.jpg</t>
  </si>
  <si>
    <t>https://kpvimages.s3.amazonaws.com/Kurtis/05-06-2021/Nehru%20images/39APrintedNehru-4.jpg</t>
  </si>
  <si>
    <t>https://kpvimages.s3.amazonaws.com/Kurtis/05-06-2021/Nehru%20images/39APrintedNehru-5.jpg</t>
  </si>
  <si>
    <t>mens-poly-viscose-printed-nehru-jacket-in-multi-40a-printed-nehru-38</t>
  </si>
  <si>
    <t>40A_Printed_Nehru_38</t>
  </si>
  <si>
    <t>https://kpvimages.s3.amazonaws.com/Kurtis/05-06-2021/Nehru%20images/40APrintedNehru.jpg</t>
  </si>
  <si>
    <t>40A_Printed_Nehru_40</t>
  </si>
  <si>
    <t>https://kpvimages.s3.amazonaws.com/Kurtis/05-06-2021/Nehru%20images/40APrintedNehru-1.jpg</t>
  </si>
  <si>
    <t>40A_Printed_Nehru_42</t>
  </si>
  <si>
    <t>https://kpvimages.s3.amazonaws.com/Kurtis/05-06-2021/Nehru%20images/40APrintedNehru-2.jpg</t>
  </si>
  <si>
    <t>40A_Printed_Nehru_44</t>
  </si>
  <si>
    <t>https://kpvimages.s3.amazonaws.com/Kurtis/05-06-2021/Nehru%20images/40APrintedNehru-3.jpg</t>
  </si>
  <si>
    <t>https://kpvimages.s3.amazonaws.com/Kurtis/05-06-2021/Nehru%20images/40APrintedNehru-4.jpg</t>
  </si>
  <si>
    <t>https://kpvimages.s3.amazonaws.com/Kurtis/05-06-2021/Nehru%20images/40APrintedNehru-5.jpg</t>
  </si>
  <si>
    <t>mens-poly-viscose-printed-nehru-jacket-in-multi-41a-printed-nehru-38</t>
  </si>
  <si>
    <t>41A_Printed_Nehru_38</t>
  </si>
  <si>
    <t>https://kpvimages.s3.amazonaws.com/Kurtis/05-06-2021/Nehru%20images/41APrintedNehru.jpg</t>
  </si>
  <si>
    <t>41A_Printed_Nehru_40</t>
  </si>
  <si>
    <t>https://kpvimages.s3.amazonaws.com/Kurtis/05-06-2021/Nehru%20images/41APrintedNehru-1.jpg</t>
  </si>
  <si>
    <t>41A_Printed_Nehru_42</t>
  </si>
  <si>
    <t>https://kpvimages.s3.amazonaws.com/Kurtis/05-06-2021/Nehru%20images/41APrintedNehru-2.jpg</t>
  </si>
  <si>
    <t>41A_Printed_Nehru_44</t>
  </si>
  <si>
    <t>https://kpvimages.s3.amazonaws.com/Kurtis/05-06-2021/Nehru%20images/41APrintedNehru-3.jpg</t>
  </si>
  <si>
    <t>https://kpvimages.s3.amazonaws.com/Kurtis/05-06-2021/Nehru%20images/41APrintedNehru-4.jpg</t>
  </si>
  <si>
    <t>https://kpvimages.s3.amazonaws.com/Kurtis/05-06-2021/Nehru%20images/41APrintedNehru-5.jpg</t>
  </si>
  <si>
    <t>mens-poly-viscose-printed-nehru-jacket-in-multi-42a-printed-nehru-38</t>
  </si>
  <si>
    <t>42A_Printed_Nehru_38</t>
  </si>
  <si>
    <t>https://kpvimages.s3.amazonaws.com/Kurtis/05-06-2021/Nehru%20images/42APrintedNehru.jpg</t>
  </si>
  <si>
    <t>42A_Printed_Nehru_40</t>
  </si>
  <si>
    <t>https://kpvimages.s3.amazonaws.com/Kurtis/05-06-2021/Nehru%20images/42APrintedNehru-1.jpg</t>
  </si>
  <si>
    <t>42A_Printed_Nehru_42</t>
  </si>
  <si>
    <t>https://kpvimages.s3.amazonaws.com/Kurtis/05-06-2021/Nehru%20images/42APrintedNehru-2.jpg</t>
  </si>
  <si>
    <t>42A_Printed_Nehru_44</t>
  </si>
  <si>
    <t>https://kpvimages.s3.amazonaws.com/Kurtis/05-06-2021/Nehru%20images/42APrintedNehru-3.jpg</t>
  </si>
  <si>
    <t>https://kpvimages.s3.amazonaws.com/Kurtis/05-06-2021/Nehru%20images/42APrintedNehru-4.jpg</t>
  </si>
  <si>
    <t>https://kpvimages.s3.amazonaws.com/Kurtis/05-06-2021/Nehru%20images/42APrintedNehru-5.jpg</t>
  </si>
  <si>
    <t>mens-poly-viscose-printed-nehru-jacket-in-multi-43a-printed-nehru-38</t>
  </si>
  <si>
    <t>43A_Printed_Nehru_38</t>
  </si>
  <si>
    <t>https://kpvimages.s3.amazonaws.com/Kurtis/05-06-2021/Nehru%20images/43APrintedNehru.jpg</t>
  </si>
  <si>
    <t>43A_Printed_Nehru_40</t>
  </si>
  <si>
    <t>https://kpvimages.s3.amazonaws.com/Kurtis/05-06-2021/Nehru%20images/43APrintedNehru-1.jpg</t>
  </si>
  <si>
    <t>43A_Printed_Nehru_42</t>
  </si>
  <si>
    <t>https://kpvimages.s3.amazonaws.com/Kurtis/05-06-2021/Nehru%20images/43APrintedNehru-2.jpg</t>
  </si>
  <si>
    <t>43A_Printed_Nehru_44</t>
  </si>
  <si>
    <t>https://kpvimages.s3.amazonaws.com/Kurtis/05-06-2021/Nehru%20images/43APrintedNehru-3.jpg</t>
  </si>
  <si>
    <t>https://kpvimages.s3.amazonaws.com/Kurtis/05-06-2021/Nehru%20images/43APrintedNehru-4.jpg</t>
  </si>
  <si>
    <t>https://kpvimages.s3.amazonaws.com/Kurtis/05-06-2021/Nehru%20images/43APrintedNehru-5.jpg</t>
  </si>
  <si>
    <t>mens-poly-viscose-printed-nehru-jacket-in-multi-44a-printed-nehru-38</t>
  </si>
  <si>
    <t>44A_Printed_Nehru_38</t>
  </si>
  <si>
    <t>https://kpvimages.s3.amazonaws.com/Kurtis/05-06-2021/Nehru%20images/44APrintedNehru.jpg</t>
  </si>
  <si>
    <t>44A_Printed_Nehru_40</t>
  </si>
  <si>
    <t>https://kpvimages.s3.amazonaws.com/Kurtis/05-06-2021/Nehru%20images/44APrintedNehru-1.jpg</t>
  </si>
  <si>
    <t>44A_Printed_Nehru_42</t>
  </si>
  <si>
    <t>https://kpvimages.s3.amazonaws.com/Kurtis/05-06-2021/Nehru%20images/44APrintedNehru-2.jpg</t>
  </si>
  <si>
    <t>44A_Printed_Nehru_44</t>
  </si>
  <si>
    <t>https://kpvimages.s3.amazonaws.com/Kurtis/05-06-2021/Nehru%20images/44APrintedNehru-3.jpg</t>
  </si>
  <si>
    <t>https://kpvimages.s3.amazonaws.com/Kurtis/05-06-2021/Nehru%20images/44APrintedNehru-4.jpg</t>
  </si>
  <si>
    <t>https://kpvimages.s3.amazonaws.com/Kurtis/05-06-2021/Nehru%20images/44APrintedNehru-5.jpg</t>
  </si>
  <si>
    <t>mens-poly-viscose-printed-nehru-jacket-in-multi-45a-printed-nehru-38</t>
  </si>
  <si>
    <t>45A_Printed_Nehru_38</t>
  </si>
  <si>
    <t>https://kpvimages.s3.amazonaws.com/Kurtis/05-06-2021/Nehru%20images/45APrintedNehru.jpg</t>
  </si>
  <si>
    <t>45A_Printed_Nehru_40</t>
  </si>
  <si>
    <t>https://kpvimages.s3.amazonaws.com/Kurtis/05-06-2021/Nehru%20images/45APrintedNehru-1.jpg</t>
  </si>
  <si>
    <t>45A_Printed_Nehru_42</t>
  </si>
  <si>
    <t>https://kpvimages.s3.amazonaws.com/Kurtis/05-06-2021/Nehru%20images/45APrintedNehru-2.jpg</t>
  </si>
  <si>
    <t>45A_Printed_Nehru_44</t>
  </si>
  <si>
    <t>https://kpvimages.s3.amazonaws.com/Kurtis/05-06-2021/Nehru%20images/45APrintedNehru-3.jpg</t>
  </si>
  <si>
    <t>https://kpvimages.s3.amazonaws.com/Kurtis/05-06-2021/Nehru%20images/45APrintedNehru-4.jpg</t>
  </si>
  <si>
    <t>https://kpvimages.s3.amazonaws.com/Kurtis/05-06-2021/Nehru%20images/45APrintedNehru-5.jpg</t>
  </si>
  <si>
    <t>https://kpvimages.s3.amazonaws.com/Kurtis/05-06-2021/Nehru%20images/45APrintedNehru-6.jpg</t>
  </si>
  <si>
    <t>Coat and Jacket Online</t>
  </si>
  <si>
    <t>mens-poly-viscose-printed-nehru-jacket-in-multi-46a-printed-nehru-38</t>
  </si>
  <si>
    <t>46A_Printed_Nehru_38</t>
  </si>
  <si>
    <t>https://kpvimages.s3.amazonaws.com/Kurtis/05-06-2021/Nehru%20images/46APrintedNehru.jpg</t>
  </si>
  <si>
    <t>46A_Printed_Nehru_40</t>
  </si>
  <si>
    <t>https://kpvimages.s3.amazonaws.com/Kurtis/05-06-2021/Nehru%20images/46APrintedNehru-1.jpg</t>
  </si>
  <si>
    <t>46A_Printed_Nehru_42</t>
  </si>
  <si>
    <t>https://kpvimages.s3.amazonaws.com/Kurtis/05-06-2021/Nehru%20images/46APrintedNehru-2.jpg</t>
  </si>
  <si>
    <t>46A_Printed_Nehru_44</t>
  </si>
  <si>
    <t>https://kpvimages.s3.amazonaws.com/Kurtis/05-06-2021/Nehru%20images/46APrintedNehru-3.jpg</t>
  </si>
  <si>
    <t>https://kpvimages.s3.amazonaws.com/Kurtis/05-06-2021/Nehru%20images/46APrintedNehru-4.jpg</t>
  </si>
  <si>
    <t>https://kpvimages.s3.amazonaws.com/Kurtis/05-06-2021/Nehru%20images/46APrintedNehru-5.jpg</t>
  </si>
  <si>
    <t>https://kpvimages.s3.amazonaws.com/Kurtis/05-06-2021/Nehru%20images/46APrintedNehru-6.jpg</t>
  </si>
  <si>
    <t>mens-poly-viscose-printed-nehru-jacket-in-multi-47a-printed-nehru-38</t>
  </si>
  <si>
    <t>47A_Printed_Nehru_38</t>
  </si>
  <si>
    <t>https://kpvimages.s3.amazonaws.com/Kurtis/05-06-2021/Nehru%20images/47APrintedNehru.jpg</t>
  </si>
  <si>
    <t>47A_Printed_Nehru_40</t>
  </si>
  <si>
    <t>https://kpvimages.s3.amazonaws.com/Kurtis/05-06-2021/Nehru%20images/47APrintedNehru-1.jpg</t>
  </si>
  <si>
    <t>47A_Printed_Nehru_42</t>
  </si>
  <si>
    <t>https://kpvimages.s3.amazonaws.com/Kurtis/05-06-2021/Nehru%20images/47APrintedNehru-2.jpg</t>
  </si>
  <si>
    <t>47A_Printed_Nehru_44</t>
  </si>
  <si>
    <t>https://kpvimages.s3.amazonaws.com/Kurtis/05-06-2021/Nehru%20images/47APrintedNehru-3.jpg</t>
  </si>
  <si>
    <t>https://kpvimages.s3.amazonaws.com/Kurtis/05-06-2021/Nehru%20images/47APrintedNehru-4.jpg</t>
  </si>
  <si>
    <t>https://kpvimages.s3.amazonaws.com/Kurtis/05-06-2021/Nehru%20images/47APrintedNehru-5.jpg</t>
  </si>
  <si>
    <t>https://kpvimages.s3.amazonaws.com/Kurtis/05-06-2021/Nehru%20images/47APrintedNehru-6.jpg</t>
  </si>
  <si>
    <t>mens-poly-viscose-printed-nehru-jacket-in-multi-48a-printed-nehru-38</t>
  </si>
  <si>
    <t>48A_Printed_Nehru_38</t>
  </si>
  <si>
    <t>https://kpvimages.s3.amazonaws.com/Kurtis/05-06-2021/Nehru%20images/48APrintedNehru.jpg</t>
  </si>
  <si>
    <t>48A_Printed_Nehru_40</t>
  </si>
  <si>
    <t>https://kpvimages.s3.amazonaws.com/Kurtis/05-06-2021/Nehru%20images/48APrintedNehru-1.jpg</t>
  </si>
  <si>
    <t>48A_Printed_Nehru_42</t>
  </si>
  <si>
    <t>https://kpvimages.s3.amazonaws.com/Kurtis/05-06-2021/Nehru%20images/48APrintedNehru-2.jpg</t>
  </si>
  <si>
    <t>48A_Printed_Nehru_44</t>
  </si>
  <si>
    <t>https://kpvimages.s3.amazonaws.com/Kurtis/05-06-2021/Nehru%20images/48APrintedNehru-3.jpg</t>
  </si>
  <si>
    <t>https://kpvimages.s3.amazonaws.com/Kurtis/05-06-2021/Nehru%20images/48APrintedNehru-4.jpg</t>
  </si>
  <si>
    <t>https://kpvimages.s3.amazonaws.com/Kurtis/05-06-2021/Nehru%20images/48APrintedNehru-5.jpg</t>
  </si>
  <si>
    <t>mens-poly-viscose-printed-nehru-jacket-in-multi-49a-printed-nehru-38</t>
  </si>
  <si>
    <t>49A_Printed_Nehru_38</t>
  </si>
  <si>
    <t>https://kpvimages.s3.amazonaws.com/Kurtis/05-06-2021/Nehru%20images/49APrintedNehru.jpg</t>
  </si>
  <si>
    <t>49A_Printed_Nehru_40</t>
  </si>
  <si>
    <t>https://kpvimages.s3.amazonaws.com/Kurtis/05-06-2021/Nehru%20images/49APrintedNehru-1.jpg</t>
  </si>
  <si>
    <t>49A_Printed_Nehru_42</t>
  </si>
  <si>
    <t>https://kpvimages.s3.amazonaws.com/Kurtis/05-06-2021/Nehru%20images/49APrintedNehru-2.jpg</t>
  </si>
  <si>
    <t>49A_Printed_Nehru_44</t>
  </si>
  <si>
    <t>https://kpvimages.s3.amazonaws.com/Kurtis/05-06-2021/Nehru%20images/49APrintedNehru-3.jpg</t>
  </si>
  <si>
    <t>https://kpvimages.s3.amazonaws.com/Kurtis/05-06-2021/Nehru%20images/49APrintedNehru-4.jpg</t>
  </si>
  <si>
    <t>https://kpvimages.s3.amazonaws.com/Kurtis/05-06-2021/Nehru%20images/49APrintedNehru-5.jpg</t>
  </si>
  <si>
    <t>mens-poly-viscose-printed-nehru-jacket-in-multi-50a-printed-nehru-38</t>
  </si>
  <si>
    <t>50A_Printed_Nehru_38</t>
  </si>
  <si>
    <t>https://kpvimages.s3.amazonaws.com/Kurtis/05-06-2021/Nehru%20images/50APrintedNehru.jpg</t>
  </si>
  <si>
    <t>50A_Printed_Nehru_40</t>
  </si>
  <si>
    <t>https://kpvimages.s3.amazonaws.com/Kurtis/05-06-2021/Nehru%20images/50APrintedNehru-1.jpg</t>
  </si>
  <si>
    <t>50A_Printed_Nehru_42</t>
  </si>
  <si>
    <t>https://kpvimages.s3.amazonaws.com/Kurtis/05-06-2021/Nehru%20images/50APrintedNehru-2.jpg</t>
  </si>
  <si>
    <t>50A_Printed_Nehru_44</t>
  </si>
  <si>
    <t>https://kpvimages.s3.amazonaws.com/Kurtis/05-06-2021/Nehru%20images/50APrintedNehru-3.jpg</t>
  </si>
  <si>
    <t>https://kpvimages.s3.amazonaws.com/Kurtis/05-06-2021/Nehru%20images/50APrintedNehru-4.jpg</t>
  </si>
  <si>
    <t>https://kpvimages.s3.amazonaws.com/Kurtis/05-06-2021/Nehru%20images/50APrintedNehru-5.jpg</t>
  </si>
  <si>
    <t>mens-poly-viscose-printed-nehru-jacket-in-multi-51a-printed-nehru-38</t>
  </si>
  <si>
    <t>51A_Printed_Nehru_38</t>
  </si>
  <si>
    <t>https://kpvimages.s3.amazonaws.com/Kurtis/05-06-2021/Nehru%20images/51APrintedNehru.jpg</t>
  </si>
  <si>
    <t>51A_Printed_Nehru_40</t>
  </si>
  <si>
    <t>https://kpvimages.s3.amazonaws.com/Kurtis/05-06-2021/Nehru%20images/51APrintedNehru-1.jpg</t>
  </si>
  <si>
    <t>51A_Printed_Nehru_42</t>
  </si>
  <si>
    <t>https://kpvimages.s3.amazonaws.com/Kurtis/05-06-2021/Nehru%20images/51APrintedNehru-2.jpg</t>
  </si>
  <si>
    <t>51A_Printed_Nehru_44</t>
  </si>
  <si>
    <t>https://kpvimages.s3.amazonaws.com/Kurtis/05-06-2021/Nehru%20images/51APrintedNehru-3.jpg</t>
  </si>
  <si>
    <t>https://kpvimages.s3.amazonaws.com/Kurtis/05-06-2021/Nehru%20images/51APrintedNehru-4.jpg</t>
  </si>
  <si>
    <t>https://kpvimages.s3.amazonaws.com/Kurtis/05-06-2021/Nehru%20images/51APrintedNehru-5.jpg</t>
  </si>
  <si>
    <t>mens-poly-viscose-printed-nehru-jacket-in-multi-52a-printed-nehru-38</t>
  </si>
  <si>
    <t>52A_Printed_Nehru_38</t>
  </si>
  <si>
    <t>https://kpvimages.s3.amazonaws.com/Kurtis/05-06-2021/Nehru%20images/52APrintedNehru.jpg</t>
  </si>
  <si>
    <t>52A_Printed_Nehru_40</t>
  </si>
  <si>
    <t>https://kpvimages.s3.amazonaws.com/Kurtis/05-06-2021/Nehru%20images/52APrintedNehru-1.jpg</t>
  </si>
  <si>
    <t>52A_Printed_Nehru_42</t>
  </si>
  <si>
    <t>https://kpvimages.s3.amazonaws.com/Kurtis/05-06-2021/Nehru%20images/52APrintedNehru-2.jpg</t>
  </si>
  <si>
    <t>52A_Printed_Nehru_44</t>
  </si>
  <si>
    <t>https://kpvimages.s3.amazonaws.com/Kurtis/05-06-2021/Nehru%20images/52APrintedNehru-3.jpg</t>
  </si>
  <si>
    <t>https://kpvimages.s3.amazonaws.com/Kurtis/05-06-2021/Nehru%20images/52APrintedNehru-4.jpg</t>
  </si>
  <si>
    <t>https://kpvimages.s3.amazonaws.com/Kurtis/05-06-2021/Nehru%20images/52APrintedNehru-5.jpg</t>
  </si>
  <si>
    <t>mens-poly-viscose-printed-nehru-jacket-in-multi-53a-printed-nehru-38</t>
  </si>
  <si>
    <t>53A_Printed_Nehru_38</t>
  </si>
  <si>
    <t>https://kpvimages.s3.amazonaws.com/Kurtis/05-06-2021/Nehru%20images/53APrintedNehru.jpg</t>
  </si>
  <si>
    <t>53A_Printed_Nehru_40</t>
  </si>
  <si>
    <t>https://kpvimages.s3.amazonaws.com/Kurtis/05-06-2021/Nehru%20images/53APrintedNehru-1.jpg</t>
  </si>
  <si>
    <t>53A_Printed_Nehru_42</t>
  </si>
  <si>
    <t>https://kpvimages.s3.amazonaws.com/Kurtis/05-06-2021/Nehru%20images/53APrintedNehru-2.jpg</t>
  </si>
  <si>
    <t>53A_Printed_Nehru_44</t>
  </si>
  <si>
    <t>https://kpvimages.s3.amazonaws.com/Kurtis/05-06-2021/Nehru%20images/53APrintedNehru-3.jpg</t>
  </si>
  <si>
    <t>https://kpvimages.s3.amazonaws.com/Kurtis/05-06-2021/Nehru%20images/53APrintedNehru-4.jpg</t>
  </si>
  <si>
    <t>https://kpvimages.s3.amazonaws.com/Kurtis/05-06-2021/Nehru%20images/53APrintedNehru-5.jpg</t>
  </si>
  <si>
    <t>mens-poly-viscose-printed-nehru-jacket-in-multi-54a-printed-nehru-38</t>
  </si>
  <si>
    <t>54A_Printed_Nehru_38</t>
  </si>
  <si>
    <t>https://kpvimages.s3.amazonaws.com/Kurtis/05-06-2021/Nehru%20images/54APrintedNehru.jpg</t>
  </si>
  <si>
    <t>54A_Printed_Nehru_40</t>
  </si>
  <si>
    <t>https://kpvimages.s3.amazonaws.com/Kurtis/05-06-2021/Nehru%20images/54APrintedNehru-1.jpg</t>
  </si>
  <si>
    <t>54A_Printed_Nehru_42</t>
  </si>
  <si>
    <t>https://kpvimages.s3.amazonaws.com/Kurtis/05-06-2021/Nehru%20images/54APrintedNehru-2.jpg</t>
  </si>
  <si>
    <t>54A_Printed_Nehru_44</t>
  </si>
  <si>
    <t>https://kpvimages.s3.amazonaws.com/Kurtis/05-06-2021/Nehru%20images/54APrintedNehru-3.jpg</t>
  </si>
  <si>
    <t>https://kpvimages.s3.amazonaws.com/Kurtis/05-06-2021/Nehru%20images/54APrintedNehru-4.jpg</t>
  </si>
  <si>
    <t>https://kpvimages.s3.amazonaws.com/Kurtis/05-06-2021/Nehru%20images/54APrintedNehru-5.jpg</t>
  </si>
  <si>
    <t>mens-poly-viscose-printed-nehru-jacket-in-multi-55a-printed-nehru-38</t>
  </si>
  <si>
    <t>55A_Printed_Nehru_38</t>
  </si>
  <si>
    <t>https://kpvimages.s3.amazonaws.com/Kurtis/05-06-2021/Nehru%20images/55APrintedNehru.jpg</t>
  </si>
  <si>
    <t>55A_Printed_Nehru_40</t>
  </si>
  <si>
    <t>https://kpvimages.s3.amazonaws.com/Kurtis/05-06-2021/Nehru%20images/55APrintedNehru-1.jpg</t>
  </si>
  <si>
    <t>55A_Printed_Nehru_42</t>
  </si>
  <si>
    <t>https://kpvimages.s3.amazonaws.com/Kurtis/05-06-2021/Nehru%20images/55APrintedNehru-2.jpg</t>
  </si>
  <si>
    <t>55A_Printed_Nehru_44</t>
  </si>
  <si>
    <t>https://kpvimages.s3.amazonaws.com/Kurtis/05-06-2021/Nehru%20images/55APrintedNehru-3.jpg</t>
  </si>
  <si>
    <t>https://kpvimages.s3.amazonaws.com/Kurtis/05-06-2021/Nehru%20images/55APrintedNehru-4.jpg</t>
  </si>
  <si>
    <t>https://kpvimages.s3.amazonaws.com/Kurtis/05-06-2021/Nehru%20images/55APrintedNehru-5.jpg</t>
  </si>
  <si>
    <t>mens-poly-viscose-printed-nehru-jacket-in-multi-56a-printed-nehru-38</t>
  </si>
  <si>
    <t>56A_Printed_Nehru_38</t>
  </si>
  <si>
    <t>https://kpvimages.s3.amazonaws.com/Kurtis/05-06-2021/Nehru%20images/56APrintedNehru.jpg</t>
  </si>
  <si>
    <t>56A_Printed_Nehru_40</t>
  </si>
  <si>
    <t>https://kpvimages.s3.amazonaws.com/Kurtis/05-06-2021/Nehru%20images/56APrintedNehru-1.jpg</t>
  </si>
  <si>
    <t>56A_Printed_Nehru_42</t>
  </si>
  <si>
    <t>https://kpvimages.s3.amazonaws.com/Kurtis/05-06-2021/Nehru%20images/56APrintedNehru-2.jpg</t>
  </si>
  <si>
    <t>56A_Printed_Nehru_44</t>
  </si>
  <si>
    <t>https://kpvimages.s3.amazonaws.com/Kurtis/05-06-2021/Nehru%20images/56APrintedNehru-3.jpg</t>
  </si>
  <si>
    <t>https://kpvimages.s3.amazonaws.com/Kurtis/05-06-2021/Nehru%20images/56APrintedNehru-4.jpg</t>
  </si>
  <si>
    <t>https://kpvimages.s3.amazonaws.com/Kurtis/05-06-2021/Nehru%20images/56APrintedNehru-5.jpg</t>
  </si>
  <si>
    <t>mens-poly-viscose-printed-nehru-jacket-in-multi-57a-printed-nehru-38</t>
  </si>
  <si>
    <t>57A_Printed_Nehru_38</t>
  </si>
  <si>
    <t>https://kpvimages.s3.amazonaws.com/Kurtis/05-06-2021/Nehru%20images/57APrintedNehru.jpg</t>
  </si>
  <si>
    <t>57A_Printed_Nehru_40</t>
  </si>
  <si>
    <t>https://kpvimages.s3.amazonaws.com/Kurtis/05-06-2021/Nehru%20images/57APrintedNehru-1.jpg</t>
  </si>
  <si>
    <t>57A_Printed_Nehru_42</t>
  </si>
  <si>
    <t>https://kpvimages.s3.amazonaws.com/Kurtis/05-06-2021/Nehru%20images/57APrintedNehru-2.jpg</t>
  </si>
  <si>
    <t>57A_Printed_Nehru_44</t>
  </si>
  <si>
    <t>https://kpvimages.s3.amazonaws.com/Kurtis/05-06-2021/Nehru%20images/57APrintedNehru-3.jpg</t>
  </si>
  <si>
    <t>https://kpvimages.s3.amazonaws.com/Kurtis/05-06-2021/Nehru%20images/57APrintedNehru-4.jpg</t>
  </si>
  <si>
    <t>https://kpvimages.s3.amazonaws.com/Kurtis/05-06-2021/Nehru%20images/57APrintedNehru-5.jpg</t>
  </si>
  <si>
    <t>mens-poly-viscose-printed-nehru-jacket-in-multi-58a-printed-nehru-38</t>
  </si>
  <si>
    <t>58A_Printed_Nehru_38</t>
  </si>
  <si>
    <t>https://kpvimages.s3.amazonaws.com/Kurtis/05-06-2021/Nehru%20images/58APrintedNehru.jpg</t>
  </si>
  <si>
    <t>58A_Printed_Nehru_40</t>
  </si>
  <si>
    <t>https://kpvimages.s3.amazonaws.com/Kurtis/05-06-2021/Nehru%20images/58APrintedNehru-1.jpg</t>
  </si>
  <si>
    <t>58A_Printed_Nehru_42</t>
  </si>
  <si>
    <t>https://kpvimages.s3.amazonaws.com/Kurtis/05-06-2021/Nehru%20images/58APrintedNehru-2.jpg</t>
  </si>
  <si>
    <t>58A_Printed_Nehru_44</t>
  </si>
  <si>
    <t>https://kpvimages.s3.amazonaws.com/Kurtis/05-06-2021/Nehru%20images/58APrintedNehru-3.jpg</t>
  </si>
  <si>
    <t>https://kpvimages.s3.amazonaws.com/Kurtis/05-06-2021/Nehru%20images/58APrintedNehru-4.jpg</t>
  </si>
  <si>
    <t>https://kpvimages.s3.amazonaws.com/Kurtis/05-06-2021/Nehru%20images/58APrintedNehru-5.jpg</t>
  </si>
  <si>
    <t>mens-poly-viscose-printed-nehru-jacket-in-multi-59a-printed-nehru-38</t>
  </si>
  <si>
    <t>59A_Printed_Nehru_38</t>
  </si>
  <si>
    <t>https://kpvimages.s3.amazonaws.com/Kurtis/05-06-2021/Nehru%20images/59APrintedNehru.jpg</t>
  </si>
  <si>
    <t>59A_Printed_Nehru_40</t>
  </si>
  <si>
    <t>https://kpvimages.s3.amazonaws.com/Kurtis/05-06-2021/Nehru%20images/59APrintedNehru-1.jpg</t>
  </si>
  <si>
    <t>59A_Printed_Nehru_42</t>
  </si>
  <si>
    <t>https://kpvimages.s3.amazonaws.com/Kurtis/05-06-2021/Nehru%20images/59APrintedNehru-2.jpg</t>
  </si>
  <si>
    <t>59A_Printed_Nehru_44</t>
  </si>
  <si>
    <t>https://kpvimages.s3.amazonaws.com/Kurtis/05-06-2021/Nehru%20images/59APrintedNehru-3.jpg</t>
  </si>
  <si>
    <t>https://kpvimages.s3.amazonaws.com/Kurtis/05-06-2021/Nehru%20images/59APrintedNehru-4.jpg</t>
  </si>
  <si>
    <t>https://kpvimages.s3.amazonaws.com/Kurtis/05-06-2021/Nehru%20images/59APrintedNehru-5.jpg</t>
  </si>
  <si>
    <t>mens-poly-viscose-printed-nehru-jacket-in-multi-60a-printed-nehru-38</t>
  </si>
  <si>
    <t>60A_Printed_Nehru_38</t>
  </si>
  <si>
    <t>https://kpvimages.s3.amazonaws.com/Kurtis/05-06-2021/Nehru%20images/60APrintedNehru.jpg</t>
  </si>
  <si>
    <t>60A_Printed_Nehru_40</t>
  </si>
  <si>
    <t>https://kpvimages.s3.amazonaws.com/Kurtis/05-06-2021/Nehru%20images/60APrintedNehru-1.jpg</t>
  </si>
  <si>
    <t>60A_Printed_Nehru_42</t>
  </si>
  <si>
    <t>https://kpvimages.s3.amazonaws.com/Kurtis/05-06-2021/Nehru%20images/60APrintedNehru-2.jpg</t>
  </si>
  <si>
    <t>60A_Printed_Nehru_44</t>
  </si>
  <si>
    <t>https://kpvimages.s3.amazonaws.com/Kurtis/05-06-2021/Nehru%20images/60APrintedNehru-3.jpg</t>
  </si>
  <si>
    <t>https://kpvimages.s3.amazonaws.com/Kurtis/05-06-2021/Nehru%20images/60APrintedNehru-4.jpg</t>
  </si>
  <si>
    <t>https://kpvimages.s3.amazonaws.com/Kurtis/05-06-2021/Nehru%20images/60APrintedNehru-5.jpg</t>
  </si>
  <si>
    <t>mens-poly-viscose-printed-nehru-jacket-in-multi-61a-printed-nehru-38</t>
  </si>
  <si>
    <t>61A_Printed_Nehru_38</t>
  </si>
  <si>
    <t>https://kpvimages.s3.amazonaws.com/Kurtis/05-06-2021/Nehru%20images/61APrintedNehru.jpg</t>
  </si>
  <si>
    <t>61A_Printed_Nehru_40</t>
  </si>
  <si>
    <t>https://kpvimages.s3.amazonaws.com/Kurtis/05-06-2021/Nehru%20images/61APrintedNehru-1.jpg</t>
  </si>
  <si>
    <t>61A_Printed_Nehru_42</t>
  </si>
  <si>
    <t>https://kpvimages.s3.amazonaws.com/Kurtis/05-06-2021/Nehru%20images/61APrintedNehru-2.jpg</t>
  </si>
  <si>
    <t>61A_Printed_Nehru_44</t>
  </si>
  <si>
    <t>https://kpvimages.s3.amazonaws.com/Kurtis/05-06-2021/Nehru%20images/61APrintedNehru-3.jpg</t>
  </si>
  <si>
    <t>https://kpvimages.s3.amazonaws.com/Kurtis/05-06-2021/Nehru%20images/61APrintedNehru-4.jpg</t>
  </si>
  <si>
    <t>https://kpvimages.s3.amazonaws.com/Kurtis/05-06-2021/Nehru%20images/61APrintedNehru-5.jpg</t>
  </si>
  <si>
    <t>mens-poly-viscose-printed-nehru-jacket-in-multi-62a-printed-nehru-38</t>
  </si>
  <si>
    <t>62A_Printed_Nehru_38</t>
  </si>
  <si>
    <t>https://kpvimages.s3.amazonaws.com/Kurtis/05-06-2021/Nehru%20images/62APrintedNehru.jpg</t>
  </si>
  <si>
    <t>62A_Printed_Nehru_40</t>
  </si>
  <si>
    <t>https://kpvimages.s3.amazonaws.com/Kurtis/05-06-2021/Nehru%20images/62APrintedNehru-1.jpg</t>
  </si>
  <si>
    <t>62A_Printed_Nehru_42</t>
  </si>
  <si>
    <t>https://kpvimages.s3.amazonaws.com/Kurtis/05-06-2021/Nehru%20images/62APrintedNehru-2.jpg</t>
  </si>
  <si>
    <t>62A_Printed_Nehru_44</t>
  </si>
  <si>
    <t>https://kpvimages.s3.amazonaws.com/Kurtis/05-06-2021/Nehru%20images/62APrintedNehru-3.jpg</t>
  </si>
  <si>
    <t>https://kpvimages.s3.amazonaws.com/Kurtis/05-06-2021/Nehru%20images/62APrintedNehru-4.jpg</t>
  </si>
  <si>
    <t>https://kpvimages.s3.amazonaws.com/Kurtis/05-06-2021/Nehru%20images/62APrintedNehru-5.jpg</t>
  </si>
  <si>
    <t>mens-poly-viscose-printed-nehru-jacket-in-multi-63a-printed-nehru-38</t>
  </si>
  <si>
    <t>63A_Printed_Nehru_38</t>
  </si>
  <si>
    <t>https://kpvimages.s3.amazonaws.com/Kurtis/05-06-2021/Nehru%20images/63APrintedNehru.jpg</t>
  </si>
  <si>
    <t>63A_Printed_Nehru_40</t>
  </si>
  <si>
    <t>https://kpvimages.s3.amazonaws.com/Kurtis/05-06-2021/Nehru%20images/63APrintedNehru-1.jpg</t>
  </si>
  <si>
    <t>63A_Printed_Nehru_42</t>
  </si>
  <si>
    <t>https://kpvimages.s3.amazonaws.com/Kurtis/05-06-2021/Nehru%20images/63APrintedNehru-2.jpg</t>
  </si>
  <si>
    <t>63A_Printed_Nehru_44</t>
  </si>
  <si>
    <t>https://kpvimages.s3.amazonaws.com/Kurtis/05-06-2021/Nehru%20images/63APrintedNehru-3.jpg</t>
  </si>
  <si>
    <t>https://kpvimages.s3.amazonaws.com/Kurtis/05-06-2021/Nehru%20images/63APrintedNehru-4.jpg</t>
  </si>
  <si>
    <t>https://kpvimages.s3.amazonaws.com/Kurtis/05-06-2021/Nehru%20images/63APrintedNehru-5.jpg</t>
  </si>
  <si>
    <t>mens-poly-viscose-printed-nehru-jacket-in-multi-64a-printed-nehru-38</t>
  </si>
  <si>
    <t>64A_Printed_Nehru_38</t>
  </si>
  <si>
    <t>https://kpvimages.s3.amazonaws.com/Kurtis/05-06-2021/Nehru%20images/64APrintedNehru.jpg</t>
  </si>
  <si>
    <t>64A_Printed_Nehru_40</t>
  </si>
  <si>
    <t>https://kpvimages.s3.amazonaws.com/Kurtis/05-06-2021/Nehru%20images/64APrintedNehru-1.jpg</t>
  </si>
  <si>
    <t>64A_Printed_Nehru_42</t>
  </si>
  <si>
    <t>https://kpvimages.s3.amazonaws.com/Kurtis/05-06-2021/Nehru%20images/64APrintedNehru-2.jpg</t>
  </si>
  <si>
    <t>64A_Printed_Nehru_44</t>
  </si>
  <si>
    <t>https://kpvimages.s3.amazonaws.com/Kurtis/05-06-2021/Nehru%20images/64APrintedNehru-3.jpg</t>
  </si>
  <si>
    <t>https://kpvimages.s3.amazonaws.com/Kurtis/05-06-2021/Nehru%20images/64APrintedNehru-4.jpg</t>
  </si>
  <si>
    <t>https://kpvimages.s3.amazonaws.com/Kurtis/05-06-2021/Nehru%20images/64APrintedNehru-5.jpg</t>
  </si>
  <si>
    <t>mens-poly-viscose-printed-nehru-jacket-in-multi-65a-printed-nehru-38</t>
  </si>
  <si>
    <t>65A_Printed_Nehru_38</t>
  </si>
  <si>
    <t>https://kpvimages.s3.amazonaws.com/Kurtis/05-06-2021/Nehru%20images/65APrintedNehru.jpg</t>
  </si>
  <si>
    <t>65A_Printed_Nehru_40</t>
  </si>
  <si>
    <t>https://kpvimages.s3.amazonaws.com/Kurtis/05-06-2021/Nehru%20images/65APrintedNehru-1.jpg</t>
  </si>
  <si>
    <t>65A_Printed_Nehru_42</t>
  </si>
  <si>
    <t>https://kpvimages.s3.amazonaws.com/Kurtis/05-06-2021/Nehru%20images/65APrintedNehru-2.jpg</t>
  </si>
  <si>
    <t>65A_Printed_Nehru_44</t>
  </si>
  <si>
    <t>https://kpvimages.s3.amazonaws.com/Kurtis/05-06-2021/Nehru%20images/65APrintedNehru-3.jpg</t>
  </si>
  <si>
    <t>https://kpvimages.s3.amazonaws.com/Kurtis/05-06-2021/Nehru%20images/65APrintedNehru-4.jpg</t>
  </si>
  <si>
    <t>https://kpvimages.s3.amazonaws.com/Kurtis/05-06-2021/Nehru%20images/65APrintedNehru-5.jpg</t>
  </si>
  <si>
    <t>mens-poly-viscose-printed-nehru-jacket-in-multi-66a-printed-nehru-38</t>
  </si>
  <si>
    <t>66A_Printed_Nehru_38</t>
  </si>
  <si>
    <t>https://kpvimages.s3.amazonaws.com/Kurtis/05-06-2021/Nehru%20images/66APrintedNehru.jpg</t>
  </si>
  <si>
    <t>66A_Printed_Nehru_40</t>
  </si>
  <si>
    <t>https://kpvimages.s3.amazonaws.com/Kurtis/05-06-2021/Nehru%20images/66APrintedNehru-1.jpg</t>
  </si>
  <si>
    <t>66A_Printed_Nehru_42</t>
  </si>
  <si>
    <t>https://kpvimages.s3.amazonaws.com/Kurtis/05-06-2021/Nehru%20images/66APrintedNehru-2.jpg</t>
  </si>
  <si>
    <t>66A_Printed_Nehru_44</t>
  </si>
  <si>
    <t>https://kpvimages.s3.amazonaws.com/Kurtis/05-06-2021/Nehru%20images/66APrintedNehru-3.jpg</t>
  </si>
  <si>
    <t>https://kpvimages.s3.amazonaws.com/Kurtis/05-06-2021/Nehru%20images/66APrintedNehru-4.jpg</t>
  </si>
  <si>
    <t>https://kpvimages.s3.amazonaws.com/Kurtis/05-06-2021/Nehru%20images/66APrintedNehru-5.jpg</t>
  </si>
  <si>
    <t>mens-poly-viscose-printed-nehru-jacket-in-multi-67a-printed-nehru-38</t>
  </si>
  <si>
    <t>67A_Printed_Nehru_38</t>
  </si>
  <si>
    <t>https://kpvimages.s3.amazonaws.com/Kurtis/05-06-2021/Nehru%20images/67APrintedNehru.jpg</t>
  </si>
  <si>
    <t>67A_Printed_Nehru_40</t>
  </si>
  <si>
    <t>https://kpvimages.s3.amazonaws.com/Kurtis/05-06-2021/Nehru%20images/67APrintedNehru-1.jpg</t>
  </si>
  <si>
    <t>67A_Printed_Nehru_42</t>
  </si>
  <si>
    <t>https://kpvimages.s3.amazonaws.com/Kurtis/05-06-2021/Nehru%20images/67APrintedNehru-2.jpg</t>
  </si>
  <si>
    <t>67A_Printed_Nehru_44</t>
  </si>
  <si>
    <t>https://kpvimages.s3.amazonaws.com/Kurtis/05-06-2021/Nehru%20images/67APrintedNehru-3.jpg</t>
  </si>
  <si>
    <t>https://kpvimages.s3.amazonaws.com/Kurtis/05-06-2021/Nehru%20images/67APrintedNehru-4.jpg</t>
  </si>
  <si>
    <t>mens-poly-viscose-printed-nehru-jacket-in-multi-68a-printed-nehru-38</t>
  </si>
  <si>
    <t>68A_Printed_Nehru_38</t>
  </si>
  <si>
    <t>https://kpvimages.s3.amazonaws.com/Kurtis/05-06-2021/Nehru%20images/68APrintedNehru.jpg</t>
  </si>
  <si>
    <t>68A_Printed_Nehru_40</t>
  </si>
  <si>
    <t>https://kpvimages.s3.amazonaws.com/Kurtis/05-06-2021/Nehru%20images/68APrintedNehru-1.jpg</t>
  </si>
  <si>
    <t>68A_Printed_Nehru_42</t>
  </si>
  <si>
    <t>https://kpvimages.s3.amazonaws.com/Kurtis/05-06-2021/Nehru%20images/68APrintedNehru-2.jpg</t>
  </si>
  <si>
    <t>68A_Printed_Nehru_44</t>
  </si>
  <si>
    <t>https://kpvimages.s3.amazonaws.com/Kurtis/05-06-2021/Nehru%20images/68APrintedNehru-3.jpg</t>
  </si>
  <si>
    <t>https://kpvimages.s3.amazonaws.com/Kurtis/05-06-2021/Nehru%20images/68APrintedNehru-4.jpg</t>
  </si>
  <si>
    <t>mens-poly-viscose-printed-nehru-jacket-in-multi-69a-printed-nehru-38</t>
  </si>
  <si>
    <t>69A_Printed_Nehru_38</t>
  </si>
  <si>
    <t>https://kpvimages.s3.amazonaws.com/Kurtis/05-06-2021/Nehru%20images/69APrintedNehru.jpg</t>
  </si>
  <si>
    <t>69A_Printed_Nehru_40</t>
  </si>
  <si>
    <t>https://kpvimages.s3.amazonaws.com/Kurtis/05-06-2021/Nehru%20images/69APrintedNehru-1.jpg</t>
  </si>
  <si>
    <t>69A_Printed_Nehru_42</t>
  </si>
  <si>
    <t>https://kpvimages.s3.amazonaws.com/Kurtis/05-06-2021/Nehru%20images/69APrintedNehru-2.jpg</t>
  </si>
  <si>
    <t>69A_Printed_Nehru_44</t>
  </si>
  <si>
    <t>https://kpvimages.s3.amazonaws.com/Kurtis/05-06-2021/Nehru%20images/69APrintedNehru-3.jpg</t>
  </si>
  <si>
    <t>https://kpvimages.s3.amazonaws.com/Kurtis/05-06-2021/Nehru%20images/69APrintedNehru-4.jpg</t>
  </si>
  <si>
    <t>mens-poly-viscose-printed-nehru-jacket-in-multi-70a-printed-nehru-38</t>
  </si>
  <si>
    <t>70A_Printed_Nehru_38</t>
  </si>
  <si>
    <t>https://kpvimages.s3.amazonaws.com/Kurtis/05-06-2021/Nehru%20images/70APrintedNehru.jpg</t>
  </si>
  <si>
    <t>70A_Printed_Nehru_40</t>
  </si>
  <si>
    <t>https://kpvimages.s3.amazonaws.com/Kurtis/05-06-2021/Nehru%20images/70APrintedNehru-1.jpg</t>
  </si>
  <si>
    <t>70A_Printed_Nehru_42</t>
  </si>
  <si>
    <t>https://kpvimages.s3.amazonaws.com/Kurtis/05-06-2021/Nehru%20images/70APrintedNehru-2.jpg</t>
  </si>
  <si>
    <t>70A_Printed_Nehru_44</t>
  </si>
  <si>
    <t>https://kpvimages.s3.amazonaws.com/Kurtis/05-06-2021/Nehru%20images/70APrintedNehru-3.jpg</t>
  </si>
  <si>
    <t>https://kpvimages.s3.amazonaws.com/Kurtis/05-06-2021/Nehru%20images/70APrintedNehru-4.jpg</t>
  </si>
  <si>
    <t>mens-poly-viscose-printed-nehru-jacket-in-multi-71a-printed-nehru-38</t>
  </si>
  <si>
    <t>71A_Printed_Nehru_38</t>
  </si>
  <si>
    <t>https://kpvimages.s3.amazonaws.com/Kurtis/05-06-2021/Nehru%20images/71APrintedNehru.jpg</t>
  </si>
  <si>
    <t>71A_Printed_Nehru_40</t>
  </si>
  <si>
    <t>https://kpvimages.s3.amazonaws.com/Kurtis/05-06-2021/Nehru%20images/71APrintedNehru-1.jpg</t>
  </si>
  <si>
    <t>71A_Printed_Nehru_42</t>
  </si>
  <si>
    <t>https://kpvimages.s3.amazonaws.com/Kurtis/05-06-2021/Nehru%20images/71APrintedNehru-2.jpg</t>
  </si>
  <si>
    <t>71A_Printed_Nehru_44</t>
  </si>
  <si>
    <t>https://kpvimages.s3.amazonaws.com/Kurtis/05-06-2021/Nehru%20images/71APrintedNehru-3.jpg</t>
  </si>
  <si>
    <t>https://kpvimages.s3.amazonaws.com/Kurtis/05-06-2021/Nehru%20images/71APrintedNehru-4.jpg</t>
  </si>
  <si>
    <t>mens-poly-viscose-printed-nehru-jacket-in-multi-72a-printed-nehru-38</t>
  </si>
  <si>
    <t>72A_Printed_Nehru_38</t>
  </si>
  <si>
    <t>https://kpvimages.s3.amazonaws.com/Kurtis/05-06-2021/Nehru%20images/72APrintedNehru.jpg</t>
  </si>
  <si>
    <t>72A_Printed_Nehru_40</t>
  </si>
  <si>
    <t>https://kpvimages.s3.amazonaws.com/Kurtis/05-06-2021/Nehru%20images/72APrintedNehru-1.jpg</t>
  </si>
  <si>
    <t>72A_Printed_Nehru_42</t>
  </si>
  <si>
    <t>https://kpvimages.s3.amazonaws.com/Kurtis/05-06-2021/Nehru%20images/72APrintedNehru-2.jpg</t>
  </si>
  <si>
    <t>72A_Printed_Nehru_44</t>
  </si>
  <si>
    <t>https://kpvimages.s3.amazonaws.com/Kurtis/05-06-2021/Nehru%20images/72APrintedNehru-3.jpg</t>
  </si>
  <si>
    <t>https://kpvimages.s3.amazonaws.com/Kurtis/05-06-2021/Nehru%20images/72APrintedNehru-4.jpg</t>
  </si>
  <si>
    <t>mens-poly-viscose-printed-nehru-jacket-in-multi-73a-printed-nehru-38</t>
  </si>
  <si>
    <t>73A_Printed_Nehru_38</t>
  </si>
  <si>
    <t>https://kpvimages.s3.amazonaws.com/Kurtis/05-06-2021/Nehru%20images/73APrintedNehru.jpg</t>
  </si>
  <si>
    <t>73A_Printed_Nehru_40</t>
  </si>
  <si>
    <t>https://kpvimages.s3.amazonaws.com/Kurtis/05-06-2021/Nehru%20images/73APrintedNehru-1.jpg</t>
  </si>
  <si>
    <t>73A_Printed_Nehru_42</t>
  </si>
  <si>
    <t>https://kpvimages.s3.amazonaws.com/Kurtis/05-06-2021/Nehru%20images/73APrintedNehru-2.jpg</t>
  </si>
  <si>
    <t>73A_Printed_Nehru_44</t>
  </si>
  <si>
    <t>https://kpvimages.s3.amazonaws.com/Kurtis/05-06-2021/Nehru%20images/73APrintedNehru-3.jpg</t>
  </si>
  <si>
    <t>https://kpvimages.s3.amazonaws.com/Kurtis/05-06-2021/Nehru%20images/73APrintedNehru-4.jpg</t>
  </si>
  <si>
    <t>mens-poly-viscose-printed-nehru-jacket-in-multi-74a-printed-nehru-38</t>
  </si>
  <si>
    <t>74A_Printed_Nehru_38</t>
  </si>
  <si>
    <t>https://kpvimages.s3.amazonaws.com/Kurtis/05-06-2021/Nehru%20images/74APrintedNehru.jpg</t>
  </si>
  <si>
    <t>74A_Printed_Nehru_40</t>
  </si>
  <si>
    <t>https://kpvimages.s3.amazonaws.com/Kurtis/05-06-2021/Nehru%20images/74APrintedNehru-1.jpg</t>
  </si>
  <si>
    <t>74A_Printed_Nehru_42</t>
  </si>
  <si>
    <t>https://kpvimages.s3.amazonaws.com/Kurtis/05-06-2021/Nehru%20images/74APrintedNehru-2.jpg</t>
  </si>
  <si>
    <t>74A_Printed_Nehru_44</t>
  </si>
  <si>
    <t>https://kpvimages.s3.amazonaws.com/Kurtis/05-06-2021/Nehru%20images/74APrintedNehru-3.jpg</t>
  </si>
  <si>
    <t>https://kpvimages.s3.amazonaws.com/Kurtis/05-06-2021/Nehru%20images/74APrintedNehru-4.jpg</t>
  </si>
  <si>
    <t>mens-poly-viscose-printed-nehru-jacket-in-multi-75a-printed-nehru-38</t>
  </si>
  <si>
    <t>75A_Printed_Nehru_38</t>
  </si>
  <si>
    <t>https://kpvimages.s3.amazonaws.com/Kurtis/05-06-2021/Nehru%20images/75APrintedNehru.jpg</t>
  </si>
  <si>
    <t>75A_Printed_Nehru_40</t>
  </si>
  <si>
    <t>https://kpvimages.s3.amazonaws.com/Kurtis/05-06-2021/Nehru%20images/75APrintedNehru-1.jpg</t>
  </si>
  <si>
    <t>75A_Printed_Nehru_42</t>
  </si>
  <si>
    <t>https://kpvimages.s3.amazonaws.com/Kurtis/05-06-2021/Nehru%20images/75APrintedNehru-2.jpg</t>
  </si>
  <si>
    <t>75A_Printed_Nehru_44</t>
  </si>
  <si>
    <t>https://kpvimages.s3.amazonaws.com/Kurtis/05-06-2021/Nehru%20images/75APrintedNehru-3.jpg</t>
  </si>
  <si>
    <t>https://kpvimages.s3.amazonaws.com/Kurtis/05-06-2021/Nehru%20images/75APrintedNehru-4.jpg</t>
  </si>
  <si>
    <t>mens-poly-viscose-printed-nehru-jacket-in-multi-76a-printed-nehru-38</t>
  </si>
  <si>
    <t>76A_Printed_Nehru_38</t>
  </si>
  <si>
    <t>https://kpvimages.s3.amazonaws.com/Kurtis/05-06-2021/Nehru%20images/76APrintedNehru.jpg</t>
  </si>
  <si>
    <t>76A_Printed_Nehru_40</t>
  </si>
  <si>
    <t>https://kpvimages.s3.amazonaws.com/Kurtis/05-06-2021/Nehru%20images/76APrintedNehru-1.jpg</t>
  </si>
  <si>
    <t>76A_Printed_Nehru_42</t>
  </si>
  <si>
    <t>https://kpvimages.s3.amazonaws.com/Kurtis/05-06-2021/Nehru%20images/76APrintedNehru-2.jpg</t>
  </si>
  <si>
    <t>76A_Printed_Nehru_44</t>
  </si>
  <si>
    <t>https://kpvimages.s3.amazonaws.com/Kurtis/05-06-2021/Nehru%20images/76APrintedNehru-3.jpg</t>
  </si>
  <si>
    <t>https://kpvimages.s3.amazonaws.com/Kurtis/05-06-2021/Nehru%20images/76APrintedNehru-4.jpg</t>
  </si>
  <si>
    <t>mens-poly-viscose-printed-nehru-jacket-in-multi-77a-printed-nehru-38</t>
  </si>
  <si>
    <t>77A_Printed_Nehru_38</t>
  </si>
  <si>
    <t>https://kpvimages.s3.amazonaws.com/Kurtis/05-06-2021/Nehru%20images/77APrintedNehru.jpg</t>
  </si>
  <si>
    <t>77A_Printed_Nehru_40</t>
  </si>
  <si>
    <t>https://kpvimages.s3.amazonaws.com/Kurtis/05-06-2021/Nehru%20images/77APrintedNehru-1.jpg</t>
  </si>
  <si>
    <t>77A_Printed_Nehru_42</t>
  </si>
  <si>
    <t>https://kpvimages.s3.amazonaws.com/Kurtis/05-06-2021/Nehru%20images/77APrintedNehru-2.jpg</t>
  </si>
  <si>
    <t>77A_Printed_Nehru_44</t>
  </si>
  <si>
    <t>https://kpvimages.s3.amazonaws.com/Kurtis/05-06-2021/Nehru%20images/77APrintedNehru-3.jpg</t>
  </si>
  <si>
    <t>https://kpvimages.s3.amazonaws.com/Kurtis/05-06-2021/Nehru%20images/77APrintedNehru-4.jpg</t>
  </si>
  <si>
    <t>mens-poly-viscose-printed-nehru-jacket-in-multi-78a-printed-nehru-38</t>
  </si>
  <si>
    <t>78A_Printed_Nehru_38</t>
  </si>
  <si>
    <t>https://kpvimages.s3.amazonaws.com/Kurtis/05-06-2021/Nehru%20images/78APrintedNehru.jpg</t>
  </si>
  <si>
    <t>78A_Printed_Nehru_40</t>
  </si>
  <si>
    <t>https://kpvimages.s3.amazonaws.com/Kurtis/05-06-2021/Nehru%20images/78APrintedNehru-1.jpg</t>
  </si>
  <si>
    <t>78A_Printed_Nehru_42</t>
  </si>
  <si>
    <t>https://kpvimages.s3.amazonaws.com/Kurtis/05-06-2021/Nehru%20images/78APrintedNehru-2.jpg</t>
  </si>
  <si>
    <t>78A_Printed_Nehru_44</t>
  </si>
  <si>
    <t>https://kpvimages.s3.amazonaws.com/Kurtis/05-06-2021/Nehru%20images/78APrintedNehru-3.jpg</t>
  </si>
  <si>
    <t>https://kpvimages.s3.amazonaws.com/Kurtis/05-06-2021/Nehru%20images/78APrintedNehru-4.jpg</t>
  </si>
  <si>
    <t>mens-poly-viscose-printed-nehru-jacket-in-multi-79a-printed-nehru-38</t>
  </si>
  <si>
    <t>79A_Printed_Nehru_38</t>
  </si>
  <si>
    <t>https://kpvimages.s3.amazonaws.com/Kurtis/05-06-2021/Nehru%20images/79APrintedNehru.jpg</t>
  </si>
  <si>
    <t>79A_Printed_Nehru_40</t>
  </si>
  <si>
    <t>https://kpvimages.s3.amazonaws.com/Kurtis/05-06-2021/Nehru%20images/79APrintedNehru-1.jpg</t>
  </si>
  <si>
    <t>79A_Printed_Nehru_42</t>
  </si>
  <si>
    <t>https://kpvimages.s3.amazonaws.com/Kurtis/05-06-2021/Nehru%20images/79APrintedNehru-2.jpg</t>
  </si>
  <si>
    <t>79A_Printed_Nehru_44</t>
  </si>
  <si>
    <t>https://kpvimages.s3.amazonaws.com/Kurtis/05-06-2021/Nehru%20images/79APrintedNehru-3.jpg</t>
  </si>
  <si>
    <t>https://kpvimages.s3.amazonaws.com/Kurtis/05-06-2021/Nehru%20images/79APrintedNehru-4.jpg</t>
  </si>
  <si>
    <t>mens-poly-viscose-jacquard-nehru-jacket-in-multi-80a-jacquard-nehru-38</t>
  </si>
  <si>
    <t>Men's Poly Viscose Jacquard Nehru Jacket in Multi</t>
  </si>
  <si>
    <t>&lt;p&gt;Here Is A Rich And Decent Looking Readymade Men's Jacket.&lt;/p&gt;
&lt;b&gt;Product Features: &lt;/b&gt;&lt;ul&gt;&lt;li&gt;Color: Multi&lt;/li&gt;&lt;li&gt;Style Name: Jacquard&lt;/li&gt;&lt;li&gt;Fabric: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</si>
  <si>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jacquard, multi-color, Formal, sleeveless, Just In, Ideal-for-men, hangup-men-nehru-jacket-size-chart</t>
  </si>
  <si>
    <t>80A_Jacquard_Nehru_38</t>
  </si>
  <si>
    <t>https://kpvimages.s3.amazonaws.com/Kurtis/05-06-2021/Nehru%20images/80AJacquardNehru.jpg</t>
  </si>
  <si>
    <t>Buy Men's Poly Viscose Jacquard Nehru Jacket in Multi</t>
  </si>
  <si>
    <t>Buy Men's Poly Viscose Jacquard Nehru Jacket in Multi | Nehru Jacket For Mens - Karmaplace</t>
  </si>
  <si>
    <t>Shop Men's Poly Viscose Jacquard Nehru Jacket in Multi at best offer price  at our online store. Karma Place. Check out Readymade Nehru Jacket Online</t>
  </si>
  <si>
    <t>80A_Jacquard_Nehru_40</t>
  </si>
  <si>
    <t>https://kpvimages.s3.amazonaws.com/Kurtis/05-06-2021/Nehru%20images/80AJacquardNehru-1.jpg</t>
  </si>
  <si>
    <t>80A_Jacquard_Nehru_42</t>
  </si>
  <si>
    <t>https://kpvimages.s3.amazonaws.com/Kurtis/05-06-2021/Nehru%20images/80AJacquardNehru-2.jpg</t>
  </si>
  <si>
    <t>80A_Jacquard_Nehru_44</t>
  </si>
  <si>
    <t>https://kpvimages.s3.amazonaws.com/Kurtis/05-06-2021/Nehru%20images/80AJacquardNehru-3.jpg</t>
  </si>
  <si>
    <t>https://kpvimages.s3.amazonaws.com/Kurtis/05-06-2021/Nehru%20images/80AJacquardNehru-4.jpg</t>
  </si>
  <si>
    <t>mens-poly-viscose-jacquard-nehru-jacket-in-multi-81a-jacquard-nehru-38</t>
  </si>
  <si>
    <t>81A_Jacquard_Nehru_38</t>
  </si>
  <si>
    <t>https://kpvimages.s3.amazonaws.com/Kurtis/05-06-2021/Nehru%20images/81AJacquardNehru.jpg</t>
  </si>
  <si>
    <t>81A_Jacquard_Nehru_40</t>
  </si>
  <si>
    <t>https://kpvimages.s3.amazonaws.com/Kurtis/05-06-2021/Nehru%20images/81AJacquardNehru-1.jpg</t>
  </si>
  <si>
    <t>81A_Jacquard_Nehru_42</t>
  </si>
  <si>
    <t>https://kpvimages.s3.amazonaws.com/Kurtis/05-06-2021/Nehru%20images/81AJacquardNehru-2.jpg</t>
  </si>
  <si>
    <t>81A_Jacquard_Nehru_44</t>
  </si>
  <si>
    <t>https://kpvimages.s3.amazonaws.com/Kurtis/05-06-2021/Nehru%20images/81AJacquardNehru-3.jpg</t>
  </si>
  <si>
    <t>https://kpvimages.s3.amazonaws.com/Kurtis/05-06-2021/Nehru%20images/81AJacquardNehru-4.jpg</t>
  </si>
  <si>
    <t>mens-poly-viscose-jacquard-nehru-jacket-in-multi-82a-jacquard-nehru-38</t>
  </si>
  <si>
    <t>82A_Jacquard_Nehru_38</t>
  </si>
  <si>
    <t>https://kpvimages.s3.amazonaws.com/Kurtis/05-06-2021/Nehru%20images/82AJacquardNehru.jpg</t>
  </si>
  <si>
    <t>82A_Jacquard_Nehru_40</t>
  </si>
  <si>
    <t>https://kpvimages.s3.amazonaws.com/Kurtis/05-06-2021/Nehru%20images/82AJacquardNehru-1.jpg</t>
  </si>
  <si>
    <t>82A_Jacquard_Nehru_42</t>
  </si>
  <si>
    <t>https://kpvimages.s3.amazonaws.com/Kurtis/05-06-2021/Nehru%20images/82AJacquardNehru-2.jpg</t>
  </si>
  <si>
    <t>82A_Jacquard_Nehru_44</t>
  </si>
  <si>
    <t>https://kpvimages.s3.amazonaws.com/Kurtis/05-06-2021/Nehru%20images/82AJacquardNehru-3.jpg</t>
  </si>
  <si>
    <t>https://kpvimages.s3.amazonaws.com/Kurtis/05-06-2021/Nehru%20images/82AJacquardNehru-4.jpg</t>
  </si>
  <si>
    <t>mens-poly-viscose-jacquard-nehru-jacket-in-multi-83a-jacquard-nehru-38</t>
  </si>
  <si>
    <t>83A_Jacquard_Nehru_38</t>
  </si>
  <si>
    <t>https://kpvimages.s3.amazonaws.com/Kurtis/05-06-2021/Nehru%20images/83AJacquardNehru.jpg</t>
  </si>
  <si>
    <t>83A_Jacquard_Nehru_40</t>
  </si>
  <si>
    <t>https://kpvimages.s3.amazonaws.com/Kurtis/05-06-2021/Nehru%20images/83AJacquardNehru-1.jpg</t>
  </si>
  <si>
    <t>83A_Jacquard_Nehru_42</t>
  </si>
  <si>
    <t>https://kpvimages.s3.amazonaws.com/Kurtis/05-06-2021/Nehru%20images/83AJacquardNehru-2.jpg</t>
  </si>
  <si>
    <t>83A_Jacquard_Nehru_44</t>
  </si>
  <si>
    <t>https://kpvimages.s3.amazonaws.com/Kurtis/05-06-2021/Nehru%20images/83AJacquardNehru-3.jpg</t>
  </si>
  <si>
    <t>https://kpvimages.s3.amazonaws.com/Kurtis/05-06-2021/Nehru%20images/83AJacquardNehru-4.jpg</t>
  </si>
  <si>
    <t>mens-poly-viscose-jacquard-nehru-jacket-in-multi-84a-jacquard-nehru-38</t>
  </si>
  <si>
    <t>84A_Jacquard_Nehru_38</t>
  </si>
  <si>
    <t>https://kpvimages.s3.amazonaws.com/Kurtis/05-06-2021/Nehru%20images/84AJacquardNehru.jpg</t>
  </si>
  <si>
    <t>84A_Jacquard_Nehru_40</t>
  </si>
  <si>
    <t>https://kpvimages.s3.amazonaws.com/Kurtis/05-06-2021/Nehru%20images/84AJacquardNehru-1.jpg</t>
  </si>
  <si>
    <t>84A_Jacquard_Nehru_42</t>
  </si>
  <si>
    <t>https://kpvimages.s3.amazonaws.com/Kurtis/05-06-2021/Nehru%20images/84AJacquardNehru-2.jpg</t>
  </si>
  <si>
    <t>84A_Jacquard_Nehru_44</t>
  </si>
  <si>
    <t>https://kpvimages.s3.amazonaws.com/Kurtis/05-06-2021/Nehru%20images/84AJacquardNehru-3.jpg</t>
  </si>
  <si>
    <t>https://kpvimages.s3.amazonaws.com/Kurtis/05-06-2021/Nehru%20images/84AJacquardNehru-4.jpg</t>
  </si>
  <si>
    <t>mens-poly-viscose-jacquard-nehru-jacket-in-multi-85a-jacquard-nehru-38</t>
  </si>
  <si>
    <t>85A_Jacquard_Nehru_38</t>
  </si>
  <si>
    <t>https://kpvimages.s3.amazonaws.com/Kurtis/05-06-2021/Nehru%20images/85AJacquardNehru.jpg</t>
  </si>
  <si>
    <t>85A_Jacquard_Nehru_40</t>
  </si>
  <si>
    <t>https://kpvimages.s3.amazonaws.com/Kurtis/05-06-2021/Nehru%20images/85AJacquardNehru-1.jpg</t>
  </si>
  <si>
    <t>85A_Jacquard_Nehru_42</t>
  </si>
  <si>
    <t>https://kpvimages.s3.amazonaws.com/Kurtis/05-06-2021/Nehru%20images/85AJacquardNehru-2.jpg</t>
  </si>
  <si>
    <t>85A_Jacquard_Nehru_44</t>
  </si>
  <si>
    <t>https://kpvimages.s3.amazonaws.com/Kurtis/05-06-2021/Nehru%20images/85AJacquardNehru-3.jpg</t>
  </si>
  <si>
    <t>https://kpvimages.s3.amazonaws.com/Kurtis/05-06-2021/Nehru%20images/85AJacquardNehru-4.jpg</t>
  </si>
  <si>
    <t>mens-poly-viscose-jacquard-nehru-jacket-in-multi-86a-jacquard-nehru-38</t>
  </si>
  <si>
    <t>86A_Jacquard_Nehru_38</t>
  </si>
  <si>
    <t>https://kpvimages.s3.amazonaws.com/Kurtis/05-06-2021/Nehru%20images/86AJacquardNehru.jpg</t>
  </si>
  <si>
    <t>86A_Jacquard_Nehru_40</t>
  </si>
  <si>
    <t>https://kpvimages.s3.amazonaws.com/Kurtis/05-06-2021/Nehru%20images/86AJacquardNehru-1.jpg</t>
  </si>
  <si>
    <t>86A_Jacquard_Nehru_42</t>
  </si>
  <si>
    <t>https://kpvimages.s3.amazonaws.com/Kurtis/05-06-2021/Nehru%20images/86AJacquardNehru-2.jpg</t>
  </si>
  <si>
    <t>86A_Jacquard_Nehru_44</t>
  </si>
  <si>
    <t>https://kpvimages.s3.amazonaws.com/Kurtis/05-06-2021/Nehru%20images/86AJacquardNehru-3.jpg</t>
  </si>
  <si>
    <t>https://kpvimages.s3.amazonaws.com/Kurtis/05-06-2021/Nehru%20images/86AJacquardNehru-4.jpg</t>
  </si>
  <si>
    <t>mens-poly-viscose-jacquard-nehru-jacket-in-multi-87a-jacquard-nehru-38</t>
  </si>
  <si>
    <t>87A_Jacquard_Nehru_38</t>
  </si>
  <si>
    <t>https://kpvimages.s3.amazonaws.com/Kurtis/05-06-2021/Nehru%20images/87AJacquardNehru.jpg</t>
  </si>
  <si>
    <t>87A_Jacquard_Nehru_40</t>
  </si>
  <si>
    <t>https://kpvimages.s3.amazonaws.com/Kurtis/05-06-2021/Nehru%20images/87AJacquardNehru-1.jpg</t>
  </si>
  <si>
    <t>87A_Jacquard_Nehru_42</t>
  </si>
  <si>
    <t>https://kpvimages.s3.amazonaws.com/Kurtis/05-06-2021/Nehru%20images/87AJacquardNehru-2.jpg</t>
  </si>
  <si>
    <t>87A_Jacquard_Nehru_44</t>
  </si>
  <si>
    <t>https://kpvimages.s3.amazonaws.com/Kurtis/05-06-2021/Nehru%20images/87AJacquardNehru-3.jpg</t>
  </si>
  <si>
    <t>https://kpvimages.s3.amazonaws.com/Kurtis/05-06-2021/Nehru%20images/87AJacquardNehru-4.jpg</t>
  </si>
  <si>
    <t>mens-poly-viscose-jacquard-nehru-jacket-in-multi-88a-jacquard-nehru-38</t>
  </si>
  <si>
    <t>88A_Jacquard_Nehru_38</t>
  </si>
  <si>
    <t>https://kpvimages.s3.amazonaws.com/Kurtis/05-06-2021/Nehru%20images/88AJacquardNehru.jpg</t>
  </si>
  <si>
    <t>88A_Jacquard_Nehru_40</t>
  </si>
  <si>
    <t>https://kpvimages.s3.amazonaws.com/Kurtis/05-06-2021/Nehru%20images/88AJacquardNehru-1.jpg</t>
  </si>
  <si>
    <t>88A_Jacquard_Nehru_42</t>
  </si>
  <si>
    <t>https://kpvimages.s3.amazonaws.com/Kurtis/05-06-2021/Nehru%20images/88AJacquardNehru-2.jpg</t>
  </si>
  <si>
    <t>88A_Jacquard_Nehru_44</t>
  </si>
  <si>
    <t>https://kpvimages.s3.amazonaws.com/Kurtis/05-06-2021/Nehru%20images/88AJacquardNehru-3.jpg</t>
  </si>
  <si>
    <t>https://kpvimages.s3.amazonaws.com/Kurtis/05-06-2021/Nehru%20images/88AJacquardNehru-4.jpg</t>
  </si>
  <si>
    <t>mens-poly-viscose-printed-nehru-jacket-in-multi-99a-printed-nehru-38</t>
  </si>
  <si>
    <t>99A_Printed_Nehru_38</t>
  </si>
  <si>
    <t>https://kpvimages.s3.amazonaws.com/Kurtis/05-06-2021/Nehru%20images/99APrintedNehru.jpg</t>
  </si>
  <si>
    <t>99A_Printed_Nehru_40</t>
  </si>
  <si>
    <t>https://kpvimages.s3.amazonaws.com/Kurtis/05-06-2021/Nehru%20images/99APrintedNehru-1.jpg</t>
  </si>
  <si>
    <t>99A_Printed_Nehru_42</t>
  </si>
  <si>
    <t>https://kpvimages.s3.amazonaws.com/Kurtis/05-06-2021/Nehru%20images/99APrintedNehru-2.jpg</t>
  </si>
  <si>
    <t>99A_Printed_Nehru_44</t>
  </si>
  <si>
    <t>https://kpvimages.s3.amazonaws.com/Kurtis/05-06-2021/Nehru%20images/99APrintedNehru-3.jpg</t>
  </si>
  <si>
    <t>https://kpvimages.s3.amazonaws.com/Kurtis/05-06-2021/Nehru%20images/99APrintedNehru-4.jpg</t>
  </si>
  <si>
    <t>mens-poly-viscose-printed-nehru-jacket-in-multi-100a-printed-nehru-38</t>
  </si>
  <si>
    <t>100A_Printed_Nehru_38</t>
  </si>
  <si>
    <t>https://kpvimages.s3.amazonaws.com/Kurtis/05-06-2021/Nehru%20images/100APrintedNehru.jpg</t>
  </si>
  <si>
    <t>100A_Printed_Nehru_40</t>
  </si>
  <si>
    <t>https://kpvimages.s3.amazonaws.com/Kurtis/05-06-2021/Nehru%20images/100APrintedNehru-1.jpg</t>
  </si>
  <si>
    <t>100A_Printed_Nehru_42</t>
  </si>
  <si>
    <t>https://kpvimages.s3.amazonaws.com/Kurtis/05-06-2021/Nehru%20images/100APrintedNehru-2.jpg</t>
  </si>
  <si>
    <t>100A_Printed_Nehru_44</t>
  </si>
  <si>
    <t>https://kpvimages.s3.amazonaws.com/Kurtis/05-06-2021/Nehru%20images/100APrintedNehru-3.jpg</t>
  </si>
  <si>
    <t>https://kpvimages.s3.amazonaws.com/Kurtis/05-06-2021/Nehru%20images/100APrintedNehru-4.jpg</t>
  </si>
  <si>
    <t>mens-poly-viscose-printed-nehru-jacket-in-multi-101a-printed-nehru-38</t>
  </si>
  <si>
    <t>101A_Printed_Nehru_38</t>
  </si>
  <si>
    <t>https://kpvimages.s3.amazonaws.com/Kurtis/05-06-2021/Nehru%20images/101APrintedNehru.jpg</t>
  </si>
  <si>
    <t>101A_Printed_Nehru_40</t>
  </si>
  <si>
    <t>https://kpvimages.s3.amazonaws.com/Kurtis/05-06-2021/Nehru%20images/101APrintedNehru-1.jpg</t>
  </si>
  <si>
    <t>101A_Printed_Nehru_42</t>
  </si>
  <si>
    <t>https://kpvimages.s3.amazonaws.com/Kurtis/05-06-2021/Nehru%20images/101APrintedNehru-2.jpg</t>
  </si>
  <si>
    <t>101A_Printed_Nehru_44</t>
  </si>
  <si>
    <t>https://kpvimages.s3.amazonaws.com/Kurtis/05-06-2021/Nehru%20images/101APrintedNehru-3.jpg</t>
  </si>
  <si>
    <t>https://kpvimages.s3.amazonaws.com/Kurtis/05-06-2021/Nehru%20images/101APrintedNehru-4.jpg</t>
  </si>
  <si>
    <t>mens-poly-viscose-printed-nehru-jacket-in-multi-102a-printed-nehru-38</t>
  </si>
  <si>
    <t>102A_Printed_Nehru_38</t>
  </si>
  <si>
    <t>https://kpvimages.s3.amazonaws.com/Kurtis/05-06-2021/Nehru%20images/102APrintedNehru.jpg</t>
  </si>
  <si>
    <t>102A_Printed_Nehru_40</t>
  </si>
  <si>
    <t>https://kpvimages.s3.amazonaws.com/Kurtis/05-06-2021/Nehru%20images/102APrintedNehru-1.jpg</t>
  </si>
  <si>
    <t>102A_Printed_Nehru_42</t>
  </si>
  <si>
    <t>https://kpvimages.s3.amazonaws.com/Kurtis/05-06-2021/Nehru%20images/102APrintedNehru-2.jpg</t>
  </si>
  <si>
    <t>102A_Printed_Nehru_44</t>
  </si>
  <si>
    <t>https://kpvimages.s3.amazonaws.com/Kurtis/05-06-2021/Nehru%20images/102APrintedNehru-3.jpg</t>
  </si>
  <si>
    <t>https://kpvimages.s3.amazonaws.com/Kurtis/05-06-2021/Nehru%20images/102APrintedNehru-4.jpg</t>
  </si>
  <si>
    <t>mens-poly-viscose-printed-nehru-jacket-in-multi-103a-printed-nehru-38</t>
  </si>
  <si>
    <t>103A_Printed_Nehru_38</t>
  </si>
  <si>
    <t>https://kpvimages.s3.amazonaws.com/Kurtis/05-06-2021/Nehru%20images/103APrintedNehru.jpg</t>
  </si>
  <si>
    <t>103A_Printed_Nehru_40</t>
  </si>
  <si>
    <t>https://kpvimages.s3.amazonaws.com/Kurtis/05-06-2021/Nehru%20images/103APrintedNehru-1.jpg</t>
  </si>
  <si>
    <t>103A_Printed_Nehru_42</t>
  </si>
  <si>
    <t>https://kpvimages.s3.amazonaws.com/Kurtis/05-06-2021/Nehru%20images/103APrintedNehru-2.jpg</t>
  </si>
  <si>
    <t>103A_Printed_Nehru_44</t>
  </si>
  <si>
    <t>https://kpvimages.s3.amazonaws.com/Kurtis/05-06-2021/Nehru%20images/103APrintedNehru-3.jpg</t>
  </si>
  <si>
    <t>https://kpvimages.s3.amazonaws.com/Kurtis/05-06-2021/Nehru%20images/103APrintedNehru-4.jpg</t>
  </si>
  <si>
    <t>mens-poly-viscose-printed-nehru-jacket-in-multi-104a-printed-nehru-38</t>
  </si>
  <si>
    <t>104A_Printed_Nehru_38</t>
  </si>
  <si>
    <t>https://kpvimages.s3.amazonaws.com/Kurtis/05-06-2021/Nehru%20images/104APrintedNehru.jpg</t>
  </si>
  <si>
    <t>104A_Printed_Nehru_40</t>
  </si>
  <si>
    <t>https://kpvimages.s3.amazonaws.com/Kurtis/05-06-2021/Nehru%20images/104APrintedNehru-1.jpg</t>
  </si>
  <si>
    <t>104A_Printed_Nehru_42</t>
  </si>
  <si>
    <t>https://kpvimages.s3.amazonaws.com/Kurtis/05-06-2021/Nehru%20images/104APrintedNehru-2.jpg</t>
  </si>
  <si>
    <t>104A_Printed_Nehru_44</t>
  </si>
  <si>
    <t>https://kpvimages.s3.amazonaws.com/Kurtis/05-06-2021/Nehru%20images/104APrintedNehru-3.jpg</t>
  </si>
  <si>
    <t>https://kpvimages.s3.amazonaws.com/Kurtis/05-06-2021/Nehru%20images/104APrintedNehru-4.jpg</t>
  </si>
  <si>
    <t>mens-poly-viscose-printed-nehru-jacket-in-multi-105a-printed-nehru-38</t>
  </si>
  <si>
    <t>105A_Printed_Nehru_38</t>
  </si>
  <si>
    <t>https://kpvimages.s3.amazonaws.com/Kurtis/05-06-2021/Nehru%20images/105APrintedNehru.jpg</t>
  </si>
  <si>
    <t>105A_Printed_Nehru_40</t>
  </si>
  <si>
    <t>https://kpvimages.s3.amazonaws.com/Kurtis/05-06-2021/Nehru%20images/105APrintedNehru-1.jpg</t>
  </si>
  <si>
    <t>105A_Printed_Nehru_42</t>
  </si>
  <si>
    <t>https://kpvimages.s3.amazonaws.com/Kurtis/05-06-2021/Nehru%20images/105APrintedNehru-2.jpg</t>
  </si>
  <si>
    <t>105A_Printed_Nehru_44</t>
  </si>
  <si>
    <t>https://kpvimages.s3.amazonaws.com/Kurtis/05-06-2021/Nehru%20images/105APrintedNehru-3.jpg</t>
  </si>
  <si>
    <t>https://kpvimages.s3.amazonaws.com/Kurtis/05-06-2021/Nehru%20images/105APrintedNehru-4.jpg</t>
  </si>
  <si>
    <t>mens-poly-viscose-printed-nehru-jacket-in-multi-106a-printed-nehru-38</t>
  </si>
  <si>
    <t>106A_Printed_Nehru_38</t>
  </si>
  <si>
    <t>https://kpvimages.s3.amazonaws.com/Kurtis/05-06-2021/Nehru%20images/106APrintedNehru.jpg</t>
  </si>
  <si>
    <t>106A_Printed_Nehru_40</t>
  </si>
  <si>
    <t>https://kpvimages.s3.amazonaws.com/Kurtis/05-06-2021/Nehru%20images/106APrintedNehru-1.jpg</t>
  </si>
  <si>
    <t>106A_Printed_Nehru_42</t>
  </si>
  <si>
    <t>https://kpvimages.s3.amazonaws.com/Kurtis/05-06-2021/Nehru%20images/106APrintedNehru-2.jpg</t>
  </si>
  <si>
    <t>106A_Printed_Nehru_44</t>
  </si>
  <si>
    <t>https://kpvimages.s3.amazonaws.com/Kurtis/05-06-2021/Nehru%20images/106APrintedNehru-3.jpg</t>
  </si>
  <si>
    <t>https://kpvimages.s3.amazonaws.com/Kurtis/05-06-2021/Nehru%20images/106APrintedNehru-4.jpg</t>
  </si>
  <si>
    <t>mens-poly-viscose-printed-nehru-jacket-in-multi-107a-printed-nehru-38</t>
  </si>
  <si>
    <t>107A_Printed_Nehru_38</t>
  </si>
  <si>
    <t>https://kpvimages.s3.amazonaws.com/Kurtis/05-06-2021/Nehru%20images/107APrintedNehru.jpg</t>
  </si>
  <si>
    <t>107A_Printed_Nehru_40</t>
  </si>
  <si>
    <t>https://kpvimages.s3.amazonaws.com/Kurtis/05-06-2021/Nehru%20images/107APrintedNehru-1.jpg</t>
  </si>
  <si>
    <t>107A_Printed_Nehru_42</t>
  </si>
  <si>
    <t>https://kpvimages.s3.amazonaws.com/Kurtis/05-06-2021/Nehru%20images/107APrintedNehru-2.jpg</t>
  </si>
  <si>
    <t>107A_Printed_Nehru_44</t>
  </si>
  <si>
    <t>https://kpvimages.s3.amazonaws.com/Kurtis/05-06-2021/Nehru%20images/107APrintedNehru-3.jpg</t>
  </si>
  <si>
    <t>https://kpvimages.s3.amazonaws.com/Kurtis/05-06-2021/Nehru%20images/107APrintedNehru-4.jpg</t>
  </si>
  <si>
    <t>mens-poly-viscose-printed-nehru-jacket-in-multi-108a-printed-nehru-38</t>
  </si>
  <si>
    <t>108A_Printed_Nehru_38</t>
  </si>
  <si>
    <t>https://kpvimages.s3.amazonaws.com/Kurtis/05-06-2021/Nehru%20images/108APrintedNehru.jpg</t>
  </si>
  <si>
    <t>108A_Printed_Nehru_40</t>
  </si>
  <si>
    <t>https://kpvimages.s3.amazonaws.com/Kurtis/05-06-2021/Nehru%20images/108APrintedNehru-1.jpg</t>
  </si>
  <si>
    <t>108A_Printed_Nehru_42</t>
  </si>
  <si>
    <t>https://kpvimages.s3.amazonaws.com/Kurtis/05-06-2021/Nehru%20images/108APrintedNehru-2.jpg</t>
  </si>
  <si>
    <t>108A_Printed_Nehru_44</t>
  </si>
  <si>
    <t>https://kpvimages.s3.amazonaws.com/Kurtis/05-06-2021/Nehru%20images/108APrintedNehru-3.jpg</t>
  </si>
  <si>
    <t>https://kpvimages.s3.amazonaws.com/Kurtis/05-06-2021/Nehru%20images/108APrintedNehru-4.jpg</t>
  </si>
  <si>
    <t>mens-poly-viscose-printed-nehru-jacket-in-multi-109a-printed-nehru-38</t>
  </si>
  <si>
    <t>109A_Printed_Nehru_38</t>
  </si>
  <si>
    <t>https://kpvimages.s3.amazonaws.com/Kurtis/05-06-2021/Nehru%20images/109APrintedNehru.jpg</t>
  </si>
  <si>
    <t>109A_Printed_Nehru_40</t>
  </si>
  <si>
    <t>https://kpvimages.s3.amazonaws.com/Kurtis/05-06-2021/Nehru%20images/109APrintedNehru-1.jpg</t>
  </si>
  <si>
    <t>109A_Printed_Nehru_42</t>
  </si>
  <si>
    <t>https://kpvimages.s3.amazonaws.com/Kurtis/05-06-2021/Nehru%20images/109APrintedNehru-2.jpg</t>
  </si>
  <si>
    <t>109A_Printed_Nehru_44</t>
  </si>
  <si>
    <t>https://kpvimages.s3.amazonaws.com/Kurtis/05-06-2021/Nehru%20images/109APrintedNehru-3.jpg</t>
  </si>
  <si>
    <t>https://kpvimages.s3.amazonaws.com/Kurtis/05-06-2021/Nehru%20images/109APrintedNehru-4.jpg</t>
  </si>
  <si>
    <t>mens-poly-viscose-printed-nehru-jacket-in-multi-110a-printed-nehru-38</t>
  </si>
  <si>
    <t>110A_Printed_Nehru_38</t>
  </si>
  <si>
    <t>https://kpvimages.s3.amazonaws.com/Kurtis/05-06-2021/Nehru%20images/110APrintedNehru.jpg</t>
  </si>
  <si>
    <t>110A_Printed_Nehru_40</t>
  </si>
  <si>
    <t>https://kpvimages.s3.amazonaws.com/Kurtis/05-06-2021/Nehru%20images/110APrintedNehru-1.jpg</t>
  </si>
  <si>
    <t>110A_Printed_Nehru_42</t>
  </si>
  <si>
    <t>https://kpvimages.s3.amazonaws.com/Kurtis/05-06-2021/Nehru%20images/110APrintedNehru-2.jpg</t>
  </si>
  <si>
    <t>110A_Printed_Nehru_44</t>
  </si>
  <si>
    <t>https://kpvimages.s3.amazonaws.com/Kurtis/05-06-2021/Nehru%20images/110APrintedNehru-3.jpg</t>
  </si>
  <si>
    <t>https://kpvimages.s3.amazonaws.com/Kurtis/05-06-2021/Nehru%20images/110APrintedNehru-4.jpg</t>
  </si>
  <si>
    <t>mens-poly-viscose-printed-nehru-jacket-in-multi-111a-printed-nehru-38</t>
  </si>
  <si>
    <t>111A_Printed_Nehru_38</t>
  </si>
  <si>
    <t>https://kpvimages.s3.amazonaws.com/Kurtis/05-06-2021/Nehru%20images/111APrintedNehru.jpg</t>
  </si>
  <si>
    <t>111A_Printed_Nehru_40</t>
  </si>
  <si>
    <t>https://kpvimages.s3.amazonaws.com/Kurtis/05-06-2021/Nehru%20images/111APrintedNehru-1.jpg</t>
  </si>
  <si>
    <t>111A_Printed_Nehru_42</t>
  </si>
  <si>
    <t>https://kpvimages.s3.amazonaws.com/Kurtis/05-06-2021/Nehru%20images/111APrintedNehru-2.jpg</t>
  </si>
  <si>
    <t>111A_Printed_Nehru_44</t>
  </si>
  <si>
    <t>https://kpvimages.s3.amazonaws.com/Kurtis/05-06-2021/Nehru%20images/111APrintedNehru-3.jpg</t>
  </si>
  <si>
    <t>https://kpvimages.s3.amazonaws.com/Kurtis/05-06-2021/Nehru%20images/111APrintedNehru-4.jpg</t>
  </si>
  <si>
    <t>mens-poly-viscose-solid-nehru-jacket-in-black-blackbasket-36</t>
  </si>
  <si>
    <t>Men's Poly Viscose Solid Nehru Jacket in Black</t>
  </si>
  <si>
    <t>&lt;p&gt;Here Is A Rich And Decent Looking Readymade Men's Jacket.&lt;/p&gt;
&lt;b&gt;Product Features: &lt;/b&gt;&lt;ul&gt;&lt;li&gt;Color: Black&lt;/li&gt;&lt;li&gt;Style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</si>
  <si>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black, solid, Formal, sleeveless, Just In, Ideal-for-men, hangup-men-nehru-jacket-size-chart</t>
  </si>
  <si>
    <t>BlackBasket_36</t>
  </si>
  <si>
    <t>https://kpvimages.s3.amazonaws.com/Kurtis/05-06-2021/Nehru%20images/BasicBlackBasket.jpg</t>
  </si>
  <si>
    <t>Buy Men's Poly Viscose Solid Nehru Jacket in Black</t>
  </si>
  <si>
    <t>Buy Men's Poly Viscose Solid Nehru Jacket in Black | Nehru Jacket For Mens - Karmaplace</t>
  </si>
  <si>
    <t>Shop Men's Poly Viscose Solid Nehru Jacket in Black at best offer price  at our online store. Karma Place. Check out Readymade Nehru Jacket Online</t>
  </si>
  <si>
    <t>BlackBasket_38</t>
  </si>
  <si>
    <t>https://kpvimages.s3.amazonaws.com/Kurtis/05-06-2021/Nehru%20images/BasicBlackBasket-1.jpg</t>
  </si>
  <si>
    <t>BlackBasket_40</t>
  </si>
  <si>
    <t>https://kpvimages.s3.amazonaws.com/Kurtis/05-06-2021/Nehru%20images/BasicBlackBasket-2.jpg</t>
  </si>
  <si>
    <t>BlackBasket_42</t>
  </si>
  <si>
    <t>https://kpvimages.s3.amazonaws.com/Kurtis/05-06-2021/Nehru%20images/BasicBlackBasket-3.jpg</t>
  </si>
  <si>
    <t>BlackBasket_44</t>
  </si>
  <si>
    <t>https://kpvimages.s3.amazonaws.com/Kurtis/05-06-2021/Nehru%20images/BasicBlackBasket-4.jpg</t>
  </si>
  <si>
    <t>BlackBasket_46</t>
  </si>
  <si>
    <t>https://kpvimages.s3.amazonaws.com/Kurtis/05-06-2021/Nehru%20images/BasicBlackBasket-5.jpg</t>
  </si>
  <si>
    <t>BlackBasket_48</t>
  </si>
  <si>
    <t>https://kpvimages.s3.amazonaws.com/Kurtis/05-06-2021/Nehru%20images/BasicBlackBasket-6.jpg</t>
  </si>
  <si>
    <t>BlackBasket_50</t>
  </si>
  <si>
    <t>mens-velvet-solid-nehru-jacket-in-navy-velvet-basket-navy-36</t>
  </si>
  <si>
    <t>Men's Velvet Solid Nehru Jacket in Navy</t>
  </si>
  <si>
    <t>&lt;p&gt;Here Is A Rich And Decent Looking Readymade Men's Jacket.&lt;/p&gt;
&lt;b&gt;Product Features: &lt;/b&gt;&lt;ul&gt;&lt;li&gt;Color: Navy&lt;/li&gt;&lt;li&gt;Style Name: Solid&lt;/li&gt;&lt;li&gt;Fabric: Velvet&lt;/li&gt;&lt;li&gt;Occasion: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</si>
  <si>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velvet, navy, solid, Formal, sleeveless, Just In, Ideal-for-men, hangup-men-nehru-jacket-size-chart</t>
  </si>
  <si>
    <t>Velvet_Basket_Navy_36</t>
  </si>
  <si>
    <t>https://kpvimages.s3.amazonaws.com/Kurtis/05-06-2021/Nehru%20images/VelvetBasketNavy.jpg</t>
  </si>
  <si>
    <t>Buy Men's Velvet Solid Nehru Jacket in Navy</t>
  </si>
  <si>
    <t>Buy Men's Velvet Solid Nehru Jacket in Navy | Nehru Jacket For Mens - Karmaplace</t>
  </si>
  <si>
    <t>Shop Men's Velvet Solid Nehru Jacket in Navy at best offer price  at our online store. Karma Place. Check out Readymade Nehru Jacket Online</t>
  </si>
  <si>
    <t>Velvet_Basket_Navy_38</t>
  </si>
  <si>
    <t>https://kpvimages.s3.amazonaws.com/Kurtis/05-06-2021/Nehru%20images/VelvetBasketNavy-1.jpg</t>
  </si>
  <si>
    <t>Velvet_Basket_Navy_40</t>
  </si>
  <si>
    <t>https://kpvimages.s3.amazonaws.com/Kurtis/05-06-2021/Nehru%20images/VelvetBasketNavy-2.jpg</t>
  </si>
  <si>
    <t>Velvet_Basket_Navy_42</t>
  </si>
  <si>
    <t>https://kpvimages.s3.amazonaws.com/Kurtis/05-06-2021/Nehru%20images/VelvetBasketNavy-3.jpg</t>
  </si>
  <si>
    <t>https://kpvimages.s3.amazonaws.com/Kurtis/05-06-2021/Nehru%20images/VelvetBasketNavy-4.jpg</t>
  </si>
  <si>
    <t>https://kpvimages.s3.amazonaws.com/Kurtis/05-06-2021/Nehru%20images/VelvetBasketNavy-5.jpg</t>
  </si>
  <si>
    <t>Velvet_Basket_Navy_44</t>
  </si>
  <si>
    <t>https://kpvimages.s3.amazonaws.com/Kurtis/05-06-2021/Nehru%20images/VelvetBasketNavy-6.jpg</t>
  </si>
  <si>
    <t>mens-linen-solid-nehru-jacket-in-blue-linen-basket-dark-blue-38</t>
  </si>
  <si>
    <t>Men's Linen Solid Nehru Jacket in Blue</t>
  </si>
  <si>
    <t>&lt;p&gt;Here Is A Rich And Decent Looking Readymade Men's Jacket.&lt;/p&gt;
&lt;b&gt;Product Features: &lt;/b&gt;&lt;ul&gt;&lt;li&gt;Color: Blue&lt;/li&gt;&lt;li&gt;Style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</si>
  <si>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blue, solid, Formal, sleeveless, Just In, Ideal-for-men, hangup-men-nehru-jacket-size-chart</t>
  </si>
  <si>
    <t>Linen_Basket_DARK_BLUE_38</t>
  </si>
  <si>
    <t>https://kpvimages.s3.amazonaws.com/Kurtis/05-06-2021/Nehru%20images/LinenBasketDARKBLUE.jpg</t>
  </si>
  <si>
    <t>Buy Men's Linen Solid Nehru Jacket in Blue</t>
  </si>
  <si>
    <t>Buy Men's Linen Solid Nehru Jacket in Blue | Nehru Jacket For Mens - Karmaplace</t>
  </si>
  <si>
    <t>Shop Men's Linen Solid Nehru Jacket in Blue at best offer price  at our online store. Karma Place. Check out Readymade Nehru Jacket Online</t>
  </si>
  <si>
    <t>Linen_Basket_DARK_BLUE_40</t>
  </si>
  <si>
    <t>https://kpvimages.s3.amazonaws.com/Kurtis/05-06-2021/Nehru%20images/LinenBasketDARKBLUE-1.jpg</t>
  </si>
  <si>
    <t>Linen_Basket_DARK_BLUE_42</t>
  </si>
  <si>
    <t>https://kpvimages.s3.amazonaws.com/Kurtis/05-06-2021/Nehru%20images/LinenBasketDARKBLUE-2.jpg</t>
  </si>
  <si>
    <t>Linen_Basket_DARK_BLUE_44</t>
  </si>
  <si>
    <t>https://kpvimages.s3.amazonaws.com/Kurtis/05-06-2021/Nehru%20images/LinenBasketDARKBLUE-3.jpg</t>
  </si>
  <si>
    <t>https://kpvimages.s3.amazonaws.com/Kurtis/05-06-2021/Nehru%20images/LinenBasketDARKBLUE-4.jpg</t>
  </si>
  <si>
    <t>https://kpvimages.s3.amazonaws.com/Kurtis/05-06-2021/Nehru%20images/LinenBasketDARKBLUE-5.jpg</t>
  </si>
  <si>
    <t>mens-linen-solid-nehru-jacket-in-purple-linen-basket-dark-purple-38</t>
  </si>
  <si>
    <t>Men's Linen Solid Nehru Jacket in Purple</t>
  </si>
  <si>
    <t>&lt;p&gt;Here Is A Rich And Decent Looking Readymade Men's Jacket.&lt;/p&gt;
&lt;b&gt;Product Features: &lt;/b&gt;&lt;ul&gt;&lt;li&gt;Color: Purple&lt;/li&gt;&lt;li&gt;Style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</si>
  <si>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violet, solid, Formal, sleeveless, Just In, Ideal-for-men, hangup-men-nehru-jacket-size-chart</t>
  </si>
  <si>
    <t>Linen_Basket_DARK_Purple_38</t>
  </si>
  <si>
    <t>https://kpvimages.s3.amazonaws.com/Kurtis/05-06-2021/Nehru%20images/LinenBasketDARKPurple.jpg</t>
  </si>
  <si>
    <t>Buy Men's Linen Solid Nehru Jacket in Purple</t>
  </si>
  <si>
    <t>Buy Men's Linen Solid Nehru Jacket in Purple | Nehru Jacket For Mens - Karmaplace</t>
  </si>
  <si>
    <t>Shop Men's Linen Solid Nehru Jacket in Purple at best offer price  at our online store. Karma Place. Check out Readymade Nehru Jacket Online</t>
  </si>
  <si>
    <t>Linen_Basket_DARK_Purple_40</t>
  </si>
  <si>
    <t>https://kpvimages.s3.amazonaws.com/Kurtis/05-06-2021/Nehru%20images/LinenBasketDARKPurple-1.jpg</t>
  </si>
  <si>
    <t>Linen_Basket_DARK_Purple_42</t>
  </si>
  <si>
    <t>https://kpvimages.s3.amazonaws.com/Kurtis/05-06-2021/Nehru%20images/LinenBasketDARKPurple-2.jpg</t>
  </si>
  <si>
    <t>Linen_Basket_DARK_Purple_44</t>
  </si>
  <si>
    <t>https://kpvimages.s3.amazonaws.com/Kurtis/05-06-2021/Nehru%20images/LinenBasketDARKPurple-3.jpg</t>
  </si>
  <si>
    <t>https://kpvimages.s3.amazonaws.com/Kurtis/05-06-2021/Nehru%20images/LinenBasketDARKPurple-4.jpg</t>
  </si>
  <si>
    <t>https://kpvimages.s3.amazonaws.com/Kurtis/05-06-2021/Nehru%20images/LinenBasketDARKPurple-5.jpg</t>
  </si>
  <si>
    <t>mens-linen-solid-nehru-jacket-in-green-linen-basket-green-38</t>
  </si>
  <si>
    <t>Men's Linen Solid Nehru Jacket in Green</t>
  </si>
  <si>
    <t>&lt;p&gt;Here Is A Rich And Decent Looking Readymade Men's Jacket.&lt;/p&gt;
&lt;b&gt;Product Features: &lt;/b&gt;&lt;ul&gt;&lt;li&gt;Color: Green&lt;/li&gt;&lt;li&gt;Style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</si>
  <si>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green, solid, Formal, sleeveless, Just In, Ideal-for-men, hangup-men-nehru-jacket-size-chart</t>
  </si>
  <si>
    <t>Linen_Basket_Green_38</t>
  </si>
  <si>
    <t>https://kpvimages.s3.amazonaws.com/Kurtis/05-06-2021/Nehru%20images/LinenBasketGreen.jpg</t>
  </si>
  <si>
    <t>Buy Men's Linen Solid Nehru Jacket in Green</t>
  </si>
  <si>
    <t>Buy Men's Linen Solid Nehru Jacket in Green | Nehru Jacket For Mens - Karmaplace</t>
  </si>
  <si>
    <t>Shop Men's Linen Solid Nehru Jacket in Green at best offer price  at our online store. Karma Place. Check out Readymade Nehru Jacket Online</t>
  </si>
  <si>
    <t>Linen_Basket_Green_40</t>
  </si>
  <si>
    <t>https://kpvimages.s3.amazonaws.com/Kurtis/05-06-2021/Nehru%20images/LinenBasketGreen-1.jpg</t>
  </si>
  <si>
    <t>Linen_Basket_Green_42</t>
  </si>
  <si>
    <t>https://kpvimages.s3.amazonaws.com/Kurtis/05-06-2021/Nehru%20images/LinenBasketGreen-2.jpg</t>
  </si>
  <si>
    <t>Linen_Basket_Green_44</t>
  </si>
  <si>
    <t>https://kpvimages.s3.amazonaws.com/Kurtis/05-06-2021/Nehru%20images/LinenBasketGreen-3.jpg</t>
  </si>
  <si>
    <t>https://kpvimages.s3.amazonaws.com/Kurtis/05-06-2021/Nehru%20images/LinenBasketGreen-4.jpg</t>
  </si>
  <si>
    <t>https://kpvimages.s3.amazonaws.com/Kurtis/05-06-2021/Nehru%20images/LinenBasketGreen-5.jpg</t>
  </si>
  <si>
    <t>mens-linen-solid-nehru-jacket-in-lemon-linen-basket-lemon-38</t>
  </si>
  <si>
    <t>Men's Linen Solid Nehru Jacket in Lemon</t>
  </si>
  <si>
    <t>&lt;p&gt;Here Is A Rich And Decent Looking Readymade Men's Jacket.&lt;/p&gt;
&lt;b&gt;Product Features: &lt;/b&gt;&lt;ul&gt;&lt;li&gt;Color: Lemon&lt;/li&gt;&lt;li&gt;Style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</si>
  <si>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yellow, solid, Formal, sleeveless, Just In, Ideal-for-men, hangup-men-nehru-jacket-size-chart</t>
  </si>
  <si>
    <t>Linen_Basket_Lemon_38</t>
  </si>
  <si>
    <t>https://kpvimages.s3.amazonaws.com/Kurtis/05-06-2021/Nehru%20images/LinenBasketLemon.jpg</t>
  </si>
  <si>
    <t>Buy Men's Linen Solid Nehru Jacket in Lemon</t>
  </si>
  <si>
    <t>Buy Men's Linen Solid Nehru Jacket in Lemon | Nehru Jacket For Mens - Karmaplace</t>
  </si>
  <si>
    <t>Shop Men's Linen Solid Nehru Jacket in Lemon at best offer price  at our online store. Karma Place. Check out Readymade Nehru Jacket Online</t>
  </si>
  <si>
    <t>Linen_Basket_Lemon_40</t>
  </si>
  <si>
    <t>https://kpvimages.s3.amazonaws.com/Kurtis/05-06-2021/Nehru%20images/LinenBasketLemon-1.jpg</t>
  </si>
  <si>
    <t>Linen_Basket_Lemon_42</t>
  </si>
  <si>
    <t>https://kpvimages.s3.amazonaws.com/Kurtis/05-06-2021/Nehru%20images/LinenBasketLemon-2.jpg</t>
  </si>
  <si>
    <t>Linen_Basket_Lemon_44</t>
  </si>
  <si>
    <t>https://kpvimages.s3.amazonaws.com/Kurtis/05-06-2021/Nehru%20images/LinenBasketLemon-3.jpg</t>
  </si>
  <si>
    <t>https://kpvimages.s3.amazonaws.com/Kurtis/05-06-2021/Nehru%20images/LinenBasketLemon-4.jpg</t>
  </si>
  <si>
    <t>https://kpvimages.s3.amazonaws.com/Kurtis/05-06-2021/Nehru%20images/LinenBasketLemon-5.jpg</t>
  </si>
  <si>
    <t>mens-linen-solid-nehru-jacket-in-purple-linen-basket-light-purple-38</t>
  </si>
  <si>
    <t>Linen_Basket_Light_purple_38</t>
  </si>
  <si>
    <t>https://kpvimages.s3.amazonaws.com/Kurtis/05-06-2021/Nehru%20images/LinenBasketLightpurple.jpg</t>
  </si>
  <si>
    <t>Linen_Basket_Light_purple_40</t>
  </si>
  <si>
    <t>https://kpvimages.s3.amazonaws.com/Kurtis/05-06-2021/Nehru%20images/LinenBasketLightpurple-1.jpg</t>
  </si>
  <si>
    <t>Linen_Basket_Light_purple_42</t>
  </si>
  <si>
    <t>https://kpvimages.s3.amazonaws.com/Kurtis/05-06-2021/Nehru%20images/LinenBasketLightpurple-2.jpg</t>
  </si>
  <si>
    <t>Linen_Basket_Light_purple_44</t>
  </si>
  <si>
    <t>https://kpvimages.s3.amazonaws.com/Kurtis/05-06-2021/Nehru%20images/LinenBasketLightpurple-3.jpg</t>
  </si>
  <si>
    <t>https://kpvimages.s3.amazonaws.com/Kurtis/05-06-2021/Nehru%20images/LinenBasketLightpurple-4.jpg</t>
  </si>
  <si>
    <t>https://kpvimages.s3.amazonaws.com/Kurtis/05-06-2021/Nehru%20images/LinenBasketLightpurple-5.jpg</t>
  </si>
  <si>
    <t>mens-linen-solid-nehru-jacket-in-orange-linen-basket-orange-38</t>
  </si>
  <si>
    <t>Men's Linen Solid Nehru Jacket in Orange</t>
  </si>
  <si>
    <t>&lt;p&gt;Here Is A Rich And Decent Looking Readymade Men's Jacket.&lt;/p&gt;
&lt;b&gt;Product Features: &lt;/b&gt;&lt;ul&gt;&lt;li&gt;Color: Orange&lt;/li&gt;&lt;li&gt;Style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</si>
  <si>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orange, solid, Formal, sleeveless, Just In, Ideal-for-men, hangup-men-nehru-jacket-size-chart</t>
  </si>
  <si>
    <t>Linen_Basket_Orange_38</t>
  </si>
  <si>
    <t>https://kpvimages.s3.amazonaws.com/Kurtis/05-06-2021/Nehru%20images/LinenBasketOrange.jpg</t>
  </si>
  <si>
    <t>Buy Men's Linen Solid Nehru Jacket in Orange</t>
  </si>
  <si>
    <t>Buy Men's Linen Solid Nehru Jacket in Orange | Nehru Jacket For Mens - Karmaplace</t>
  </si>
  <si>
    <t>Shop Men's Linen Solid Nehru Jacket in Orange at best offer price  at our online store. Karma Place. Check out Readymade Nehru Jacket Online</t>
  </si>
  <si>
    <t>Linen_Basket_Orange_40</t>
  </si>
  <si>
    <t>https://kpvimages.s3.amazonaws.com/Kurtis/05-06-2021/Nehru%20images/LinenBasketOrange-1.jpg</t>
  </si>
  <si>
    <t>Linen_Basket_Orange_42</t>
  </si>
  <si>
    <t>https://kpvimages.s3.amazonaws.com/Kurtis/05-06-2021/Nehru%20images/LinenBasketOrange-2.jpg</t>
  </si>
  <si>
    <t>Linen_Basket_Orange_44</t>
  </si>
  <si>
    <t>https://kpvimages.s3.amazonaws.com/Kurtis/05-06-2021/Nehru%20images/LinenBasketOrange-3.jpg</t>
  </si>
  <si>
    <t>https://kpvimages.s3.amazonaws.com/Kurtis/05-06-2021/Nehru%20images/LinenBasketOrange-4.jpg</t>
  </si>
  <si>
    <t>https://kpvimages.s3.amazonaws.com/Kurtis/05-06-2021/Nehru%20images/LinenBasketOrange-5.jpg</t>
  </si>
  <si>
    <t>mens-linen-solid-nehru-jacket-in-parrot-linen-basket-parrot-38</t>
  </si>
  <si>
    <t>Men's Linen Solid Nehru Jacket in Parrot</t>
  </si>
  <si>
    <t>&lt;p&gt;Here Is A Rich And Decent Looking Readymade Men's Jacket.&lt;/p&gt;
&lt;b&gt;Product Features: &lt;/b&gt;&lt;ul&gt;&lt;li&gt;Color: Parrot&lt;/li&gt;&lt;li&gt;Style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</si>
  <si>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Linen_Basket_Parrot_38</t>
  </si>
  <si>
    <t>https://kpvimages.s3.amazonaws.com/Kurtis/05-06-2021/Nehru%20images/LinenBasketParrot.jpg</t>
  </si>
  <si>
    <t>Buy Men's Linen Solid Nehru Jacket in Parrot</t>
  </si>
  <si>
    <t>Buy Men's Linen Solid Nehru Jacket in Parrot | Nehru Jacket For Mens - Karmaplace</t>
  </si>
  <si>
    <t>Shop Men's Linen Solid Nehru Jacket in Parrot at best offer price  at our online store. Karma Place. Check out Readymade Nehru Jacket Online</t>
  </si>
  <si>
    <t>Linen_Basket_Parrot_40</t>
  </si>
  <si>
    <t>https://kpvimages.s3.amazonaws.com/Kurtis/05-06-2021/Nehru%20images/LinenBasketParrot-1.jpg</t>
  </si>
  <si>
    <t>Linen_Basket_Parrot_42</t>
  </si>
  <si>
    <t>https://kpvimages.s3.amazonaws.com/Kurtis/05-06-2021/Nehru%20images/LinenBasketParrot-2.jpg</t>
  </si>
  <si>
    <t>Linen_Basket_Parrot_44</t>
  </si>
  <si>
    <t>https://kpvimages.s3.amazonaws.com/Kurtis/05-06-2021/Nehru%20images/LinenBasketParrot-3.jpg</t>
  </si>
  <si>
    <t>https://kpvimages.s3.amazonaws.com/Kurtis/05-06-2021/Nehru%20images/LinenBasketParrot-4.jpg</t>
  </si>
  <si>
    <t>https://kpvimages.s3.amazonaws.com/Kurtis/05-06-2021/Nehru%20images/LinenBasketParrot-5.jpg</t>
  </si>
  <si>
    <t>mens-linen-solid-nehru-jacket-in-red-linen-basket-red-38</t>
  </si>
  <si>
    <t>Men's Linen Solid Nehru Jacket in Red</t>
  </si>
  <si>
    <t>&lt;p&gt;Here Is A Rich And Decent Looking Readymade Men's Jacket.&lt;/p&gt;
&lt;b&gt;Product Features: &lt;/b&gt;&lt;ul&gt;&lt;li&gt;Color: Red&lt;/li&gt;&lt;li&gt;Style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</si>
  <si>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linen, red, solid, Formal, sleeveless, Just In, Ideal-for-men, hangup-men-nehru-jacket-size-chart</t>
  </si>
  <si>
    <t>Linen_Basket_Red_38</t>
  </si>
  <si>
    <t>https://kpvimages.s3.amazonaws.com/Kurtis/05-06-2021/Nehru%20images/LinenBasketRed.jpg</t>
  </si>
  <si>
    <t>Buy Men's Linen Solid Nehru Jacket in Red</t>
  </si>
  <si>
    <t>Buy Men's Linen Solid Nehru Jacket in Red | Nehru Jacket For Mens - Karmaplace</t>
  </si>
  <si>
    <t>Shop Men's Linen Solid Nehru Jacket in Red at best offer price  at our online store. Karma Place. Check out Readymade Nehru Jacket Online</t>
  </si>
  <si>
    <t>Linen_Basket_Red_40</t>
  </si>
  <si>
    <t>https://kpvimages.s3.amazonaws.com/Kurtis/05-06-2021/Nehru%20images/LinenBasketRed-1.jpg</t>
  </si>
  <si>
    <t>Linen_Basket_Red_42</t>
  </si>
  <si>
    <t>https://kpvimages.s3.amazonaws.com/Kurtis/05-06-2021/Nehru%20images/LinenBasketRed-2.jpg</t>
  </si>
  <si>
    <t>Linen_Basket_Red_44</t>
  </si>
  <si>
    <t>https://kpvimages.s3.amazonaws.com/Kurtis/05-06-2021/Nehru%20images/LinenBasketRed-3.jpg</t>
  </si>
  <si>
    <t>https://kpvimages.s3.amazonaws.com/Kurtis/05-06-2021/Nehru%20images/LinenBasketRed-4.jpg</t>
  </si>
  <si>
    <t>https://kpvimages.s3.amazonaws.com/Kurtis/05-06-2021/Nehru%20images/LinenBasketRed-5.jpg</t>
  </si>
  <si>
    <t>mens-linen-solid-nehru-jacket-in-yellow-linen-basket-yellow-38</t>
  </si>
  <si>
    <t>Men's Linen Solid Nehru Jacket in Yellow</t>
  </si>
  <si>
    <t>&lt;p&gt;Here Is A Rich And Decent Looking Readymade Men's Jacket.&lt;/p&gt;
&lt;b&gt;Product Features: &lt;/b&gt;&lt;ul&gt;&lt;li&gt;Color: Yellow&lt;/li&gt;&lt;li&gt;Style Name: Solid&lt;/li&gt;&lt;li&gt;Fabric: Linen&lt;/li&gt;&lt;li&gt;Occasion: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</si>
  <si>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Linen_Basket_Yellow_38</t>
  </si>
  <si>
    <t>https://kpvimages.s3.amazonaws.com/Kurtis/05-06-2021/Nehru%20images/LinenBasketYellow.jpg</t>
  </si>
  <si>
    <t>Buy Men's Linen Solid Nehru Jacket in Yellow</t>
  </si>
  <si>
    <t>Buy Men's Linen Solid Nehru Jacket in Yellow | Nehru Jacket For Mens - Karmaplace</t>
  </si>
  <si>
    <t>Shop Men's Linen Solid Nehru Jacket in Yellow at best offer price  at our online store. Karma Place. Check out Readymade Nehru Jacket Online</t>
  </si>
  <si>
    <t>Linen_Basket_Yellow_40</t>
  </si>
  <si>
    <t>https://kpvimages.s3.amazonaws.com/Kurtis/05-06-2021/Nehru%20images/LinenBasketYellow-1.jpg</t>
  </si>
  <si>
    <t>Linen_Basket_Yellow_42</t>
  </si>
  <si>
    <t>https://kpvimages.s3.amazonaws.com/Kurtis/05-06-2021/Nehru%20images/LinenBasketYellow-2.jpg</t>
  </si>
  <si>
    <t>Linen_Basket_Yellow_44</t>
  </si>
  <si>
    <t>https://kpvimages.s3.amazonaws.com/Kurtis/05-06-2021/Nehru%20images/LinenBasketYellow-3.jpg</t>
  </si>
  <si>
    <t>https://kpvimages.s3.amazonaws.com/Kurtis/05-06-2021/Nehru%20images/LinenBasketYellow-4.jpg</t>
  </si>
  <si>
    <t>https://kpvimages.s3.amazonaws.com/Kurtis/05-06-2021/Nehru%20images/LinenBasketYellow-5.jpg</t>
  </si>
  <si>
    <t>mens-poly-viscose-solid-nehru-jacket-in-cherry-cherrybasket-38</t>
  </si>
  <si>
    <t>Men's Poly Viscose Solid Nehru Jacket in Cherry</t>
  </si>
  <si>
    <t>&lt;p&gt;Here Is A Rich And Decent Looking Readymade Men's Jacket.&lt;/p&gt;
&lt;b&gt;Product Features: &lt;/b&gt;&lt;ul&gt;&lt;li&gt;Color: Cherry&lt;/li&gt;&lt;li&gt;Style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</si>
  <si>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red, solid, Formal, sleeveless, Just In, Ideal-for-men, hangup-men-colour-old-nehru-size-chart</t>
  </si>
  <si>
    <t>CherryBasket_38</t>
  </si>
  <si>
    <t>https://kpvimages.s3.amazonaws.com/Kurtis/05-06-2021/Nehru%20images/CherryBasket.jpg</t>
  </si>
  <si>
    <t>Buy Men's Poly Viscose Solid Nehru Jacket in Cherry</t>
  </si>
  <si>
    <t>Buy Men's Poly Viscose Solid Nehru Jacket in Cherry | Nehru Jacket For Mens - Karmaplace</t>
  </si>
  <si>
    <t>Shop Men's Poly Viscose Solid Nehru Jacket in Cherry at best offer price  at our online store. Karma Place. Check out Readymade Nehru Jacket Online</t>
  </si>
  <si>
    <t>CherryBasket_40</t>
  </si>
  <si>
    <t>https://kpvimages.s3.amazonaws.com/Kurtis/05-06-2021/Nehru%20images/CherryBasket-1.jpg</t>
  </si>
  <si>
    <t>CherryBasket_42</t>
  </si>
  <si>
    <t>https://kpvimages.s3.amazonaws.com/Kurtis/05-06-2021/Nehru%20images/CherryBasket-2.jpg</t>
  </si>
  <si>
    <t>CherryBasket_44</t>
  </si>
  <si>
    <t>https://kpvimages.s3.amazonaws.com/Kurtis/05-06-2021/Nehru%20images/CherryBasket-3.jpg</t>
  </si>
  <si>
    <t>https://kpvimages.s3.amazonaws.com/Kurtis/05-06-2021/Nehru%20images/CherryBasket-4.jpg</t>
  </si>
  <si>
    <t>mens-poly-viscose-solid-nehru-jacket-in-blue-darkbluebasket-38</t>
  </si>
  <si>
    <t>Men's Poly Viscose Solid Nehru Jacket in Blue</t>
  </si>
  <si>
    <t>&lt;p&gt;Here Is A Rich And Decent Looking Readymade Men's Jacket.&lt;/p&gt;
&lt;b&gt;Product Features: &lt;/b&gt;&lt;ul&gt;&lt;li&gt;Color: Blue&lt;/li&gt;&lt;li&gt;Style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</si>
  <si>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blue, solid, Formal, sleeveless, Just In, Ideal-for-men, hangup-men-colour-old-nehru-size-chart</t>
  </si>
  <si>
    <t>DarkBlueBasket_38</t>
  </si>
  <si>
    <t>https://kpvimages.s3.amazonaws.com/Kurtis/05-06-2021/Nehru%20images/DarkBlueBasket.jpg</t>
  </si>
  <si>
    <t>Buy Men's Poly Viscose Solid Nehru Jacket in Blue</t>
  </si>
  <si>
    <t>Buy Men's Poly Viscose Solid Nehru Jacket in Blue | Nehru Jacket For Mens - Karmaplace</t>
  </si>
  <si>
    <t>Shop Men's Poly Viscose Solid Nehru Jacket in Blue at best offer price  at our online store. Karma Place. Check out Readymade Nehru Jacket Online</t>
  </si>
  <si>
    <t>DarkBlueBasket_40</t>
  </si>
  <si>
    <t>https://kpvimages.s3.amazonaws.com/Kurtis/05-06-2021/Nehru%20images/DarkBlueBasket-1.jpg</t>
  </si>
  <si>
    <t>DarkBlueBasket_42</t>
  </si>
  <si>
    <t>https://kpvimages.s3.amazonaws.com/Kurtis/05-06-2021/Nehru%20images/DarkBlueBasket-2.jpg</t>
  </si>
  <si>
    <t>DarkBlueBasket_44</t>
  </si>
  <si>
    <t>https://kpvimages.s3.amazonaws.com/Kurtis/05-06-2021/Nehru%20images/DarkBlueBasket-3.jpg</t>
  </si>
  <si>
    <t>https://kpvimages.s3.amazonaws.com/Kurtis/05-06-2021/Nehru%20images/DarkBlueBasket-4.jpg</t>
  </si>
  <si>
    <t>https://kpvimages.s3.amazonaws.com/Kurtis/05-06-2021/Nehru%20images/DarkBlueBasket-5.jpg</t>
  </si>
  <si>
    <t>mens-poly-viscose-solid-nehru-jacket-in-green-greenbasket-38</t>
  </si>
  <si>
    <t>Men's Poly Viscose Solid Nehru Jacket in Green</t>
  </si>
  <si>
    <t>&lt;p&gt;Here Is A Rich And Decent Looking Readymade Men's Jacket.&lt;/p&gt;
&lt;b&gt;Product Features: &lt;/b&gt;&lt;ul&gt;&lt;li&gt;Color: Green&lt;/li&gt;&lt;li&gt;Style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</si>
  <si>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green, solid, Formal, sleeveless, Just In, Ideal-for-men, hangup-men-colour-old-nehru-size-chart</t>
  </si>
  <si>
    <t>GreenBasket_38</t>
  </si>
  <si>
    <t>https://kpvimages.s3.amazonaws.com/Kurtis/05-06-2021/Nehru%20images/GreenBasket.jpg</t>
  </si>
  <si>
    <t>Buy Men's Poly Viscose Solid Nehru Jacket in Green</t>
  </si>
  <si>
    <t>Buy Men's Poly Viscose Solid Nehru Jacket in Green | Nehru Jacket For Mens - Karmaplace</t>
  </si>
  <si>
    <t>Shop Men's Poly Viscose Solid Nehru Jacket in Green at best offer price  at our online store. Karma Place. Check out Readymade Nehru Jacket Online</t>
  </si>
  <si>
    <t>GreenBasket_40</t>
  </si>
  <si>
    <t>https://kpvimages.s3.amazonaws.com/Kurtis/05-06-2021/Nehru%20images/GreenBasket-1.jpg</t>
  </si>
  <si>
    <t>GreenBasket_42</t>
  </si>
  <si>
    <t>https://kpvimages.s3.amazonaws.com/Kurtis/05-06-2021/Nehru%20images/GreenBasket-2.jpg</t>
  </si>
  <si>
    <t>GreenBasket_44</t>
  </si>
  <si>
    <t>https://kpvimages.s3.amazonaws.com/Kurtis/05-06-2021/Nehru%20images/GreenBasket-3.jpg</t>
  </si>
  <si>
    <t>https://kpvimages.s3.amazonaws.com/Kurtis/05-06-2021/Nehru%20images/GreenBasket-4.jpg</t>
  </si>
  <si>
    <t>https://kpvimages.s3.amazonaws.com/Kurtis/05-06-2021/Nehru%20images/GreenBasket-5.jpg</t>
  </si>
  <si>
    <t>mens-poly-viscose-solid-nehru-jacket-in-khaki-khakhibasket-38</t>
  </si>
  <si>
    <t>Men's Poly Viscose Solid Nehru Jacket in Khaki</t>
  </si>
  <si>
    <t>&lt;p&gt;Here Is A Rich And Decent Looking Readymade Men's Jacket.&lt;/p&gt;
&lt;b&gt;Product Features: &lt;/b&gt;&lt;ul&gt;&lt;li&gt;Color: Khaki&lt;/li&gt;&lt;li&gt;Style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</si>
  <si>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KhakhiBasket_38</t>
  </si>
  <si>
    <t>https://kpvimages.s3.amazonaws.com/Kurtis/05-06-2021/Nehru%20images/KhakhiBasket.jpg</t>
  </si>
  <si>
    <t>Buy Men's Poly Viscose Solid Nehru Jacket in Khaki</t>
  </si>
  <si>
    <t>Buy Men's Poly Viscose Solid Nehru Jacket in Khaki | Nehru Jacket For Mens - Karmaplace</t>
  </si>
  <si>
    <t>Shop Men's Poly Viscose Solid Nehru Jacket in Khaki at best offer price  at our online store. Karma Place. Check out Readymade Nehru Jacket Online</t>
  </si>
  <si>
    <t>KhakhiBasket_40</t>
  </si>
  <si>
    <t>https://kpvimages.s3.amazonaws.com/Kurtis/05-06-2021/Nehru%20images/KhakhiBasket-1.jpg</t>
  </si>
  <si>
    <t>KhakhiBasket_42</t>
  </si>
  <si>
    <t>https://kpvimages.s3.amazonaws.com/Kurtis/05-06-2021/Nehru%20images/KhakhiBasket-2.jpg</t>
  </si>
  <si>
    <t>KhakhiBasket_44</t>
  </si>
  <si>
    <t>https://kpvimages.s3.amazonaws.com/Kurtis/05-06-2021/Nehru%20images/KhakhiBasket-3.jpg</t>
  </si>
  <si>
    <t>https://kpvimages.s3.amazonaws.com/Kurtis/05-06-2021/Nehru%20images/KhakhiBasket-4.jpg</t>
  </si>
  <si>
    <t>https://kpvimages.s3.amazonaws.com/Kurtis/05-06-2021/Nehru%20images/KhakhiBasket-5.jpg</t>
  </si>
  <si>
    <t>mens-poly-viscose-printed-nehru-jacket-in-multi-white-design-nehru-38</t>
  </si>
  <si>
    <t>hangup, Nehru-Jackets, poly viscose, multi-color, printed, Formal, sleeveless, Just In, Ideal-for-men, hangup-men-colour-old-nehru-size-chart</t>
  </si>
  <si>
    <t>White_Design_Nehru_38</t>
  </si>
  <si>
    <t>https://kpvimages.s3.amazonaws.com/Kurtis/05-06-2021/Nehru%20images/WhiteDesignNehru.jpg</t>
  </si>
  <si>
    <t>White_Design_Nehru_40</t>
  </si>
  <si>
    <t>https://kpvimages.s3.amazonaws.com/Kurtis/05-06-2021/Nehru%20images/WhiteDesignNehru-1.jpg</t>
  </si>
  <si>
    <t>White_Design_Nehru_42</t>
  </si>
  <si>
    <t>https://kpvimages.s3.amazonaws.com/Kurtis/05-06-2021/Nehru%20images/WhiteDesignNehru-2.jpg</t>
  </si>
  <si>
    <t>White_Design_Nehru_44</t>
  </si>
  <si>
    <t>https://kpvimages.s3.amazonaws.com/Kurtis/05-06-2021/Nehru%20images/WhiteDesignNehru-3.jpg</t>
  </si>
  <si>
    <t>https://kpvimages.s3.amazonaws.com/Kurtis/05-06-2021/Nehru%20images/WhiteDesignNehru-4.jpg</t>
  </si>
  <si>
    <t>https://kpvimages.s3.amazonaws.com/Kurtis/05-06-2021/Nehru%20images/WhiteDesignNehru-5.jpg</t>
  </si>
  <si>
    <t>mens-polyester-viscose-solid-nehru-jacket-in-blue-aqua-nehru-38</t>
  </si>
  <si>
    <t>Men's Polyester Viscose Solid Nehru Jacket in Blue</t>
  </si>
  <si>
    <t>&lt;p&gt;Here Is A Rich And Decent Looking Readymade Men's Jacket.&lt;/p&gt;
&lt;b&gt;Product Features: &lt;/b&gt;&lt;ul&gt;&lt;li&gt;Color: Blue&lt;/li&gt;&lt;li&gt;Style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</si>
  <si>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Aqua_Nehru_38</t>
  </si>
  <si>
    <t>https://kpvimages.s3.amazonaws.com/Kurtis/05-06-2021/Nehru%20images/AquaNehru.jpg</t>
  </si>
  <si>
    <t>Buy Men's Polyester Viscose Solid Nehru Jacket in Blue</t>
  </si>
  <si>
    <t>Buy Men's Polyester Viscose Solid Nehru Jacket in Blue | Nehru Jacket For Mens - Karmaplace</t>
  </si>
  <si>
    <t>Shop Men's Polyester Viscose Solid Nehru Jacket in Blue at best offer price  at our online store. Karma Place. Check out Readymade Nehru Jacket Online</t>
  </si>
  <si>
    <t>Aqua_Nehru_40</t>
  </si>
  <si>
    <t>https://kpvimages.s3.amazonaws.com/Kurtis/05-06-2021/Nehru%20images/AquaNehru-1.jpg</t>
  </si>
  <si>
    <t>Aqua_Nehru_42</t>
  </si>
  <si>
    <t>https://kpvimages.s3.amazonaws.com/Kurtis/05-06-2021/Nehru%20images/AquaNehru-2.jpg</t>
  </si>
  <si>
    <t>Aqua_Nehru_44</t>
  </si>
  <si>
    <t>https://kpvimages.s3.amazonaws.com/Kurtis/05-06-2021/Nehru%20images/AquaNehru-3.jpg</t>
  </si>
  <si>
    <t>https://kpvimages.s3.amazonaws.com/Kurtis/05-06-2021/Nehru%20images/AquaNehru-4.jpg</t>
  </si>
  <si>
    <t>https://kpvimages.s3.amazonaws.com/Kurtis/05-06-2021/Nehru%20images/AquaNehru-5.jpg</t>
  </si>
  <si>
    <t>mens-polyester-viscose-solid-nehru-jacket-in-green-armygreen-nehru-38</t>
  </si>
  <si>
    <t>Men's Polyester Viscose Solid Nehru Jacket in Green</t>
  </si>
  <si>
    <t>&lt;p&gt;Here Is A Rich And Decent Looking Readymade Men's Jacket.&lt;/p&gt;
&lt;b&gt;Product Features: &lt;/b&gt;&lt;ul&gt;&lt;li&gt;Color: Green&lt;/li&gt;&lt;li&gt;Style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</si>
  <si>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ArmyGreen_Nehru_38</t>
  </si>
  <si>
    <t>https://kpvimages.s3.amazonaws.com/Kurtis/05-06-2021/Nehru%20images/ArmyGreenNehru.jpg</t>
  </si>
  <si>
    <t>Buy Men's Polyester Viscose Solid Nehru Jacket in Green</t>
  </si>
  <si>
    <t>Buy Men's Polyester Viscose Solid Nehru Jacket in Green | Nehru Jacket For Mens - Karmaplace</t>
  </si>
  <si>
    <t>Shop Men's Polyester Viscose Solid Nehru Jacket in Green at best offer price  at our online store. Karma Place. Check out Readymade Nehru Jacket Online</t>
  </si>
  <si>
    <t>ArmyGreen_Nehru_40</t>
  </si>
  <si>
    <t>https://kpvimages.s3.amazonaws.com/Kurtis/05-06-2021/Nehru%20images/ArmyGreenNehru-1.jpg</t>
  </si>
  <si>
    <t>ArmyGreen_Nehru_42</t>
  </si>
  <si>
    <t>https://kpvimages.s3.amazonaws.com/Kurtis/05-06-2021/Nehru%20images/ArmyGreenNehru-2.jpg</t>
  </si>
  <si>
    <t>ArmyGreen_Nehru_44</t>
  </si>
  <si>
    <t>https://kpvimages.s3.amazonaws.com/Kurtis/05-06-2021/Nehru%20images/ArmyGreenNehru-3.jpg</t>
  </si>
  <si>
    <t>https://kpvimages.s3.amazonaws.com/Kurtis/05-06-2021/Nehru%20images/ArmyGreenNehru-4.jpg</t>
  </si>
  <si>
    <t>mens-polyester-viscose-solid-nehru-jacket-in-rust-brick-nehru-38</t>
  </si>
  <si>
    <t>Men's Polyester Viscose Solid Nehru Jacket in Rust</t>
  </si>
  <si>
    <t>&lt;p&gt;Here Is A Rich And Decent Looking Readymade Men's Jacket.&lt;/p&gt;
&lt;b&gt;Product Features: &lt;/b&gt;&lt;ul&gt;&lt;li&gt;Color: Rust&lt;/li&gt;&lt;li&gt;Style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</si>
  <si>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Brick_Nehru_38</t>
  </si>
  <si>
    <t>https://kpvimages.s3.amazonaws.com/Kurtis/05-06-2021/Nehru%20images/BrickNehru.jpg</t>
  </si>
  <si>
    <t>Buy Men's Polyester Viscose Solid Nehru Jacket in Rust</t>
  </si>
  <si>
    <t>Buy Men's Polyester Viscose Solid Nehru Jacket in Rust | Nehru Jacket For Mens - Karmaplace</t>
  </si>
  <si>
    <t>Shop Men's Polyester Viscose Solid Nehru Jacket in Rust at best offer price  at our online store. Karma Place. Check out Readymade Nehru Jacket Online</t>
  </si>
  <si>
    <t>Brick_Nehru_40</t>
  </si>
  <si>
    <t>https://kpvimages.s3.amazonaws.com/Kurtis/05-06-2021/Nehru%20images/BrickNehru-1.jpg</t>
  </si>
  <si>
    <t>Brick_Nehru_42</t>
  </si>
  <si>
    <t>https://kpvimages.s3.amazonaws.com/Kurtis/05-06-2021/Nehru%20images/BrickNehru-2.jpg</t>
  </si>
  <si>
    <t>Brick_Nehru_44</t>
  </si>
  <si>
    <t>https://kpvimages.s3.amazonaws.com/Kurtis/05-06-2021/Nehru%20images/BrickNehru-3.jpg</t>
  </si>
  <si>
    <t>https://kpvimages.s3.amazonaws.com/Kurtis/05-06-2021/Nehru%20images/BrickNehru-4.jpg</t>
  </si>
  <si>
    <t>https://kpvimages.s3.amazonaws.com/Kurtis/05-06-2021/Nehru%20images/BrickNehru-5.jpg</t>
  </si>
  <si>
    <t>mens-polyester-viscose-solid-nehru-jacket-in-brown-brown-nehru-38</t>
  </si>
  <si>
    <t>Men's Polyester Viscose Solid Nehru Jacket in Brown</t>
  </si>
  <si>
    <t>&lt;p&gt;Here Is A Rich And Decent Looking Readymade Men's Jacket.&lt;/p&gt;
&lt;b&gt;Product Features: &lt;/b&gt;&lt;ul&gt;&lt;li&gt;Color: Brown&lt;/li&gt;&lt;li&gt;Style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</si>
  <si>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brown, solid, Formal, sleeveless, Just In, Ideal-for-men, hangup-men-colour-old-nehru-size-chart</t>
  </si>
  <si>
    <t>Brown_Nehru_38</t>
  </si>
  <si>
    <t>https://kpvimages.s3.amazonaws.com/Kurtis/05-06-2021/Nehru%20images/BrownNehru.jpg</t>
  </si>
  <si>
    <t>Buy Men's Polyester Viscose Solid Nehru Jacket in Brown</t>
  </si>
  <si>
    <t>Buy Men's Polyester Viscose Solid Nehru Jacket in Brown | Nehru Jacket For Mens - Karmaplace</t>
  </si>
  <si>
    <t>Shop Men's Polyester Viscose Solid Nehru Jacket in Brown at best offer price  at our online store. Karma Place. Check out Readymade Nehru Jacket Online</t>
  </si>
  <si>
    <t>Brown_Nehru_40</t>
  </si>
  <si>
    <t>https://kpvimages.s3.amazonaws.com/Kurtis/05-06-2021/Nehru%20images/BrownNehru-1.jpg</t>
  </si>
  <si>
    <t>Brown_Nehru_42</t>
  </si>
  <si>
    <t>https://kpvimages.s3.amazonaws.com/Kurtis/05-06-2021/Nehru%20images/BrownNehru-2.jpg</t>
  </si>
  <si>
    <t>Brown_Nehru_44</t>
  </si>
  <si>
    <t>https://kpvimages.s3.amazonaws.com/Kurtis/05-06-2021/Nehru%20images/BrownNehru-3.jpg</t>
  </si>
  <si>
    <t>https://kpvimages.s3.amazonaws.com/Kurtis/05-06-2021/Nehru%20images/BrownNehru-4.jpg</t>
  </si>
  <si>
    <t>https://kpvimages.s3.amazonaws.com/Kurtis/05-06-2021/Nehru%20images/BrownNehru-5.jpg</t>
  </si>
  <si>
    <t>mens-polyester-viscose-solid-nehru-jacket-in-green-darkgreen-nehru-38</t>
  </si>
  <si>
    <t>DarkGreen_Nehru_38</t>
  </si>
  <si>
    <t>https://kpvimages.s3.amazonaws.com/Kurtis/05-06-2021/Nehru%20images/DarkGreenNehru.jpg</t>
  </si>
  <si>
    <t>DarkGreen_Nehru_40</t>
  </si>
  <si>
    <t>https://kpvimages.s3.amazonaws.com/Kurtis/05-06-2021/Nehru%20images/DarkGreenNehru-1.jpg</t>
  </si>
  <si>
    <t>DarkGreen_Nehru_42</t>
  </si>
  <si>
    <t>https://kpvimages.s3.amazonaws.com/Kurtis/05-06-2021/Nehru%20images/DarkGreenNehru-2.jpg</t>
  </si>
  <si>
    <t>DarkGreen_Nehru_44</t>
  </si>
  <si>
    <t>https://kpvimages.s3.amazonaws.com/Kurtis/05-06-2021/Nehru%20images/DarkGreenNehru-3.jpg</t>
  </si>
  <si>
    <t>https://kpvimages.s3.amazonaws.com/Kurtis/05-06-2021/Nehru%20images/DarkGreenNehru-4.jpg</t>
  </si>
  <si>
    <t>https://kpvimages.s3.amazonaws.com/Kurtis/05-06-2021/Nehru%20images/DarkGreenNehru-5.jpg</t>
  </si>
  <si>
    <t>mens-polyester-viscose-solid-nehru-jacket-in-navy-darknavy-nehru-38</t>
  </si>
  <si>
    <t>Men's Polyester Viscose Solid Nehru Jacket in Navy</t>
  </si>
  <si>
    <t>&lt;p&gt;Here Is A Rich And Decent Looking Readymade Men's Jacket.&lt;/p&gt;
&lt;b&gt;Product Features: &lt;/b&gt;&lt;ul&gt;&lt;li&gt;Color: Navy&lt;/li&gt;&lt;li&gt;Style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</si>
  <si>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navy, solid, Formal, sleeveless, Just In, Ideal-for-men, hangup-men-colour-old-nehru-size-chart</t>
  </si>
  <si>
    <t>DarkNavy_Nehru_38</t>
  </si>
  <si>
    <t>https://kpvimages.s3.amazonaws.com/Kurtis/05-06-2021/Nehru%20images/DarkNavyNehru.jpg</t>
  </si>
  <si>
    <t>Buy Men's Polyester Viscose Solid Nehru Jacket in Navy</t>
  </si>
  <si>
    <t>Buy Men's Polyester Viscose Solid Nehru Jacket in Navy | Nehru Jacket For Mens - Karmaplace</t>
  </si>
  <si>
    <t>Shop Men's Polyester Viscose Solid Nehru Jacket in Navy at best offer price  at our online store. Karma Place. Check out Readymade Nehru Jacket Online</t>
  </si>
  <si>
    <t>DarkNavy_Nehru_40</t>
  </si>
  <si>
    <t>https://kpvimages.s3.amazonaws.com/Kurtis/05-06-2021/Nehru%20images/DarkNavyNehru-1.jpg</t>
  </si>
  <si>
    <t>DarkNavy_Nehru_42</t>
  </si>
  <si>
    <t>https://kpvimages.s3.amazonaws.com/Kurtis/05-06-2021/Nehru%20images/DarkNavyNehru-2.jpg</t>
  </si>
  <si>
    <t>DarkNavy_Nehru_44</t>
  </si>
  <si>
    <t>https://kpvimages.s3.amazonaws.com/Kurtis/05-06-2021/Nehru%20images/DarkNavyNehru-3.jpg</t>
  </si>
  <si>
    <t>https://kpvimages.s3.amazonaws.com/Kurtis/05-06-2021/Nehru%20images/DarkNavyNehru-4.jpg</t>
  </si>
  <si>
    <t>https://kpvimages.s3.amazonaws.com/Kurtis/05-06-2021/Nehru%20images/DarkNavyNehru-5.jpg</t>
  </si>
  <si>
    <t>mens-polyester-viscose-solid-nehru-jacket-in-blue-dblue-nehru-38</t>
  </si>
  <si>
    <t>DBlue_Nehru_38</t>
  </si>
  <si>
    <t>https://kpvimages.s3.amazonaws.com/Kurtis/05-06-2021/Nehru%20images/DBlueNehru.jpg</t>
  </si>
  <si>
    <t>DBlue_Nehru_40</t>
  </si>
  <si>
    <t>https://kpvimages.s3.amazonaws.com/Kurtis/05-06-2021/Nehru%20images/DBlueNehru-1.jpg</t>
  </si>
  <si>
    <t>DBlue_Nehru_42</t>
  </si>
  <si>
    <t>https://kpvimages.s3.amazonaws.com/Kurtis/05-06-2021/Nehru%20images/DBlueNehru-2.jpg</t>
  </si>
  <si>
    <t>DBlue_Nehru_44</t>
  </si>
  <si>
    <t>https://kpvimages.s3.amazonaws.com/Kurtis/05-06-2021/Nehru%20images/DBlueNehru-3.jpg</t>
  </si>
  <si>
    <t>https://kpvimages.s3.amazonaws.com/Kurtis/05-06-2021/Nehru%20images/DBlueNehru-4.jpg</t>
  </si>
  <si>
    <t>https://kpvimages.s3.amazonaws.com/Kurtis/05-06-2021/Nehru%20images/DBlueNehru-5.jpg</t>
  </si>
  <si>
    <t>mens-polyester-viscose-solid-nehru-jacket-in-blue-dodger-nehru-38</t>
  </si>
  <si>
    <t>Dodger_Nehru_38</t>
  </si>
  <si>
    <t>https://kpvimages.s3.amazonaws.com/Kurtis/05-06-2021/Nehru%20images/DodgerNehru.jpg</t>
  </si>
  <si>
    <t>Dodger_Nehru_40</t>
  </si>
  <si>
    <t>https://kpvimages.s3.amazonaws.com/Kurtis/05-06-2021/Nehru%20images/DodgerNehru-1.jpg</t>
  </si>
  <si>
    <t>Dodger_Nehru_42</t>
  </si>
  <si>
    <t>https://kpvimages.s3.amazonaws.com/Kurtis/05-06-2021/Nehru%20images/DodgerNehru-2.jpg</t>
  </si>
  <si>
    <t>Dodger_Nehru_44</t>
  </si>
  <si>
    <t>https://kpvimages.s3.amazonaws.com/Kurtis/05-06-2021/Nehru%20images/DodgerNehru-3.jpg</t>
  </si>
  <si>
    <t>https://kpvimages.s3.amazonaws.com/Kurtis/05-06-2021/Nehru%20images/DodgerNehru-4.jpg</t>
  </si>
  <si>
    <t>https://kpvimages.s3.amazonaws.com/Kurtis/05-06-2021/Nehru%20images/DodgerNehru-5.jpg</t>
  </si>
  <si>
    <t>mens-polyester-viscose-solid-nehru-jacket-in-maroon-maroon-nehru-38</t>
  </si>
  <si>
    <t>Men's Polyester Viscose Solid Nehru Jacket in Maroon</t>
  </si>
  <si>
    <t>&lt;p&gt;Here Is A Rich And Decent Looking Readymade Men's Jacket.&lt;/p&gt;
&lt;b&gt;Product Features: &lt;/b&gt;&lt;ul&gt;&lt;li&gt;Color: Maroon&lt;/li&gt;&lt;li&gt;Style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</si>
  <si>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Maroon_Nehru_38</t>
  </si>
  <si>
    <t>https://kpvimages.s3.amazonaws.com/Kurtis/05-06-2021/Nehru%20images/MaroonNehru.jpg</t>
  </si>
  <si>
    <t>Buy Men's Polyester Viscose Solid Nehru Jacket in Maroon</t>
  </si>
  <si>
    <t>Buy Men's Polyester Viscose Solid Nehru Jacket in Maroon | Nehru Jacket For Mens - Karmaplace</t>
  </si>
  <si>
    <t>Shop Men's Polyester Viscose Solid Nehru Jacket in Maroon at best offer price  at our online store. Karma Place. Check out Readymade Nehru Jacket Online</t>
  </si>
  <si>
    <t>Maroon_Nehru_40</t>
  </si>
  <si>
    <t>https://kpvimages.s3.amazonaws.com/Kurtis/05-06-2021/Nehru%20images/MaroonNehru-1.jpg</t>
  </si>
  <si>
    <t>Maroon_Nehru_42</t>
  </si>
  <si>
    <t>https://kpvimages.s3.amazonaws.com/Kurtis/05-06-2021/Nehru%20images/MaroonNehru-2.jpg</t>
  </si>
  <si>
    <t>Maroon_Nehru_44</t>
  </si>
  <si>
    <t>https://kpvimages.s3.amazonaws.com/Kurtis/05-06-2021/Nehru%20images/MaroonNehru-3.jpg</t>
  </si>
  <si>
    <t>https://kpvimages.s3.amazonaws.com/Kurtis/05-06-2021/Nehru%20images/MaroonNehru-4.jpg</t>
  </si>
  <si>
    <t>https://kpvimages.s3.amazonaws.com/Kurtis/05-06-2021/Nehru%20images/MaroonNehru-5.jpg</t>
  </si>
  <si>
    <t>mens-polyester-viscose-solid-nehru-jacket-in-yellow-mustard-nehru-38</t>
  </si>
  <si>
    <t>Men's Polyester Viscose Solid Nehru Jacket in Yellow</t>
  </si>
  <si>
    <t>&lt;p&gt;Here Is A Rich And Decent Looking Readymade Men's Jacket.&lt;/p&gt;
&lt;b&gt;Product Features: &lt;/b&gt;&lt;ul&gt;&lt;li&gt;Color: Yellow&lt;/li&gt;&lt;li&gt;Style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</si>
  <si>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yellow, solid, Formal, sleeveless, Just In, Ideal-for-men, hangup-men-colour-old-nehru-size-chart</t>
  </si>
  <si>
    <t>Mustard_Nehru_38</t>
  </si>
  <si>
    <t>https://kpvimages.s3.amazonaws.com/Kurtis/05-06-2021/Nehru%20images/MustardNehru.jpg</t>
  </si>
  <si>
    <t>Buy Men's Polyester Viscose Solid Nehru Jacket in Yellow</t>
  </si>
  <si>
    <t>Buy Men's Polyester Viscose Solid Nehru Jacket in Yellow | Nehru Jacket For Mens - Karmaplace</t>
  </si>
  <si>
    <t>Shop Men's Polyester Viscose Solid Nehru Jacket in Yellow at best offer price  at our online store. Karma Place. Check out Readymade Nehru Jacket Online</t>
  </si>
  <si>
    <t>Mustard_Nehru_40</t>
  </si>
  <si>
    <t>https://kpvimages.s3.amazonaws.com/Kurtis/05-06-2021/Nehru%20images/MustardNehru-1.jpg</t>
  </si>
  <si>
    <t>Mustard_Nehru_42</t>
  </si>
  <si>
    <t>https://kpvimages.s3.amazonaws.com/Kurtis/05-06-2021/Nehru%20images/MustardNehru-2.jpg</t>
  </si>
  <si>
    <t>Mustard_Nehru_44</t>
  </si>
  <si>
    <t>https://kpvimages.s3.amazonaws.com/Kurtis/05-06-2021/Nehru%20images/MustardNehru-3.jpg</t>
  </si>
  <si>
    <t>https://kpvimages.s3.amazonaws.com/Kurtis/05-06-2021/Nehru%20images/MustardNehru-4.jpg</t>
  </si>
  <si>
    <t>https://kpvimages.s3.amazonaws.com/Kurtis/05-06-2021/Nehru%20images/MustardNehru-5.jpg</t>
  </si>
  <si>
    <t>mens-polyester-viscose-solid-nehru-jacket-in-yellow-paleyellow-nehru-38</t>
  </si>
  <si>
    <t>PaleYellow_Nehru_38</t>
  </si>
  <si>
    <t>https://kpvimages.s3.amazonaws.com/Kurtis/05-06-2021/Nehru%20images/PaleYellowNehru.jpg</t>
  </si>
  <si>
    <t>PaleYellow_Nehru_40</t>
  </si>
  <si>
    <t>https://kpvimages.s3.amazonaws.com/Kurtis/05-06-2021/Nehru%20images/PaleYellowNehru-1.jpg</t>
  </si>
  <si>
    <t>PaleYellow_Nehru_42</t>
  </si>
  <si>
    <t>https://kpvimages.s3.amazonaws.com/Kurtis/05-06-2021/Nehru%20images/PaleYellowNehru-2.jpg</t>
  </si>
  <si>
    <t>PaleYellow_Nehru_44</t>
  </si>
  <si>
    <t>https://kpvimages.s3.amazonaws.com/Kurtis/05-06-2021/Nehru%20images/PaleYellowNehru-3.jpg</t>
  </si>
  <si>
    <t>https://kpvimages.s3.amazonaws.com/Kurtis/05-06-2021/Nehru%20images/PaleYellowNehru-4.jpg</t>
  </si>
  <si>
    <t>mens-polyester-viscose-solid-nehru-jacket-in-parrot-parrot-nehru-38</t>
  </si>
  <si>
    <t>Men's Polyester Viscose Solid Nehru Jacket in Parrot</t>
  </si>
  <si>
    <t>&lt;p&gt;Here Is A Rich And Decent Looking Readymade Men's Jacket.&lt;/p&gt;
&lt;b&gt;Product Features: &lt;/b&gt;&lt;ul&gt;&lt;li&gt;Color: Parrot&lt;/li&gt;&lt;li&gt;Style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</si>
  <si>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Parrot_Nehru_38</t>
  </si>
  <si>
    <t>https://kpvimages.s3.amazonaws.com/Kurtis/05-06-2021/Nehru%20images/ParrotNehru.jpg</t>
  </si>
  <si>
    <t>Buy Men's Polyester Viscose Solid Nehru Jacket in Parrot</t>
  </si>
  <si>
    <t>Buy Men's Polyester Viscose Solid Nehru Jacket in Parrot | Nehru Jacket For Mens - Karmaplace</t>
  </si>
  <si>
    <t>Shop Men's Polyester Viscose Solid Nehru Jacket in Parrot at best offer price  at our online store. Karma Place. Check out Readymade Nehru Jacket Online</t>
  </si>
  <si>
    <t>Parrot_Nehru_40</t>
  </si>
  <si>
    <t>https://kpvimages.s3.amazonaws.com/Kurtis/05-06-2021/Nehru%20images/ParrotNehru-1.jpg</t>
  </si>
  <si>
    <t>Parrot_Nehru_42</t>
  </si>
  <si>
    <t>https://kpvimages.s3.amazonaws.com/Kurtis/05-06-2021/Nehru%20images/ParrotNehru-2.jpg</t>
  </si>
  <si>
    <t>Parrot_Nehru_44</t>
  </si>
  <si>
    <t>https://kpvimages.s3.amazonaws.com/Kurtis/05-06-2021/Nehru%20images/ParrotNehru-3.jpg</t>
  </si>
  <si>
    <t>https://kpvimages.s3.amazonaws.com/Kurtis/05-06-2021/Nehru%20images/ParrotNehru-4.jpg</t>
  </si>
  <si>
    <t>https://kpvimages.s3.amazonaws.com/Kurtis/05-06-2021/Nehru%20images/ParrotNehru-5.jpg</t>
  </si>
  <si>
    <t>mens-polyester-viscose-solid-nehru-jacket-in-peach-peach-nehru-38</t>
  </si>
  <si>
    <t>Men's Polyester Viscose Solid Nehru Jacket in Peach</t>
  </si>
  <si>
    <t>&lt;p&gt;Here Is A Rich And Decent Looking Readymade Men's Jacket.&lt;/p&gt;
&lt;b&gt;Product Features: &lt;/b&gt;&lt;ul&gt;&lt;li&gt;Color: Peach&lt;/li&gt;&lt;li&gt;Style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</si>
  <si>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orange, solid, Formal, sleeveless, Just In, Ideal-for-men, hangup-men-colour-old-nehru-size-chart</t>
  </si>
  <si>
    <t>Peach_Nehru_38</t>
  </si>
  <si>
    <t>https://kpvimages.s3.amazonaws.com/Kurtis/05-06-2021/Nehru%20images/PeachNehru.jpg</t>
  </si>
  <si>
    <t>Buy Men's Polyester Viscose Solid Nehru Jacket in Peach</t>
  </si>
  <si>
    <t>Buy Men's Polyester Viscose Solid Nehru Jacket in Peach | Nehru Jacket For Mens - Karmaplace</t>
  </si>
  <si>
    <t>Shop Men's Polyester Viscose Solid Nehru Jacket in Peach at best offer price  at our online store. Karma Place. Check out Readymade Nehru Jacket Online</t>
  </si>
  <si>
    <t>Peach_Nehru_40</t>
  </si>
  <si>
    <t>https://kpvimages.s3.amazonaws.com/Kurtis/05-06-2021/Nehru%20images/PeachNehru-1.jpg</t>
  </si>
  <si>
    <t>Peach_Nehru_42</t>
  </si>
  <si>
    <t>https://kpvimages.s3.amazonaws.com/Kurtis/05-06-2021/Nehru%20images/PeachNehru-2.jpg</t>
  </si>
  <si>
    <t>Peach_Nehru_44</t>
  </si>
  <si>
    <t>https://kpvimages.s3.amazonaws.com/Kurtis/05-06-2021/Nehru%20images/PeachNehru-3.jpg</t>
  </si>
  <si>
    <t>https://kpvimages.s3.amazonaws.com/Kurtis/05-06-2021/Nehru%20images/PeachNehru-4.jpg</t>
  </si>
  <si>
    <t>https://kpvimages.s3.amazonaws.com/Kurtis/05-06-2021/Nehru%20images/PeachNehru-5.jpg</t>
  </si>
  <si>
    <t>mens-polyester-viscose-solid-nehru-jacket-in-peacock-peacock-nehru-38</t>
  </si>
  <si>
    <t>Men's Polyester Viscose Solid Nehru Jacket in Peacock</t>
  </si>
  <si>
    <t>&lt;p&gt;Here Is A Rich And Decent Looking Readymade Men's Jacket.&lt;/p&gt;
&lt;b&gt;Product Features: &lt;/b&gt;&lt;ul&gt;&lt;li&gt;Color: Peacock&lt;/li&gt;&lt;li&gt;Style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</si>
  <si>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solid, Formal, sleeveless, Just In, Ideal-for-men, hangup-men-colour-old-nehru-size-chart</t>
  </si>
  <si>
    <t>Peacock_Nehru_38</t>
  </si>
  <si>
    <t>https://kpvimages.s3.amazonaws.com/Kurtis/05-06-2021/Nehru%20images/PeacockNehru.jpg</t>
  </si>
  <si>
    <t>Buy Men's Polyester Viscose Solid Nehru Jacket in Peacock</t>
  </si>
  <si>
    <t>Buy Men's Polyester Viscose Solid Nehru Jacket in Peacock | Nehru Jacket For Mens - Karmaplace</t>
  </si>
  <si>
    <t>Shop Men's Polyester Viscose Solid Nehru Jacket in Peacock at best offer price  at our online store. Karma Place. Check out Readymade Nehru Jacket Online</t>
  </si>
  <si>
    <t>Peacock_Nehru_40</t>
  </si>
  <si>
    <t>https://kpvimages.s3.amazonaws.com/Kurtis/05-06-2021/Nehru%20images/PeacockNehru-1.jpg</t>
  </si>
  <si>
    <t>Peacock_Nehru_42</t>
  </si>
  <si>
    <t>https://kpvimages.s3.amazonaws.com/Kurtis/05-06-2021/Nehru%20images/PeacockNehru-2.jpg</t>
  </si>
  <si>
    <t>Peacock_Nehru_44</t>
  </si>
  <si>
    <t>https://kpvimages.s3.amazonaws.com/Kurtis/05-06-2021/Nehru%20images/PeacockNehru-3.jpg</t>
  </si>
  <si>
    <t>https://kpvimages.s3.amazonaws.com/Kurtis/05-06-2021/Nehru%20images/PeacockNehru-4.jpg</t>
  </si>
  <si>
    <t>https://kpvimages.s3.amazonaws.com/Kurtis/05-06-2021/Nehru%20images/PeacockNehru-5.jpg</t>
  </si>
  <si>
    <t>mens-polyester-viscose-solid-nehru-jacket-in-pink-pink-nehru-38</t>
  </si>
  <si>
    <t>Men's Polyester Viscose Solid Nehru Jacket in Pink</t>
  </si>
  <si>
    <t>&lt;p&gt;Here Is A Rich And Decent Looking Readymade Men's Jacket.&lt;/p&gt;
&lt;b&gt;Product Features: &lt;/b&gt;&lt;ul&gt;&lt;li&gt;Color: Pink&lt;/li&gt;&lt;li&gt;Style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</si>
  <si>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pink, solid, Formal, sleeveless, Just In, Ideal-for-men, hangup-men-colour-old-nehru-size-chart</t>
  </si>
  <si>
    <t>Pink_Nehru_38</t>
  </si>
  <si>
    <t>https://kpvimages.s3.amazonaws.com/Kurtis/05-06-2021/Nehru%20images/PinkNehru.jpg</t>
  </si>
  <si>
    <t>Buy Men's Polyester Viscose Solid Nehru Jacket in Pink</t>
  </si>
  <si>
    <t>Buy Men's Polyester Viscose Solid Nehru Jacket in Pink | Nehru Jacket For Mens - Karmaplace</t>
  </si>
  <si>
    <t>Shop Men's Polyester Viscose Solid Nehru Jacket in Pink at best offer price  at our online store. Karma Place. Check out Readymade Nehru Jacket Online</t>
  </si>
  <si>
    <t>Pink_Nehru_40</t>
  </si>
  <si>
    <t>https://kpvimages.s3.amazonaws.com/Kurtis/05-06-2021/Nehru%20images/PinkNehru-1.jpg</t>
  </si>
  <si>
    <t>Pink_Nehru_42</t>
  </si>
  <si>
    <t>https://kpvimages.s3.amazonaws.com/Kurtis/05-06-2021/Nehru%20images/PinkNehru-2.jpg</t>
  </si>
  <si>
    <t>Pink_Nehru_44</t>
  </si>
  <si>
    <t>https://kpvimages.s3.amazonaws.com/Kurtis/05-06-2021/Nehru%20images/PinkNehru-3.jpg</t>
  </si>
  <si>
    <t>https://kpvimages.s3.amazonaws.com/Kurtis/05-06-2021/Nehru%20images/PinkNehru-4.jpg</t>
  </si>
  <si>
    <t>https://kpvimages.s3.amazonaws.com/Kurtis/05-06-2021/Nehru%20images/PinkNehru-5.jpg</t>
  </si>
  <si>
    <t>mens-polyester-viscose-solid-nehru-jacket-in-purple-purple-nehru-38</t>
  </si>
  <si>
    <t>Men's Polyester Viscose Solid Nehru Jacket in Purple</t>
  </si>
  <si>
    <t>&lt;p&gt;Here Is A Rich And Decent Looking Readymade Men's Jacket.&lt;/p&gt;
&lt;b&gt;Product Features: &lt;/b&gt;&lt;ul&gt;&lt;li&gt;Color: Purple&lt;/li&gt;&lt;li&gt;Style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</si>
  <si>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violet, solid, Formal, sleeveless, Just In, Ideal-for-men, hangup-men-colour-old-nehru-size-chart</t>
  </si>
  <si>
    <t>Purple_Nehru_38</t>
  </si>
  <si>
    <t>https://kpvimages.s3.amazonaws.com/Kurtis/05-06-2021/Nehru%20images/PurpleNehru.jpg</t>
  </si>
  <si>
    <t>Buy Men's Polyester Viscose Solid Nehru Jacket in Purple</t>
  </si>
  <si>
    <t>Buy Men's Polyester Viscose Solid Nehru Jacket in Purple | Nehru Jacket For Mens - Karmaplace</t>
  </si>
  <si>
    <t>Shop Men's Polyester Viscose Solid Nehru Jacket in Purple at best offer price  at our online store. Karma Place. Check out Readymade Nehru Jacket Online</t>
  </si>
  <si>
    <t>Purple_Nehru_40</t>
  </si>
  <si>
    <t>https://kpvimages.s3.amazonaws.com/Kurtis/05-06-2021/Nehru%20images/PurpleNehru-1.jpg</t>
  </si>
  <si>
    <t>Purple_Nehru_42</t>
  </si>
  <si>
    <t>https://kpvimages.s3.amazonaws.com/Kurtis/05-06-2021/Nehru%20images/PurpleNehru-2.jpg</t>
  </si>
  <si>
    <t>Purple_Nehru_44</t>
  </si>
  <si>
    <t>https://kpvimages.s3.amazonaws.com/Kurtis/05-06-2021/Nehru%20images/PurpleNehru-3.jpg</t>
  </si>
  <si>
    <t>https://kpvimages.s3.amazonaws.com/Kurtis/05-06-2021/Nehru%20images/PurpleNehru-4.jpg</t>
  </si>
  <si>
    <t>https://kpvimages.s3.amazonaws.com/Kurtis/05-06-2021/Nehru%20images/PurpleNehru-5.jpg</t>
  </si>
  <si>
    <t>mens-polyester-viscose-solid-nehru-jacket-in-red-red-nehru-38</t>
  </si>
  <si>
    <t>Men's Polyester Viscose Solid Nehru Jacket in Red</t>
  </si>
  <si>
    <t>&lt;p&gt;Here Is A Rich And Decent Looking Readymade Men's Jacket.&lt;/p&gt;
&lt;b&gt;Product Features: &lt;/b&gt;&lt;ul&gt;&lt;li&gt;Color: Red&lt;/li&gt;&lt;li&gt;Style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</si>
  <si>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Red_Nehru_38</t>
  </si>
  <si>
    <t>https://kpvimages.s3.amazonaws.com/Kurtis/05-06-2021/Nehru%20images/RedNehru.jpg</t>
  </si>
  <si>
    <t>Buy Men's Polyester Viscose Solid Nehru Jacket in Red</t>
  </si>
  <si>
    <t>Buy Men's Polyester Viscose Solid Nehru Jacket in Red | Nehru Jacket For Mens - Karmaplace</t>
  </si>
  <si>
    <t>Shop Men's Polyester Viscose Solid Nehru Jacket in Red at best offer price  at our online store. Karma Place. Check out Readymade Nehru Jacket Online</t>
  </si>
  <si>
    <t>Red_Nehru_40</t>
  </si>
  <si>
    <t>https://kpvimages.s3.amazonaws.com/Kurtis/05-06-2021/Nehru%20images/RedNehru-1.jpg</t>
  </si>
  <si>
    <t>Red_Nehru_42</t>
  </si>
  <si>
    <t>https://kpvimages.s3.amazonaws.com/Kurtis/05-06-2021/Nehru%20images/RedNehru-2.jpg</t>
  </si>
  <si>
    <t>Red_Nehru_44</t>
  </si>
  <si>
    <t>https://kpvimages.s3.amazonaws.com/Kurtis/05-06-2021/Nehru%20images/RedNehru-3.jpg</t>
  </si>
  <si>
    <t>https://kpvimages.s3.amazonaws.com/Kurtis/05-06-2021/Nehru%20images/RedNehru-4.jpg</t>
  </si>
  <si>
    <t>https://kpvimages.s3.amazonaws.com/Kurtis/05-06-2021/Nehru%20images/RedNehru-5.jpg</t>
  </si>
  <si>
    <t>mens-polyester-viscose-solid-nehru-jacket-in-blue-royalblue-nehru-38</t>
  </si>
  <si>
    <t>RoyalBlue_Nehru_38</t>
  </si>
  <si>
    <t>https://kpvimages.s3.amazonaws.com/Kurtis/05-06-2021/Nehru%20images/RoyalBlueNehru.jpg</t>
  </si>
  <si>
    <t>RoyalBlue_Nehru_40</t>
  </si>
  <si>
    <t>https://kpvimages.s3.amazonaws.com/Kurtis/05-06-2021/Nehru%20images/RoyalBlueNehru-1.jpg</t>
  </si>
  <si>
    <t>RoyalBlue_Nehru_42</t>
  </si>
  <si>
    <t>https://kpvimages.s3.amazonaws.com/Kurtis/05-06-2021/Nehru%20images/RoyalBlueNehru-2.jpg</t>
  </si>
  <si>
    <t>RoyalBlue_Nehru_44</t>
  </si>
  <si>
    <t>https://kpvimages.s3.amazonaws.com/Kurtis/05-06-2021/Nehru%20images/RoyalBlueNehru-3.jpg</t>
  </si>
  <si>
    <t>https://kpvimages.s3.amazonaws.com/Kurtis/05-06-2021/Nehru%20images/RoyalBlueNehru-4.jpg</t>
  </si>
  <si>
    <t>https://kpvimages.s3.amazonaws.com/Kurtis/05-06-2021/Nehru%20images/RoyalBlueNehru-5.jpg</t>
  </si>
  <si>
    <t>mens-polyester-viscose-solid-nehru-jacket-in-rust-rust-nehru-38</t>
  </si>
  <si>
    <t>Rust_Nehru_38</t>
  </si>
  <si>
    <t>https://kpvimages.s3.amazonaws.com/Kurtis/05-06-2021/Nehru%20images/RustNehru.jpg</t>
  </si>
  <si>
    <t>Rust_Nehru_40</t>
  </si>
  <si>
    <t>https://kpvimages.s3.amazonaws.com/Kurtis/05-06-2021/Nehru%20images/RustNehru-1.jpg</t>
  </si>
  <si>
    <t>Rust_Nehru_42</t>
  </si>
  <si>
    <t>https://kpvimages.s3.amazonaws.com/Kurtis/05-06-2021/Nehru%20images/RustNehru-2.jpg</t>
  </si>
  <si>
    <t>Rust_Nehru_44</t>
  </si>
  <si>
    <t>https://kpvimages.s3.amazonaws.com/Kurtis/05-06-2021/Nehru%20images/RustNehru-3.jpg</t>
  </si>
  <si>
    <t>https://kpvimages.s3.amazonaws.com/Kurtis/05-06-2021/Nehru%20images/RustNehru-4.jpg</t>
  </si>
  <si>
    <t>https://kpvimages.s3.amazonaws.com/Kurtis/05-06-2021/Nehru%20images/RustNehru-5.jpg</t>
  </si>
  <si>
    <t>mens-polyester-viscose-solid-nehru-jacket-in-grey-steelgrey-nehru-38</t>
  </si>
  <si>
    <t>Men's Polyester Viscose Solid Nehru Jacket in Grey</t>
  </si>
  <si>
    <t>&lt;p&gt;Here Is A Rich And Decent Looking Readymade Men's Jacket.&lt;/p&gt;
&lt;b&gt;Product Features: &lt;/b&gt;&lt;ul&gt;&lt;li&gt;Color: Grey&lt;/li&gt;&lt;li&gt;Style Name: Solid&lt;/li&gt;&lt;li&gt;Fabric: Polyester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</si>
  <si>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grey, solid, Formal, sleeveless, Just In, Ideal-for-men, hangup-men-colour-old-nehru-size-chart</t>
  </si>
  <si>
    <t>SteelGrey_Nehru_38</t>
  </si>
  <si>
    <t>https://kpvimages.s3.amazonaws.com/Kurtis/05-06-2021/Nehru%20images/SteelGreyNehru.jpg</t>
  </si>
  <si>
    <t>Buy Men's Polyester Viscose Solid Nehru Jacket in Grey</t>
  </si>
  <si>
    <t>Buy Men's Polyester Viscose Solid Nehru Jacket in Grey | Nehru Jacket For Mens - Karmaplace</t>
  </si>
  <si>
    <t>Shop Men's Polyester Viscose Solid Nehru Jacket in Grey at best offer price  at our online store. Karma Place. Check out Readymade Nehru Jacket Online</t>
  </si>
  <si>
    <t>SteelGrey_Nehru_40</t>
  </si>
  <si>
    <t>https://kpvimages.s3.amazonaws.com/Kurtis/05-06-2021/Nehru%20images/SteelGreyNehru-1.jpg</t>
  </si>
  <si>
    <t>SteelGrey_Nehru_42</t>
  </si>
  <si>
    <t>https://kpvimages.s3.amazonaws.com/Kurtis/05-06-2021/Nehru%20images/SteelGreyNehru-2.jpg</t>
  </si>
  <si>
    <t>SteelGrey_Nehru_44</t>
  </si>
  <si>
    <t>https://kpvimages.s3.amazonaws.com/Kurtis/05-06-2021/Nehru%20images/SteelGreyNehru-3.jpg</t>
  </si>
  <si>
    <t>https://kpvimages.s3.amazonaws.com/Kurtis/05-06-2021/Nehru%20images/SteelGreyNehru-4.jpg</t>
  </si>
  <si>
    <t>https://kpvimages.s3.amazonaws.com/Kurtis/05-06-2021/Nehru%20images/SteelGreyNehru-5.jpg</t>
  </si>
  <si>
    <t>mens-polyester-viscose-solid-nehru-jacket-in-blue-teal-nehru-38</t>
  </si>
  <si>
    <t>Teal_Nehru_38</t>
  </si>
  <si>
    <t>https://kpvimages.s3.amazonaws.com/Kurtis/05-06-2021/Nehru%20images/TealNehru.jpg</t>
  </si>
  <si>
    <t>Teal_Nehru_40</t>
  </si>
  <si>
    <t>https://kpvimages.s3.amazonaws.com/Kurtis/05-06-2021/Nehru%20images/TealNehru-1.jpg</t>
  </si>
  <si>
    <t>Teal_Nehru_42</t>
  </si>
  <si>
    <t>https://kpvimages.s3.amazonaws.com/Kurtis/05-06-2021/Nehru%20images/TealNehru-2.jpg</t>
  </si>
  <si>
    <t>Teal_Nehru_44</t>
  </si>
  <si>
    <t>https://kpvimages.s3.amazonaws.com/Kurtis/05-06-2021/Nehru%20images/TealNehru-3.jpg</t>
  </si>
  <si>
    <t>https://kpvimages.s3.amazonaws.com/Kurtis/05-06-2021/Nehru%20images/TealNehru-4.jpg</t>
  </si>
  <si>
    <t>https://kpvimages.s3.amazonaws.com/Kurtis/05-06-2021/Nehru%20images/TealNehru-5.jpg</t>
  </si>
  <si>
    <t>mens-polyester-viscose-solid-nehru-jacket-in-green-turquoise-nehru-38</t>
  </si>
  <si>
    <t>Turquoise_Nehru_38</t>
  </si>
  <si>
    <t>https://kpvimages.s3.amazonaws.com/Kurtis/05-06-2021/Nehru%20images/TurquoiseNehru.jpg</t>
  </si>
  <si>
    <t>Turquoise_Nehru_40</t>
  </si>
  <si>
    <t>https://kpvimages.s3.amazonaws.com/Kurtis/05-06-2021/Nehru%20images/TurquoiseNehru-1.jpg</t>
  </si>
  <si>
    <t>Turquoise_Nehru_42</t>
  </si>
  <si>
    <t>https://kpvimages.s3.amazonaws.com/Kurtis/05-06-2021/Nehru%20images/TurquoiseNehru-2.jpg</t>
  </si>
  <si>
    <t>Turquoise_Nehru_44</t>
  </si>
  <si>
    <t>https://kpvimages.s3.amazonaws.com/Kurtis/05-06-2021/Nehru%20images/TurquoiseNehru-3.jpg</t>
  </si>
  <si>
    <t>https://kpvimages.s3.amazonaws.com/Kurtis/05-06-2021/Nehru%20images/TurquoiseNehru-4.jpg</t>
  </si>
  <si>
    <t>https://kpvimages.s3.amazonaws.com/Kurtis/05-06-2021/Nehru%20images/TurquoiseNehru-5.jpg</t>
  </si>
  <si>
    <t>mens-polyester-viscose-solid-nehru-jacket-in-maroon-wine-nehru-38</t>
  </si>
  <si>
    <t>Wine_Nehru_38</t>
  </si>
  <si>
    <t>https://kpvimages.s3.amazonaws.com/Kurtis/05-06-2021/Nehru%20images/WineNehru.jpg</t>
  </si>
  <si>
    <t>Wine_Nehru_40</t>
  </si>
  <si>
    <t>https://kpvimages.s3.amazonaws.com/Kurtis/05-06-2021/Nehru%20images/WineNehru-1.jpg</t>
  </si>
  <si>
    <t>Wine_Nehru_42</t>
  </si>
  <si>
    <t>https://kpvimages.s3.amazonaws.com/Kurtis/05-06-2021/Nehru%20images/WineNehru-2.jpg</t>
  </si>
  <si>
    <t>Wine_Nehru_44</t>
  </si>
  <si>
    <t>https://kpvimages.s3.amazonaws.com/Kurtis/05-06-2021/Nehru%20images/WineNehru-3.jpg</t>
  </si>
  <si>
    <t>https://kpvimages.s3.amazonaws.com/Kurtis/05-06-2021/Nehru%20images/WineNehru-4.jpg</t>
  </si>
  <si>
    <t>https://kpvimages.s3.amazonaws.com/Kurtis/05-06-2021/Nehru%20images/WineNehru-5.jpg</t>
  </si>
  <si>
    <t>mens-poly-viscose-solid-nehru-jacket-in-white-n1-white-nehru-38</t>
  </si>
  <si>
    <t>Men's Poly Viscose Solid Nehru Jacket in White</t>
  </si>
  <si>
    <t>&lt;p&gt;Here Is A Rich And Decent Looking Readymade Men's Jacket.&lt;/p&gt;
&lt;b&gt;Product Features: &lt;/b&gt;&lt;ul&gt;&lt;li&gt;Color: White&lt;/li&gt;&lt;li&gt;Style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</si>
  <si>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white, solid, Formal, sleeveless, Just In, Ideal-for-men, hangup-men-nehru-jacket-size-chart</t>
  </si>
  <si>
    <t>N1_White_Nehru_38</t>
  </si>
  <si>
    <t>https://kpvimages.s3.amazonaws.com/Kurtis/05-06-2021/Nehru%20images/N1WhiteNehru.jpg</t>
  </si>
  <si>
    <t>Buy Men's Poly Viscose Solid Nehru Jacket in White</t>
  </si>
  <si>
    <t>Buy Men's Poly Viscose Solid Nehru Jacket in White | Nehru Jacket For Mens - Karmaplace</t>
  </si>
  <si>
    <t>Shop Men's Poly Viscose Solid Nehru Jacket in White at best offer price  at our online store. Karma Place. Check out Readymade Nehru Jacket Online</t>
  </si>
  <si>
    <t>N1_White_Nehru_40</t>
  </si>
  <si>
    <t>https://kpvimages.s3.amazonaws.com/Kurtis/05-06-2021/Nehru%20images/N1WhiteNehru-1.jpg</t>
  </si>
  <si>
    <t>N1_White_Nehru_42</t>
  </si>
  <si>
    <t>https://kpvimages.s3.amazonaws.com/Kurtis/05-06-2021/Nehru%20images/N1WhiteNehru-2.jpg</t>
  </si>
  <si>
    <t>N1_White_Nehru_44</t>
  </si>
  <si>
    <t>https://kpvimages.s3.amazonaws.com/Kurtis/05-06-2021/Nehru%20images/N1WhiteNehru-3.jpg</t>
  </si>
  <si>
    <t>https://kpvimages.s3.amazonaws.com/Kurtis/05-06-2021/Nehru%20images/N1WhiteNehru-4.jpg</t>
  </si>
  <si>
    <t>mens-poly-viscose-solid-nehru-jacket-in-white-n2-white-nehru-38</t>
  </si>
  <si>
    <t>N2_White_Nehru_38</t>
  </si>
  <si>
    <t>https://kpvimages.s3.amazonaws.com/Kurtis/05-06-2021/Nehru%20images/N2WhiteNehru.jpg</t>
  </si>
  <si>
    <t>N2_White_Nehru_40</t>
  </si>
  <si>
    <t>https://kpvimages.s3.amazonaws.com/Kurtis/05-06-2021/Nehru%20images/N2WhiteNehru-1.jpg</t>
  </si>
  <si>
    <t>N2_White_Nehru_42</t>
  </si>
  <si>
    <t>https://kpvimages.s3.amazonaws.com/Kurtis/05-06-2021/Nehru%20images/N2WhiteNehru-2.jpg</t>
  </si>
  <si>
    <t>N2_White_Nehru_44</t>
  </si>
  <si>
    <t>https://kpvimages.s3.amazonaws.com/Kurtis/05-06-2021/Nehru%20images/N2WhiteNehru-3.jpg</t>
  </si>
  <si>
    <t>https://kpvimages.s3.amazonaws.com/Kurtis/05-06-2021/Nehru%20images/N2WhiteNehru-4.jpg</t>
  </si>
  <si>
    <t>mens-poly-viscose-solid-nehru-jacket-in-navy-n3-9btn-navy-nehru-38</t>
  </si>
  <si>
    <t>Men's Poly Viscose Solid Nehru Jacket in Navy</t>
  </si>
  <si>
    <t>&lt;p&gt;Here Is A Rich And Decent Looking Readymade Men's Jacket.&lt;/p&gt;
&lt;b&gt;Product Features: &lt;/b&gt;&lt;ul&gt;&lt;li&gt;Color: Navy&lt;/li&gt;&lt;li&gt;Style Name: Solid&lt;/li&gt;&lt;li&gt;Fabric: Poly Viscose&lt;/li&gt;&lt;li&gt;Occasion: Formal&lt;/li&gt;&lt;li&gt;Fit Type: Regular Fit&lt;/li&gt;&lt;li&gt;Sleeve Length: Sleeveless&lt;/li&gt;&lt;li&gt;Neck: &lt;/li&gt;&lt;li&gt;Disclaimer: There will be slight difference in digital to actual image&lt;/li&gt;&lt;/ul&gt;</t>
  </si>
  <si>
    <t>hangup, Nehru-Jackets, poly viscose, navy, solid, Formal, sleeveless, Just In, Ideal-for-men, hangup-men-nehru-jacket-size-chart</t>
  </si>
  <si>
    <t>N3_9Btn_Navy_Nehru_38</t>
  </si>
  <si>
    <t>https://kpvimages.s3.amazonaws.com/Kurtis/05-06-2021/Nehru%20images/N3_9BtnNavyNehru.jpg</t>
  </si>
  <si>
    <t>Buy Men's Poly Viscose Solid Nehru Jacket in Navy</t>
  </si>
  <si>
    <t>Buy Men's Poly Viscose Solid Nehru Jacket in Navy | Nehru Jacket For Mens - Karmaplace</t>
  </si>
  <si>
    <t>Shop Men's Poly Viscose Solid Nehru Jacket in Navy at best offer price  at our online store. Karma Place. Check out Readymade Nehru Jacket Online</t>
  </si>
  <si>
    <t>N3_9Btn_Navy_Nehru_40</t>
  </si>
  <si>
    <t>https://kpvimages.s3.amazonaws.com/Kurtis/05-06-2021/Nehru%20images/N3_9BtnNavyNehru-1.jpg</t>
  </si>
  <si>
    <t>N3_9Btn_Navy_Nehru_42</t>
  </si>
  <si>
    <t>https://kpvimages.s3.amazonaws.com/Kurtis/05-06-2021/Nehru%20images/N3_9BtnNavyNehru-2.jpg</t>
  </si>
  <si>
    <t>N3_9Btn_Navy_Nehru_44</t>
  </si>
  <si>
    <t>https://kpvimages.s3.amazonaws.com/Kurtis/05-06-2021/Nehru%20images/N3_9BtnNavyNehru-3.jpg</t>
  </si>
  <si>
    <t>https://kpvimages.s3.amazonaws.com/Kurtis/05-06-2021/Nehru%20images/N3_9BtnNavyNehru-4.jpg</t>
  </si>
  <si>
    <t>mens-poly-viscose-solid-nehru-jacket-in-navy-n4-10btn-navy-nehru-38</t>
  </si>
  <si>
    <t>N4_10Btn_Navy_Nehru_38</t>
  </si>
  <si>
    <t>https://kpvimages.s3.amazonaws.com/Kurtis/05-06-2021/Nehru%20images/N4_10BtnNavyNehru.jpg</t>
  </si>
  <si>
    <t>N4_10Btn_Navy_Nehru_40</t>
  </si>
  <si>
    <t>https://kpvimages.s3.amazonaws.com/Kurtis/05-06-2021/Nehru%20images/N4_10BtnNavyNehru-1.jpg</t>
  </si>
  <si>
    <t>N4_10Btn_Navy_Nehru_42</t>
  </si>
  <si>
    <t>https://kpvimages.s3.amazonaws.com/Kurtis/05-06-2021/Nehru%20images/N4_10BtnNavyNehru-2.jpg</t>
  </si>
  <si>
    <t>N4_10Btn_Navy_Nehru_44</t>
  </si>
  <si>
    <t>https://kpvimages.s3.amazonaws.com/Kurtis/05-06-2021/Nehru%20images/N4_10BtnNavyNehru-3.jpg</t>
  </si>
  <si>
    <t>https://kpvimages.s3.amazonaws.com/Kurtis/05-06-2021/Nehru%20images/N4_10BtnNavyNehru-4.jpg</t>
  </si>
  <si>
    <t>mens-poly-viscose-solid-nehru-jacket-in-navy-n5-6btn-navy-nehru-38</t>
  </si>
  <si>
    <t>N5_6Btn_Navy_Nehru_38</t>
  </si>
  <si>
    <t>https://kpvimages.s3.amazonaws.com/Kurtis/05-06-2021/Nehru%20images/N5_6BtnNavyNehru.jpg</t>
  </si>
  <si>
    <t>N5_6Btn_Navy_Nehru_40</t>
  </si>
  <si>
    <t>https://kpvimages.s3.amazonaws.com/Kurtis/05-06-2021/Nehru%20images/N5_6BtnNavyNehru-1.jpg</t>
  </si>
  <si>
    <t>N5_6Btn_Navy_Nehru_42</t>
  </si>
  <si>
    <t>https://kpvimages.s3.amazonaws.com/Kurtis/05-06-2021/Nehru%20images/N5_6BtnNavyNehru-2.jpg</t>
  </si>
  <si>
    <t>N5_6Btn_Navy_Nehru_44</t>
  </si>
  <si>
    <t>https://kpvimages.s3.amazonaws.com/Kurtis/05-06-2021/Nehru%20images/N5_6BtnNavyNehru-3.jpg</t>
  </si>
  <si>
    <t>https://kpvimages.s3.amazonaws.com/Kurtis/05-06-2021/Nehru%20images/N5_6BtnNavyNehru-4.jpg</t>
  </si>
  <si>
    <t>mens-poly-viscose-solid-nehru-jacket-in-black-n6-10btn-black-nehru-38</t>
  </si>
  <si>
    <t>N6_10Btn_Black_Nehru_38</t>
  </si>
  <si>
    <t>https://kpvimages.s3.amazonaws.com/Kurtis/05-06-2021/Nehru%20images/N6_10BtnBlackNehru.jpg</t>
  </si>
  <si>
    <t>N6_10Btn_Black_Nehru_40</t>
  </si>
  <si>
    <t>https://kpvimages.s3.amazonaws.com/Kurtis/05-06-2021/Nehru%20images/N6_10BtnBlackNehru-1.jpg</t>
  </si>
  <si>
    <t>N6_10Btn_Black_Nehru_42</t>
  </si>
  <si>
    <t>https://kpvimages.s3.amazonaws.com/Kurtis/05-06-2021/Nehru%20images/N6_10BtnBlackNehru-2.jpg</t>
  </si>
  <si>
    <t>N6_10Btn_Black_Nehru_44</t>
  </si>
  <si>
    <t>https://kpvimages.s3.amazonaws.com/Kurtis/05-06-2021/Nehru%20images/N6_10BtnBlackNehru-3.jpg</t>
  </si>
  <si>
    <t>https://kpvimages.s3.amazonaws.com/Kurtis/05-06-2021/Nehru%20images/N6_10BtnBlackNehru-4.jpg</t>
  </si>
  <si>
    <t>mens-poly-viscose-solid-nehru-jacket-in-black-n7-9btn-black-nehru-38</t>
  </si>
  <si>
    <t>N7_9Btn_Black_Nehru_38</t>
  </si>
  <si>
    <t>https://kpvimages.s3.amazonaws.com/Kurtis/05-06-2021/Nehru%20images/N7_9BtnBlackNehru.jpg</t>
  </si>
  <si>
    <t>N7_9Btn_Black_Nehru_40</t>
  </si>
  <si>
    <t>https://kpvimages.s3.amazonaws.com/Kurtis/05-06-2021/Nehru%20images/N7_9BtnBlackNehru-1.jpg</t>
  </si>
  <si>
    <t>N7_9Btn_Black_Nehru_42</t>
  </si>
  <si>
    <t>https://kpvimages.s3.amazonaws.com/Kurtis/05-06-2021/Nehru%20images/N7_9BtnBlackNehru-2.jpg</t>
  </si>
  <si>
    <t>N7_9Btn_Black_Nehru_44</t>
  </si>
  <si>
    <t>https://kpvimages.s3.amazonaws.com/Kurtis/05-06-2021/Nehru%20images/N7_9BtnBlackNehru-3.jpg</t>
  </si>
  <si>
    <t>https://kpvimages.s3.amazonaws.com/Kurtis/05-06-2021/Nehru%20images/N7_9BtnBlackNehru-4.jpg</t>
  </si>
  <si>
    <t>mens-poly-viscose-solid-nehru-jacket-in-black-n8-5btn-black-nehru-38</t>
  </si>
  <si>
    <t>N8_5Btn_Black_Nehru_38</t>
  </si>
  <si>
    <t>https://kpvimages.s3.amazonaws.com/Kurtis/05-06-2021/Nehru%20images/N8_5BtnBlackNehru.jpg</t>
  </si>
  <si>
    <t>N8_5Btn_Black_Nehru_40</t>
  </si>
  <si>
    <t>https://kpvimages.s3.amazonaws.com/Kurtis/05-06-2021/Nehru%20images/N8_5BtnBlackNehru-1.jpg</t>
  </si>
  <si>
    <t>N8_5Btn_Black_Nehru_42</t>
  </si>
  <si>
    <t>https://kpvimages.s3.amazonaws.com/Kurtis/05-06-2021/Nehru%20images/N8_5BtnBlackNehru-2.jpg</t>
  </si>
  <si>
    <t>N8_5Btn_Black_Nehru_44</t>
  </si>
  <si>
    <t>https://kpvimages.s3.amazonaws.com/Kurtis/05-06-2021/Nehru%20images/N8_5BtnBlackNehru-3.jpg</t>
  </si>
  <si>
    <t>https://kpvimages.s3.amazonaws.com/Kurtis/05-06-2021/Nehru%20images/N8_5BtnBlackNehru-4.jpg</t>
  </si>
  <si>
    <t>mens-poly-viscose-solid-nehru-jacket-in-black-n9-6btn-black-nehru-38</t>
  </si>
  <si>
    <t>N9_6Btn_Black_Nehru_38</t>
  </si>
  <si>
    <t>https://kpvimages.s3.amazonaws.com/Kurtis/05-06-2021/Nehru%20images/N9_6BtnBlackNehru.jpg</t>
  </si>
  <si>
    <t>N9_6Btn_Black_Nehru_40</t>
  </si>
  <si>
    <t>https://kpvimages.s3.amazonaws.com/Kurtis/05-06-2021/Nehru%20images/N9_6BtnBlackNehru-1.jpg</t>
  </si>
  <si>
    <t>N9_6Btn_Black_Nehru_42</t>
  </si>
  <si>
    <t>https://kpvimages.s3.amazonaws.com/Kurtis/05-06-2021/Nehru%20images/N9_6BtnBlackNehru-2.jpg</t>
  </si>
  <si>
    <t>N9_6Btn_Black_Nehru_44</t>
  </si>
  <si>
    <t>https://kpvimages.s3.amazonaws.com/Kurtis/05-06-2021/Nehru%20images/N9_6BtnBlackNehru-3.jpg</t>
  </si>
  <si>
    <t>https://kpvimages.s3.amazonaws.com/Kurtis/05-06-2021/Nehru%20images/N9_6BtnBlackNehru-4.jpg</t>
  </si>
  <si>
    <t>mens-poly-viscose-solid-nehru-jacket-in-navy-n10-5btn-navy-nehru-38</t>
  </si>
  <si>
    <t>N10_5Btn_Navy_Nehru_38</t>
  </si>
  <si>
    <t>https://kpvimages.s3.amazonaws.com/Kurtis/05-06-2021/Nehru%20images/N10_5BtnNavyNehru.jpg</t>
  </si>
  <si>
    <t>N10_5Btn_Navy_Nehru_40</t>
  </si>
  <si>
    <t>https://kpvimages.s3.amazonaws.com/Kurtis/05-06-2021/Nehru%20images/N10_5BtnNavyNehru-1.jpg</t>
  </si>
  <si>
    <t>N10_5Btn_Navy_Nehru_42</t>
  </si>
  <si>
    <t>https://kpvimages.s3.amazonaws.com/Kurtis/05-06-2021/Nehru%20images/N10_5BtnNavyNehru-2.jpg</t>
  </si>
  <si>
    <t>N10_5Btn_Navy_Nehru_44</t>
  </si>
  <si>
    <t>https://kpvimages.s3.amazonaws.com/Kurtis/05-06-2021/Nehru%20images/N10_5BtnNavyNehru-3.jpg</t>
  </si>
  <si>
    <t>https://kpvimages.s3.amazonaws.com/Kurtis/05-06-2021/Nehru%20images/N10_5BtnNavyNehru-4.jpg</t>
  </si>
  <si>
    <t>mens-poly-viscose-solid-nehru-jacket-in-white-n11-6btn-white-nehru-38</t>
  </si>
  <si>
    <t>N11_6Btn_White_Nehru_38</t>
  </si>
  <si>
    <t>https://kpvimages.s3.amazonaws.com/Kurtis/05-06-2021/Nehru%20images/N11_6BtnWhiteNehru.jpg</t>
  </si>
  <si>
    <t>N11_6Btn_White_Nehru_40</t>
  </si>
  <si>
    <t>https://kpvimages.s3.amazonaws.com/Kurtis/05-06-2021/Nehru%20images/N11_6BtnWhiteNehru-1.jpg</t>
  </si>
  <si>
    <t>N11_6Btn_White_Nehru_42</t>
  </si>
  <si>
    <t>https://kpvimages.s3.amazonaws.com/Kurtis/05-06-2021/Nehru%20images/N11_6BtnWhiteNehru-2.jpg</t>
  </si>
  <si>
    <t>N11_6Btn_White_Nehru_44</t>
  </si>
  <si>
    <t>https://kpvimages.s3.amazonaws.com/Kurtis/05-06-2021/Nehru%20images/N11_6BtnWhiteNehru-3.jpg</t>
  </si>
  <si>
    <t>https://kpvimages.s3.amazonaws.com/Kurtis/05-06-2021/Nehru%20images/N11_6BtnWhiteNehru-4.jpg</t>
  </si>
  <si>
    <t>mens-poly-viscose-solid-nehru-jacket-in-white-n12-9btn-white-nehru-38</t>
  </si>
  <si>
    <t>N12_9Btn_White_Nehru_38</t>
  </si>
  <si>
    <t>https://kpvimages.s3.amazonaws.com/Kurtis/05-06-2021/Nehru%20images/N12_9BtnWhiteNehru.jpg</t>
  </si>
  <si>
    <t>N12_9Btn_White_Nehru_40</t>
  </si>
  <si>
    <t>https://kpvimages.s3.amazonaws.com/Kurtis/05-06-2021/Nehru%20images/N12_9BtnWhiteNehru-1.jpg</t>
  </si>
  <si>
    <t>N12_9Btn_White_Nehru_42</t>
  </si>
  <si>
    <t>https://kpvimages.s3.amazonaws.com/Kurtis/05-06-2021/Nehru%20images/N12_9BtnWhiteNehru-2.jpg</t>
  </si>
  <si>
    <t>N12_9Btn_White_Nehru_44</t>
  </si>
  <si>
    <t>https://kpvimages.s3.amazonaws.com/Kurtis/05-06-2021/Nehru%20images/N12_9BtnWhiteNehru-3.jpg</t>
  </si>
  <si>
    <t>https://kpvimages.s3.amazonaws.com/Kurtis/05-06-2021/Nehru%20images/N12_9BtnWhiteNehru-4.jpg</t>
  </si>
  <si>
    <t>mens-polyester-viscose-blend-printed-nehru-jacket-in-blue-112a-printed-nehru-38</t>
  </si>
  <si>
    <t>Men's Polyester Viscose Blend Printed Nehru Jacket in Blue</t>
  </si>
  <si>
    <t>&lt;p&gt;Here Is A Rich And Decent Looking Readymade Men's Jacket.&lt;/p&gt;
&lt;b&gt;Product Features: &lt;/b&gt;&lt;ul&gt;&lt;li&gt;Color: Blue&lt;/li&gt;&lt;li&gt;Style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</si>
  <si>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hangup, Nehru-Jackets, poly viscose, blue, printed, Partywear, Just In, Ideal-for-men, hangup-men-nehru-jacket-size-chart</t>
  </si>
  <si>
    <t>112A_Printed_Nehru_38</t>
  </si>
  <si>
    <t>https://kpvimages.s3.amazonaws.com/Kurtis/05-06-2021/Nehru%20images/112APrintedNehru.jpg</t>
  </si>
  <si>
    <t>Buy Men's Polyester Viscose Blend Printed Nehru Jacket in Blue</t>
  </si>
  <si>
    <t>Buy Men's Polyester Viscose Blend Printed Nehru Jacket in Blue | Nehru Jacket For Mens - Karmaplace</t>
  </si>
  <si>
    <t>Shop Men's Polyester Viscose Blend Printed Nehru Jacket in Blue at best offer price  at our online store. Karma Place. Check out Readymade Nehru Jacket Online</t>
  </si>
  <si>
    <t>112A_Printed_Nehru_40</t>
  </si>
  <si>
    <t>https://kpvimages.s3.amazonaws.com/Kurtis/05-06-2021/Nehru%20images/112APrintedNehru-1.jpg</t>
  </si>
  <si>
    <t>112A_Printed_Nehru_42</t>
  </si>
  <si>
    <t>https://kpvimages.s3.amazonaws.com/Kurtis/05-06-2021/Nehru%20images/112APrintedNehru-2.jpg</t>
  </si>
  <si>
    <t>112A_Printed_Nehru_44</t>
  </si>
  <si>
    <t>https://kpvimages.s3.amazonaws.com/Kurtis/05-06-2021/Nehru%20images/112APrintedNehru-3.jpg</t>
  </si>
  <si>
    <t>https://kpvimages.s3.amazonaws.com/Kurtis/05-06-2021/Nehru%20images/112APrintedNehru-4.jpg</t>
  </si>
  <si>
    <t>https://kpvimages.s3.amazonaws.com/Kurtis/05-06-2021/Nehru%20images/112APrintedNehru-5.jpg</t>
  </si>
  <si>
    <t>mens-polyester-viscose-blend-printed-nehru-jacket-in-purple-113a-printed-nehru-38</t>
  </si>
  <si>
    <t>Men's Polyester Viscose Blend Printed Nehru Jacket in Purple</t>
  </si>
  <si>
    <t>&lt;p&gt;Here Is A Rich And Decent Looking Readymade Men's Jacket.&lt;/p&gt;
&lt;b&gt;Product Features: &lt;/b&gt;&lt;ul&gt;&lt;li&gt;Color: Purple&lt;/li&gt;&lt;li&gt;Style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</si>
  <si>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hangup, Nehru-Jackets, poly viscose, violet, printed, Partywear, Just In, Ideal-for-men, hangup-men-nehru-jacket-size-chart</t>
  </si>
  <si>
    <t>113A_Printed_Nehru_38</t>
  </si>
  <si>
    <t>https://kpvimages.s3.amazonaws.com/Kurtis/05-06-2021/Nehru%20images/113APrintedNehru.jpg</t>
  </si>
  <si>
    <t>Buy Men's Polyester Viscose Blend Printed Nehru Jacket in Purple</t>
  </si>
  <si>
    <t>Buy Men's Polyester Viscose Blend Printed Nehru Jacket in Purple | Nehru Jacket For Mens - Karmaplace</t>
  </si>
  <si>
    <t>Shop Men's Polyester Viscose Blend Printed Nehru Jacket in Purple at best offer price  at our online store. Karma Place. Check out Readymade Nehru Jacket Online</t>
  </si>
  <si>
    <t>113A_Printed_Nehru_40</t>
  </si>
  <si>
    <t>https://kpvimages.s3.amazonaws.com/Kurtis/05-06-2021/Nehru%20images/113APrintedNehru-1.jpg</t>
  </si>
  <si>
    <t>113A_Printed_Nehru_42</t>
  </si>
  <si>
    <t>https://kpvimages.s3.amazonaws.com/Kurtis/05-06-2021/Nehru%20images/113APrintedNehru-2.jpg</t>
  </si>
  <si>
    <t>113A_Printed_Nehru_44</t>
  </si>
  <si>
    <t>https://kpvimages.s3.amazonaws.com/Kurtis/05-06-2021/Nehru%20images/113APrintedNehru-3.jpg</t>
  </si>
  <si>
    <t>https://kpvimages.s3.amazonaws.com/Kurtis/05-06-2021/Nehru%20images/113APrintedNehru-4.jpg</t>
  </si>
  <si>
    <t>https://kpvimages.s3.amazonaws.com/Kurtis/05-06-2021/Nehru%20images/113APrintedNehru-5.jpg</t>
  </si>
  <si>
    <t>mens-polyester-viscose-blend-printed-nehru-jacket-in-black-114a-printed-nehru-38</t>
  </si>
  <si>
    <t>Men's Polyester Viscose Blend Printed Nehru Jacket in Black</t>
  </si>
  <si>
    <t>&lt;p&gt;Here Is A Rich And Decent Looking Readymade Men's Jacket.&lt;/p&gt;
&lt;b&gt;Product Features: &lt;/b&gt;&lt;ul&gt;&lt;li&gt;Color: Black&lt;/li&gt;&lt;li&gt;Style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</si>
  <si>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hangup, Nehru-Jackets, poly viscose, black, printed, Partywear, Just In, Ideal-for-men, hangup-men-nehru-jacket-size-chart</t>
  </si>
  <si>
    <t>114A_Printed_Nehru_38</t>
  </si>
  <si>
    <t>https://kpvimages.s3.amazonaws.com/Kurtis/05-06-2021/Nehru%20images/114APrintedNehru.jpg</t>
  </si>
  <si>
    <t>Buy Men's Polyester Viscose Blend Printed Nehru Jacket in Black</t>
  </si>
  <si>
    <t>Buy Men's Polyester Viscose Blend Printed Nehru Jacket in Black | Nehru Jacket For Mens - Karmaplace</t>
  </si>
  <si>
    <t>Shop Men's Polyester Viscose Blend Printed Nehru Jacket in Black at best offer price  at our online store. Karma Place. Check out Readymade Nehru Jacket Online</t>
  </si>
  <si>
    <t>114A_Printed_Nehru_40</t>
  </si>
  <si>
    <t>https://kpvimages.s3.amazonaws.com/Kurtis/05-06-2021/Nehru%20images/114APrintedNehru-1.jpg</t>
  </si>
  <si>
    <t>114A_Printed_Nehru_42</t>
  </si>
  <si>
    <t>https://kpvimages.s3.amazonaws.com/Kurtis/05-06-2021/Nehru%20images/114APrintedNehru-2.jpg</t>
  </si>
  <si>
    <t>114A_Printed_Nehru_44</t>
  </si>
  <si>
    <t>https://kpvimages.s3.amazonaws.com/Kurtis/05-06-2021/Nehru%20images/114APrintedNehru-3.jpg</t>
  </si>
  <si>
    <t>https://kpvimages.s3.amazonaws.com/Kurtis/05-06-2021/Nehru%20images/114APrintedNehru-4.jpg</t>
  </si>
  <si>
    <t>https://kpvimages.s3.amazonaws.com/Kurtis/05-06-2021/Nehru%20images/114APrintedNehru-5.jpg</t>
  </si>
  <si>
    <t>mens-polyester-viscose-blend-printed-nehru-jacket-in-black-115a-printed-nehru-38</t>
  </si>
  <si>
    <t>115A_Printed_Nehru_38</t>
  </si>
  <si>
    <t>https://kpvimages.s3.amazonaws.com/Kurtis/05-06-2021/Nehru%20images/115APrintedNehru.jpg</t>
  </si>
  <si>
    <t>115A_Printed_Nehru_40</t>
  </si>
  <si>
    <t>https://kpvimages.s3.amazonaws.com/Kurtis/05-06-2021/Nehru%20images/115APrintedNehru-1.jpg</t>
  </si>
  <si>
    <t>115A_Printed_Nehru_42</t>
  </si>
  <si>
    <t>https://kpvimages.s3.amazonaws.com/Kurtis/05-06-2021/Nehru%20images/115APrintedNehru-2.jpg</t>
  </si>
  <si>
    <t>115A_Printed_Nehru_44</t>
  </si>
  <si>
    <t>https://kpvimages.s3.amazonaws.com/Kurtis/05-06-2021/Nehru%20images/115APrintedNehru-3.jpg</t>
  </si>
  <si>
    <t>https://kpvimages.s3.amazonaws.com/Kurtis/05-06-2021/Nehru%20images/115APrintedNehru-4.jpg</t>
  </si>
  <si>
    <t>https://kpvimages.s3.amazonaws.com/Kurtis/05-06-2021/Nehru%20images/115APrintedNehru-5.jpg</t>
  </si>
  <si>
    <t>mens-polyester-viscose-blend-printed-nehru-jacket-in-black-116a-printed-nehru-38</t>
  </si>
  <si>
    <t>116A_Printed_Nehru_38</t>
  </si>
  <si>
    <t>https://kpvimages.s3.amazonaws.com/Kurtis/05-06-2021/Nehru%20images/116APrintedNehru.jpg</t>
  </si>
  <si>
    <t>116A_Printed_Nehru_40</t>
  </si>
  <si>
    <t>https://kpvimages.s3.amazonaws.com/Kurtis/05-06-2021/Nehru%20images/116APrintedNehru-1.jpg</t>
  </si>
  <si>
    <t>116A_Printed_Nehru_42</t>
  </si>
  <si>
    <t>https://kpvimages.s3.amazonaws.com/Kurtis/05-06-2021/Nehru%20images/116APrintedNehru-2.jpg</t>
  </si>
  <si>
    <t>116A_Printed_Nehru_44</t>
  </si>
  <si>
    <t>https://kpvimages.s3.amazonaws.com/Kurtis/05-06-2021/Nehru%20images/116APrintedNehru-3.jpg</t>
  </si>
  <si>
    <t>https://kpvimages.s3.amazonaws.com/Kurtis/05-06-2021/Nehru%20images/116APrintedNehru-4.jpg</t>
  </si>
  <si>
    <t>https://kpvimages.s3.amazonaws.com/Kurtis/05-06-2021/Nehru%20images/116APrintedNehru-5.jpg</t>
  </si>
  <si>
    <t>mens-polyester-viscose-blend-printed-nehru-jacket-in-brown-117a-printed-nehru-38</t>
  </si>
  <si>
    <t>Men's Polyester Viscose Blend Printed Nehru Jacket in Brown</t>
  </si>
  <si>
    <t>&lt;p&gt;Here Is A Rich And Decent Looking Readymade Men's Jacket.&lt;/p&gt;
&lt;b&gt;Product Features: &lt;/b&gt;&lt;ul&gt;&lt;li&gt;Color: Brown&lt;/li&gt;&lt;li&gt;Style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</si>
  <si>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hangup, Nehru-Jackets, poly viscose, brown, printed, Partywear, Just In, Ideal-for-men, hangup-men-nehru-jacket-size-chart</t>
  </si>
  <si>
    <t>117A_Printed_Nehru_38</t>
  </si>
  <si>
    <t>https://kpvimages.s3.amazonaws.com/Kurtis/05-06-2021/Nehru%20images/117APrintedNehru.jpg</t>
  </si>
  <si>
    <t>Buy Men's Polyester Viscose Blend Printed Nehru Jacket in Brown</t>
  </si>
  <si>
    <t>Buy Men's Polyester Viscose Blend Printed Nehru Jacket in Brown | Nehru Jacket For Mens - Karmaplace</t>
  </si>
  <si>
    <t>Shop Men's Polyester Viscose Blend Printed Nehru Jacket in Brown at best offer price  at our online store. Karma Place. Check out Readymade Nehru Jacket Online</t>
  </si>
  <si>
    <t>117A_Printed_Nehru_40</t>
  </si>
  <si>
    <t>https://kpvimages.s3.amazonaws.com/Kurtis/05-06-2021/Nehru%20images/117APrintedNehru-1.jpg</t>
  </si>
  <si>
    <t>117A_Printed_Nehru_42</t>
  </si>
  <si>
    <t>https://kpvimages.s3.amazonaws.com/Kurtis/05-06-2021/Nehru%20images/117APrintedNehru-2.jpg</t>
  </si>
  <si>
    <t>117A_Printed_Nehru_44</t>
  </si>
  <si>
    <t>https://kpvimages.s3.amazonaws.com/Kurtis/05-06-2021/Nehru%20images/117APrintedNehru-3.jpg</t>
  </si>
  <si>
    <t>https://kpvimages.s3.amazonaws.com/Kurtis/05-06-2021/Nehru%20images/117APrintedNehru-4.jpg</t>
  </si>
  <si>
    <t>https://kpvimages.s3.amazonaws.com/Kurtis/05-06-2021/Nehru%20images/117APrintedNehru-5.jpg</t>
  </si>
  <si>
    <t>mens-polyester-viscose-blend-printed-nehru-jacket-in-grey-118a-printed-nehru-38</t>
  </si>
  <si>
    <t>Men's Polyester Viscose Blend Printed Nehru Jacket in Grey</t>
  </si>
  <si>
    <t>&lt;p&gt;Here Is A Rich And Decent Looking Readymade Men's Jacket.&lt;/p&gt;
&lt;b&gt;Product Features: &lt;/b&gt;&lt;ul&gt;&lt;li&gt;Color: Grey&lt;/li&gt;&lt;li&gt;Style Name: Printed&lt;/li&gt;&lt;li&gt;Fabric: Polyester Viscose Blend&lt;/li&gt;&lt;li&gt;Occasion: Partywear&lt;/li&gt;&lt;li&gt;Fit Type: Regular Fit&lt;/li&gt;&lt;li&gt;Disclaimer: There will be slight difference in digital to actual image&lt;/li&gt;&lt;/ul&gt;</t>
  </si>
  <si>
    <t>hangup, Nehru-Jackets, poly viscose, grey, printed, Partywear, Just In, Ideal-for-men, hangup-men-nehru-jacket-size-chart</t>
  </si>
  <si>
    <t>118A_Printed_Nehru_38</t>
  </si>
  <si>
    <t>https://kpvimages.s3.amazonaws.com/Kurtis/05-06-2021/Nehru%20images/118APrintedNehru.jpg</t>
  </si>
  <si>
    <t>Buy Men's Polyester Viscose Blend Printed Nehru Jacket in Grey</t>
  </si>
  <si>
    <t>Buy Men's Polyester Viscose Blend Printed Nehru Jacket in Grey | Nehru Jacket For Mens - Karmaplace</t>
  </si>
  <si>
    <t>Shop Men's Polyester Viscose Blend Printed Nehru Jacket in Grey at best offer price  at our online store. Karma Place. Check out Readymade Nehru Jacket Online</t>
  </si>
  <si>
    <t>118A_Printed_Nehru_40</t>
  </si>
  <si>
    <t>https://kpvimages.s3.amazonaws.com/Kurtis/05-06-2021/Nehru%20images/118APrintedNehru-1.jpg</t>
  </si>
  <si>
    <t>118A_Printed_Nehru_42</t>
  </si>
  <si>
    <t>https://kpvimages.s3.amazonaws.com/Kurtis/05-06-2021/Nehru%20images/118APrintedNehru-2.jpg</t>
  </si>
  <si>
    <t>118A_Printed_Nehru_44</t>
  </si>
  <si>
    <t>https://kpvimages.s3.amazonaws.com/Kurtis/05-06-2021/Nehru%20images/118APrintedNehru-3.jpg</t>
  </si>
  <si>
    <t>https://kpvimages.s3.amazonaws.com/Kurtis/05-06-2021/Nehru%20images/118APrintedNehru-4.jpg</t>
  </si>
  <si>
    <t>https://kpvimages.s3.amazonaws.com/Kurtis/05-06-2021/Nehru%20images/118APrintedNehru-5.jpg</t>
  </si>
  <si>
    <t>mens-hosiery-jacquard-nehru-jacket-in-black-119a-hosiery-nehru-38</t>
  </si>
  <si>
    <t>Men's Hosiery Jacquard Nehru Jacket in Black</t>
  </si>
  <si>
    <t>&lt;p&gt;Here Is A Rich And Decent Looking Readymade Men's Jacket.&lt;/p&gt;
&lt;b&gt;Product Features: &lt;/b&gt;&lt;ul&gt;&lt;li&gt;Color: Black&lt;/li&gt;&lt;li&gt;Style Name: Jacquard&lt;/li&gt;&lt;li&gt;Fabric: Hosiery&lt;/li&gt;&lt;li&gt;Occasion: Casual&lt;/li&gt;&lt;li&gt;Fit Type: Regular Fit&lt;/li&gt;&lt;li&gt;Disclaimer: There will be slight difference in digital to actual image&lt;/li&gt;&lt;/ul&gt;</t>
  </si>
  <si>
    <t>hangup, Nehru-Jackets, black, Jacquard, Casual, Just In, Ideal-for-men, hangup-men-nehru-jacket-size-chart</t>
  </si>
  <si>
    <t>119A_Hosiery_Nehru_38</t>
  </si>
  <si>
    <t>https://kpvimages.s3.amazonaws.com/Kurtis/05-06-2021/Nehru%20images/119AHosieryNehru.jpg</t>
  </si>
  <si>
    <t>Buy Men's Hosiery Jacquard Nehru Jacket in Black</t>
  </si>
  <si>
    <t>Buy Men's Hosiery Jacquard Nehru Jacket in Black | Nehru Jacket For Mens - Karmaplace</t>
  </si>
  <si>
    <t>Shop Men's Hosiery Jacquard Nehru Jacket in Black at best offer price  at our online store. Karma Place. Check out Readymade Nehru Jacket Online</t>
  </si>
  <si>
    <t>119A_Hosiery_Nehru_40</t>
  </si>
  <si>
    <t>https://kpvimages.s3.amazonaws.com/Kurtis/05-06-2021/Nehru%20images/119AHosieryNehru-1.jpg</t>
  </si>
  <si>
    <t>119A_Hosiery_Nehru_42</t>
  </si>
  <si>
    <t>https://kpvimages.s3.amazonaws.com/Kurtis/05-06-2021/Nehru%20images/119AHosieryNehru-2.jpg</t>
  </si>
  <si>
    <t>119A_Hosiery_Nehru_44</t>
  </si>
  <si>
    <t>https://kpvimages.s3.amazonaws.com/Kurtis/05-06-2021/Nehru%20images/119AHosieryNehru-3.jpg</t>
  </si>
  <si>
    <t>https://kpvimages.s3.amazonaws.com/Kurtis/05-06-2021/Nehru%20images/119AHosieryNehru-4.jpg</t>
  </si>
  <si>
    <t>https://kpvimages.s3.amazonaws.com/Kurtis/05-06-2021/Nehru%20images/119AHosieryNehru-5.jpg</t>
  </si>
  <si>
    <t>mens-polyester-viscose-blend-printed-nehru-jacket-in-black-120a-printed-nehru-38</t>
  </si>
  <si>
    <t>120A_Printed_Nehru_38</t>
  </si>
  <si>
    <t>https://kpvimages.s3.amazonaws.com/Kurtis/05-06-2021/Nehru%20images/120APrintedNehru.jpg</t>
  </si>
  <si>
    <t>120A_Printed_Nehru_40</t>
  </si>
  <si>
    <t>https://kpvimages.s3.amazonaws.com/Kurtis/05-06-2021/Nehru%20images/120APrintedNehru-1.jpg</t>
  </si>
  <si>
    <t>120A_Printed_Nehru_42</t>
  </si>
  <si>
    <t>https://kpvimages.s3.amazonaws.com/Kurtis/05-06-2021/Nehru%20images/120APrintedNehru-2.jpg</t>
  </si>
  <si>
    <t>120A_Printed_Nehru_44</t>
  </si>
  <si>
    <t>https://kpvimages.s3.amazonaws.com/Kurtis/05-06-2021/Nehru%20images/120APrintedNehru-3.jpg</t>
  </si>
  <si>
    <t>https://kpvimages.s3.amazonaws.com/Kurtis/05-06-2021/Nehru%20images/120APrintedNehru-4.jpg</t>
  </si>
  <si>
    <t>https://kpvimages.s3.amazonaws.com/Kurtis/05-06-2021/Nehru%20images/120APrintedNehru-5.jpg</t>
  </si>
  <si>
    <t>mens-polyester-viscose-blend-printed-nehru-jacket-in-blue-121a-printed-nehru-38</t>
  </si>
  <si>
    <t>121A_Printed_Nehru_38</t>
  </si>
  <si>
    <t>https://kpvimages.s3.amazonaws.com/Kurtis/05-06-2021/Nehru%20images/121APrintedNehru.jpg</t>
  </si>
  <si>
    <t>121A_Printed_Nehru_40</t>
  </si>
  <si>
    <t>https://kpvimages.s3.amazonaws.com/Kurtis/05-06-2021/Nehru%20images/121APrintedNehru-1.jpg</t>
  </si>
  <si>
    <t>121A_Printed_Nehru_42</t>
  </si>
  <si>
    <t>https://kpvimages.s3.amazonaws.com/Kurtis/05-06-2021/Nehru%20images/121APrintedNehru-2.jpg</t>
  </si>
  <si>
    <t>121A_Printed_Nehru_44</t>
  </si>
  <si>
    <t>https://kpvimages.s3.amazonaws.com/Kurtis/05-06-2021/Nehru%20images/121APrintedNehru-3.jpg</t>
  </si>
  <si>
    <t>https://kpvimages.s3.amazonaws.com/Kurtis/05-06-2021/Nehru%20images/121APrintedNehru-4.jpg</t>
  </si>
  <si>
    <t>https://kpvimages.s3.amazonaws.com/Kurtis/05-06-2021/Nehru%20images/121APrintedNehru-5.jpg</t>
  </si>
  <si>
    <t>mens-polyester-viscose-blend-printed-nehru-jacket-in-blue-122a-printed-nehru-38</t>
  </si>
  <si>
    <t>122A_Printed_Nehru_38</t>
  </si>
  <si>
    <t>https://kpvimages.s3.amazonaws.com/Kurtis/05-06-2021/Nehru%20images/122APrintedNehru.jpg</t>
  </si>
  <si>
    <t>122A_Printed_Nehru_40</t>
  </si>
  <si>
    <t>https://kpvimages.s3.amazonaws.com/Kurtis/05-06-2021/Nehru%20images/122APrintedNehru-1.jpg</t>
  </si>
  <si>
    <t>122A_Printed_Nehru_42</t>
  </si>
  <si>
    <t>https://kpvimages.s3.amazonaws.com/Kurtis/05-06-2021/Nehru%20images/122APrintedNehru-2.jpg</t>
  </si>
  <si>
    <t>122A_Printed_Nehru_44</t>
  </si>
  <si>
    <t>https://kpvimages.s3.amazonaws.com/Kurtis/05-06-2021/Nehru%20images/122APrintedNehru-3.jpg</t>
  </si>
  <si>
    <t>https://kpvimages.s3.amazonaws.com/Kurtis/05-06-2021/Nehru%20images/122APrintedNehru-4.jpg</t>
  </si>
  <si>
    <t>https://kpvimages.s3.amazonaws.com/Kurtis/05-06-2021/Nehru%20images/122APrintedNehru-5.jpg</t>
  </si>
  <si>
    <t>mens-poly-silk-jacquard-nehru-jacket-in-pink-123a-jacquard-nehru-38</t>
  </si>
  <si>
    <t>Men's Poly Silk Jacquard Nehru Jacket in Pink</t>
  </si>
  <si>
    <t>&lt;p&gt;Here Is A Rich And Decent Looking Readymade Men's Jacket.&lt;/p&gt;
&lt;b&gt;Product Features: &lt;/b&gt;&lt;ul&gt;&lt;li&gt;Color: Pink&lt;/li&gt;&lt;li&gt;Style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</si>
  <si>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pink, Jacquard, Partywear, Just In, Ideal-for-men, hangup-men-nehru-jacket-size-chart</t>
  </si>
  <si>
    <t>123A_Jacquard_Nehru_38</t>
  </si>
  <si>
    <t>https://kpvimages.s3.amazonaws.com/Kurtis/05-06-2021/Nehru%20images/123AJacquardNehru.jpg</t>
  </si>
  <si>
    <t>Buy Men's Poly Silk Jacquard Nehru Jacket in Pink</t>
  </si>
  <si>
    <t>Buy Men's Poly Silk Jacquard Nehru Jacket in Pink | Nehru Jacket For Mens - Karmaplace</t>
  </si>
  <si>
    <t>Shop Men's Poly Silk Jacquard Nehru Jacket in Pink at best offer price  at our online store. Karma Place. Check out Readymade Nehru Jacket Online</t>
  </si>
  <si>
    <t>123A_Jacquard_Nehru_40</t>
  </si>
  <si>
    <t>https://kpvimages.s3.amazonaws.com/Kurtis/05-06-2021/Nehru%20images/123AJacquardNehru-1.jpg</t>
  </si>
  <si>
    <t>123A_Jacquard_Nehru_42</t>
  </si>
  <si>
    <t>https://kpvimages.s3.amazonaws.com/Kurtis/05-06-2021/Nehru%20images/123AJacquardNehru-2.jpg</t>
  </si>
  <si>
    <t>123A_Jacquard_Nehru_44</t>
  </si>
  <si>
    <t>https://kpvimages.s3.amazonaws.com/Kurtis/05-06-2021/Nehru%20images/123AJacquardNehru-3.jpg</t>
  </si>
  <si>
    <t>https://kpvimages.s3.amazonaws.com/Kurtis/05-06-2021/Nehru%20images/123AJacquardNehru-4.jpg</t>
  </si>
  <si>
    <t>https://kpvimages.s3.amazonaws.com/Kurtis/05-06-2021/Nehru%20images/123AJacquardNehru-5.jpg</t>
  </si>
  <si>
    <t>mens-poly-silk-jacquard-nehru-jacket-in-turquoise-124a-jacquard-nehru-38</t>
  </si>
  <si>
    <t>Men's Poly Silk Jacquard Nehru Jacket in Turquoise</t>
  </si>
  <si>
    <t>&lt;p&gt;Here Is A Rich And Decent Looking Readymade Men's Jacket.&lt;/p&gt;
&lt;b&gt;Product Features: &lt;/b&gt;&lt;ul&gt;&lt;li&gt;Color: Turquoise&lt;/li&gt;&lt;li&gt;Style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</si>
  <si>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turquoise, Jacquard, Partywear, Just In, Ideal-for-men, hangup-men-nehru-jacket-size-chart</t>
  </si>
  <si>
    <t>124A_Jacquard_Nehru_38</t>
  </si>
  <si>
    <t>https://kpvimages.s3.amazonaws.com/Kurtis/05-06-2021/Nehru%20images/124AJacquardNehru.jpg</t>
  </si>
  <si>
    <t>Buy Men's Poly Silk Jacquard Nehru Jacket in Turquoise</t>
  </si>
  <si>
    <t>Buy Men's Poly Silk Jacquard Nehru Jacket in Turquoise | Nehru Jacket For Mens - Karmaplace</t>
  </si>
  <si>
    <t>Shop Men's Poly Silk Jacquard Nehru Jacket in Turquoise at best offer price  at our online store. Karma Place. Check out Readymade Nehru Jacket Online</t>
  </si>
  <si>
    <t>124A_Jacquard_Nehru_40</t>
  </si>
  <si>
    <t>https://kpvimages.s3.amazonaws.com/Kurtis/05-06-2021/Nehru%20images/124AJacquardNehru-1.jpg</t>
  </si>
  <si>
    <t>124A_Jacquard_Nehru_42</t>
  </si>
  <si>
    <t>https://kpvimages.s3.amazonaws.com/Kurtis/05-06-2021/Nehru%20images/124AJacquardNehru-2.jpg</t>
  </si>
  <si>
    <t>124A_Jacquard_Nehru_44</t>
  </si>
  <si>
    <t>https://kpvimages.s3.amazonaws.com/Kurtis/05-06-2021/Nehru%20images/124AJacquardNehru-3.jpg</t>
  </si>
  <si>
    <t>https://kpvimages.s3.amazonaws.com/Kurtis/05-06-2021/Nehru%20images/124AJacquardNehru-4.jpg</t>
  </si>
  <si>
    <t>https://kpvimages.s3.amazonaws.com/Kurtis/05-06-2021/Nehru%20images/124AJacquardNehru-5.jpg</t>
  </si>
  <si>
    <t>mens-poly-silk-jacquard-nehru-jacket-in-blue-125a-jacquard-nehru-38</t>
  </si>
  <si>
    <t>Men's Poly Silk Jacquard Nehru Jacket in Blue</t>
  </si>
  <si>
    <t>&lt;p&gt;Here Is A Rich And Decent Looking Readymade Men's Jacket.&lt;/p&gt;
&lt;b&gt;Product Features: &lt;/b&gt;&lt;ul&gt;&lt;li&gt;Color: Blue&lt;/li&gt;&lt;li&gt;Style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</si>
  <si>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blue, Jacquard, Partywear, Just In, Ideal-for-men, hangup-men-nehru-jacket-size-chart</t>
  </si>
  <si>
    <t>125A_Jacquard_Nehru_38</t>
  </si>
  <si>
    <t>https://kpvimages.s3.amazonaws.com/Kurtis/05-06-2021/Nehru%20images/125AJacquardNehru.jpg</t>
  </si>
  <si>
    <t>Buy Men's Poly Silk Jacquard Nehru Jacket in Blue</t>
  </si>
  <si>
    <t>Buy Men's Poly Silk Jacquard Nehru Jacket in Blue | Nehru Jacket For Mens - Karmaplace</t>
  </si>
  <si>
    <t>Shop Men's Poly Silk Jacquard Nehru Jacket in Blue at best offer price  at our online store. Karma Place. Check out Readymade Nehru Jacket Online</t>
  </si>
  <si>
    <t>125A_Jacquard_Nehru_40</t>
  </si>
  <si>
    <t>https://kpvimages.s3.amazonaws.com/Kurtis/05-06-2021/Nehru%20images/125AJacquardNehru-1.jpg</t>
  </si>
  <si>
    <t>125A_Jacquard_Nehru_42</t>
  </si>
  <si>
    <t>https://kpvimages.s3.amazonaws.com/Kurtis/05-06-2021/Nehru%20images/125AJacquardNehru-2.jpg</t>
  </si>
  <si>
    <t>125A_Jacquard_Nehru_44</t>
  </si>
  <si>
    <t>https://kpvimages.s3.amazonaws.com/Kurtis/05-06-2021/Nehru%20images/125AJacquardNehru-3.jpg</t>
  </si>
  <si>
    <t>https://kpvimages.s3.amazonaws.com/Kurtis/05-06-2021/Nehru%20images/125AJacquardNehru-4.jpg</t>
  </si>
  <si>
    <t>https://kpvimages.s3.amazonaws.com/Kurtis/05-06-2021/Nehru%20images/125AJacquardNehru-5.jpg</t>
  </si>
  <si>
    <t>mens-poly-silk-jacquard-nehru-jacket-in-grey-126a-jacquard-nehru-38</t>
  </si>
  <si>
    <t>Men's Poly Silk Jacquard Nehru Jacket in Grey</t>
  </si>
  <si>
    <t>&lt;p&gt;Here Is A Rich And Decent Looking Readymade Men's Jacket.&lt;/p&gt;
&lt;b&gt;Product Features: &lt;/b&gt;&lt;ul&gt;&lt;li&gt;Color: Grey&lt;/li&gt;&lt;li&gt;Style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</si>
  <si>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grey, Jacquard, Partywear, Just In, Ideal-for-men, hangup-men-nehru-jacket-size-chart</t>
  </si>
  <si>
    <t>126A_Jacquard_Nehru_38</t>
  </si>
  <si>
    <t>https://kpvimages.s3.amazonaws.com/Kurtis/05-06-2021/Nehru%20images/126AJacquardNehru.jpg</t>
  </si>
  <si>
    <t>Buy Men's Poly Silk Jacquard Nehru Jacket in Grey</t>
  </si>
  <si>
    <t>Buy Men's Poly Silk Jacquard Nehru Jacket in Grey | Nehru Jacket For Mens - Karmaplace</t>
  </si>
  <si>
    <t>Shop Men's Poly Silk Jacquard Nehru Jacket in Grey at best offer price  at our online store. Karma Place. Check out Readymade Nehru Jacket Online</t>
  </si>
  <si>
    <t>126A_Jacquard_Nehru_40</t>
  </si>
  <si>
    <t>https://kpvimages.s3.amazonaws.com/Kurtis/05-06-2021/Nehru%20images/126AJacquardNehru-1.jpg</t>
  </si>
  <si>
    <t>126A_Jacquard_Nehru_42</t>
  </si>
  <si>
    <t>https://kpvimages.s3.amazonaws.com/Kurtis/05-06-2021/Nehru%20images/126AJacquardNehru-2.jpg</t>
  </si>
  <si>
    <t>126A_Jacquard_Nehru_44</t>
  </si>
  <si>
    <t>https://kpvimages.s3.amazonaws.com/Kurtis/05-06-2021/Nehru%20images/126AJacquardNehru-3.jpg</t>
  </si>
  <si>
    <t>https://kpvimages.s3.amazonaws.com/Kurtis/05-06-2021/Nehru%20images/126AJacquardNehru-4.jpg</t>
  </si>
  <si>
    <t>https://kpvimages.s3.amazonaws.com/Kurtis/05-06-2021/Nehru%20images/126AJacquardNehru-5.jpg</t>
  </si>
  <si>
    <t>mens-poly-silk-jacquard-nehru-jacket-in-pink-127a-jacquard-nehru-38</t>
  </si>
  <si>
    <t>127A_Jacquard_Nehru_38</t>
  </si>
  <si>
    <t>https://kpvimages.s3.amazonaws.com/Kurtis/05-06-2021/Nehru%20images/127AJacquardNehru.jpg</t>
  </si>
  <si>
    <t>127A_Jacquard_Nehru_40</t>
  </si>
  <si>
    <t>https://kpvimages.s3.amazonaws.com/Kurtis/05-06-2021/Nehru%20images/127AJacquardNehru-1.jpg</t>
  </si>
  <si>
    <t>127A_Jacquard_Nehru_42</t>
  </si>
  <si>
    <t>https://kpvimages.s3.amazonaws.com/Kurtis/05-06-2021/Nehru%20images/127AJacquardNehru-2.jpg</t>
  </si>
  <si>
    <t>127A_Jacquard_Nehru_44</t>
  </si>
  <si>
    <t>https://kpvimages.s3.amazonaws.com/Kurtis/05-06-2021/Nehru%20images/127AJacquardNehru-3.jpg</t>
  </si>
  <si>
    <t>https://kpvimages.s3.amazonaws.com/Kurtis/05-06-2021/Nehru%20images/127AJacquardNehru-4.jpg</t>
  </si>
  <si>
    <t>https://kpvimages.s3.amazonaws.com/Kurtis/05-06-2021/Nehru%20images/127AJacquardNehru-5.jpg</t>
  </si>
  <si>
    <t>mens-poly-silk-jacquard-nehru-jacket-in-green-128a-jacquard-nehru-38</t>
  </si>
  <si>
    <t>Men's Poly Silk Jacquard Nehru Jacket in Green</t>
  </si>
  <si>
    <t>&lt;p&gt;Here Is A Rich And Decent Looking Readymade Men's Jacket.&lt;/p&gt;
&lt;b&gt;Product Features: &lt;/b&gt;&lt;ul&gt;&lt;li&gt;Color: Green&lt;/li&gt;&lt;li&gt;Style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</si>
  <si>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green, Jacquard, Partywear, Just In, Ideal-for-men, hangup-men-nehru-jacket-size-chart</t>
  </si>
  <si>
    <t>128A_Jacquard_Nehru_38</t>
  </si>
  <si>
    <t>https://kpvimages.s3.amazonaws.com/Kurtis/05-06-2021/Nehru%20images/128AJacquardNehru.jpg</t>
  </si>
  <si>
    <t>Buy Men's Poly Silk Jacquard Nehru Jacket in Green</t>
  </si>
  <si>
    <t>Buy Men's Poly Silk Jacquard Nehru Jacket in Green | Nehru Jacket For Mens - Karmaplace</t>
  </si>
  <si>
    <t>Shop Men's Poly Silk Jacquard Nehru Jacket in Green at best offer price  at our online store. Karma Place. Check out Readymade Nehru Jacket Online</t>
  </si>
  <si>
    <t>128A_Jacquard_Nehru_40</t>
  </si>
  <si>
    <t>https://kpvimages.s3.amazonaws.com/Kurtis/05-06-2021/Nehru%20images/128AJacquardNehru-1.jpg</t>
  </si>
  <si>
    <t>128A_Jacquard_Nehru_42</t>
  </si>
  <si>
    <t>https://kpvimages.s3.amazonaws.com/Kurtis/05-06-2021/Nehru%20images/128AJacquardNehru-2.jpg</t>
  </si>
  <si>
    <t>128A_Jacquard_Nehru_44</t>
  </si>
  <si>
    <t>https://kpvimages.s3.amazonaws.com/Kurtis/05-06-2021/Nehru%20images/128AJacquardNehru-3.jpg</t>
  </si>
  <si>
    <t>https://kpvimages.s3.amazonaws.com/Kurtis/05-06-2021/Nehru%20images/128AJacquardNehru-4.jpg</t>
  </si>
  <si>
    <t>https://kpvimages.s3.amazonaws.com/Kurtis/05-06-2021/Nehru%20images/128AJacquardNehru-5.jpg</t>
  </si>
  <si>
    <t>mens-poly-silk-jacquard-nehru-jacket-in-orange-129a-jacquard-nehru-38</t>
  </si>
  <si>
    <t>Men's Poly Silk Jacquard Nehru Jacket in Orange</t>
  </si>
  <si>
    <t>&lt;p&gt;Here Is A Rich And Decent Looking Readymade Men's Jacket.&lt;/p&gt;
&lt;b&gt;Product Features: &lt;/b&gt;&lt;ul&gt;&lt;li&gt;Color: Orange&lt;/li&gt;&lt;li&gt;Style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</si>
  <si>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orange, Jacquard, Partywear, Just In, Ideal-for-men, hangup-men-nehru-jacket-size-chart</t>
  </si>
  <si>
    <t>129A_Jacquard_Nehru_38</t>
  </si>
  <si>
    <t>https://kpvimages.s3.amazonaws.com/Kurtis/05-06-2021/Nehru%20images/129AJacquardNehru.jpg</t>
  </si>
  <si>
    <t>Buy Men's Poly Silk Jacquard Nehru Jacket in Orange</t>
  </si>
  <si>
    <t>Buy Men's Poly Silk Jacquard Nehru Jacket in Orange | Nehru Jacket For Mens - Karmaplace</t>
  </si>
  <si>
    <t>Shop Men's Poly Silk Jacquard Nehru Jacket in Orange at best offer price  at our online store. Karma Place. Check out Readymade Nehru Jacket Online</t>
  </si>
  <si>
    <t>129A_Jacquard_Nehru_40</t>
  </si>
  <si>
    <t>https://kpvimages.s3.amazonaws.com/Kurtis/05-06-2021/Nehru%20images/129AJacquardNehru-1.jpg</t>
  </si>
  <si>
    <t>129A_Jacquard_Nehru_42</t>
  </si>
  <si>
    <t>https://kpvimages.s3.amazonaws.com/Kurtis/05-06-2021/Nehru%20images/129AJacquardNehru-2.jpg</t>
  </si>
  <si>
    <t>129A_Jacquard_Nehru_44</t>
  </si>
  <si>
    <t>https://kpvimages.s3.amazonaws.com/Kurtis/05-06-2021/Nehru%20images/129AJacquardNehru-3.jpg</t>
  </si>
  <si>
    <t>https://kpvimages.s3.amazonaws.com/Kurtis/05-06-2021/Nehru%20images/129AJacquardNehru-4.jpg</t>
  </si>
  <si>
    <t>https://kpvimages.s3.amazonaws.com/Kurtis/05-06-2021/Nehru%20images/129AJacquardNehru-5.jpg</t>
  </si>
  <si>
    <t>mens-poly-silk-jacquard-nehru-jacket-in-brown-130a-jacquard-nehru-38</t>
  </si>
  <si>
    <t>Men's Poly Silk Jacquard Nehru Jacket in Brown</t>
  </si>
  <si>
    <t>&lt;p&gt;Here Is A Rich And Decent Looking Readymade Men's Jacket.&lt;/p&gt;
&lt;b&gt;Product Features: &lt;/b&gt;&lt;ul&gt;&lt;li&gt;Color: Brown&lt;/li&gt;&lt;li&gt;Style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</si>
  <si>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brown, Jacquard, Partywear, Just In, Ideal-for-men, hangup-men-nehru-jacket-size-chart</t>
  </si>
  <si>
    <t>130A_Jacquard_Nehru_38</t>
  </si>
  <si>
    <t>https://kpvimages.s3.amazonaws.com/Kurtis/05-06-2021/Nehru%20images/130AJacquardNehru.jpg</t>
  </si>
  <si>
    <t>Buy Men's Poly Silk Jacquard Nehru Jacket in Brown</t>
  </si>
  <si>
    <t>Buy Men's Poly Silk Jacquard Nehru Jacket in Brown | Nehru Jacket For Mens - Karmaplace</t>
  </si>
  <si>
    <t>Shop Men's Poly Silk Jacquard Nehru Jacket in Brown at best offer price  at our online store. Karma Place. Check out Readymade Nehru Jacket Online</t>
  </si>
  <si>
    <t>130A_Jacquard_Nehru_40</t>
  </si>
  <si>
    <t>https://kpvimages.s3.amazonaws.com/Kurtis/05-06-2021/Nehru%20images/130AJacquardNehru-1.jpg</t>
  </si>
  <si>
    <t>130A_Jacquard_Nehru_42</t>
  </si>
  <si>
    <t>https://kpvimages.s3.amazonaws.com/Kurtis/05-06-2021/Nehru%20images/130AJacquardNehru-2.jpg</t>
  </si>
  <si>
    <t>130A_Jacquard_Nehru_44</t>
  </si>
  <si>
    <t>https://kpvimages.s3.amazonaws.com/Kurtis/05-06-2021/Nehru%20images/130AJacquardNehru-3.jpg</t>
  </si>
  <si>
    <t>https://kpvimages.s3.amazonaws.com/Kurtis/05-06-2021/Nehru%20images/130AJacquardNehru-4.jpg</t>
  </si>
  <si>
    <t>https://kpvimages.s3.amazonaws.com/Kurtis/05-06-2021/Nehru%20images/130AJacquardNehru-5.jpg</t>
  </si>
  <si>
    <t>mens-poly-silk-jacquard-nehru-jacket-in-mustard-131a-jacquard-nehru-38</t>
  </si>
  <si>
    <t>Men's Poly Silk Jacquard Nehru Jacket in Mustard</t>
  </si>
  <si>
    <t>&lt;p&gt;Here Is A Rich And Decent Looking Readymade Men's Jacket.&lt;/p&gt;
&lt;b&gt;Product Features: &lt;/b&gt;&lt;ul&gt;&lt;li&gt;Color: Mustard&lt;/li&gt;&lt;li&gt;Style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</si>
  <si>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yellow, Jacquard, Partywear, Just In, Ideal-for-men, hangup-men-nehru-jacket-size-chart</t>
  </si>
  <si>
    <t>131A_Jacquard_Nehru_38</t>
  </si>
  <si>
    <t>https://kpvimages.s3.amazonaws.com/Kurtis/05-06-2021/Nehru%20images/131AJacquardNehru.jpg</t>
  </si>
  <si>
    <t>Buy Men's Poly Silk Jacquard Nehru Jacket in Mustard</t>
  </si>
  <si>
    <t>Buy Men's Poly Silk Jacquard Nehru Jacket in Mustard | Nehru Jacket For Mens - Karmaplace</t>
  </si>
  <si>
    <t>Shop Men's Poly Silk Jacquard Nehru Jacket in Mustard at best offer price  at our online store. Karma Place. Check out Readymade Nehru Jacket Online</t>
  </si>
  <si>
    <t>131A_Jacquard_Nehru_40</t>
  </si>
  <si>
    <t>https://kpvimages.s3.amazonaws.com/Kurtis/05-06-2021/Nehru%20images/131AJacquardNehru-1.jpg</t>
  </si>
  <si>
    <t>131A_Jacquard_Nehru_42</t>
  </si>
  <si>
    <t>https://kpvimages.s3.amazonaws.com/Kurtis/05-06-2021/Nehru%20images/131AJacquardNehru-2.jpg</t>
  </si>
  <si>
    <t>131A_Jacquard_Nehru_44</t>
  </si>
  <si>
    <t>https://kpvimages.s3.amazonaws.com/Kurtis/05-06-2021/Nehru%20images/131AJacquardNehru-3.jpg</t>
  </si>
  <si>
    <t>https://kpvimages.s3.amazonaws.com/Kurtis/05-06-2021/Nehru%20images/131AJacquardNehru-4.jpg</t>
  </si>
  <si>
    <t>https://kpvimages.s3.amazonaws.com/Kurtis/05-06-2021/Nehru%20images/131AJacquardNehru-5.jpg</t>
  </si>
  <si>
    <t>mens-poly-silk-jacquard-nehru-jacket-in-fawn-132a-jacquard-nehru-38</t>
  </si>
  <si>
    <t>Men's Poly Silk Jacquard Nehru Jacket in Fawn</t>
  </si>
  <si>
    <t>&lt;p&gt;Here Is A Rich And Decent Looking Readymade Men's Jacket.&lt;/p&gt;
&lt;b&gt;Product Features: &lt;/b&gt;&lt;ul&gt;&lt;li&gt;Color: Fawn&lt;/li&gt;&lt;li&gt;Style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</si>
  <si>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hangup, Nehru-Jackets, polysilk, animal-prints, Jacquard, Partywear, Just In, Ideal-for-men, hangup-men-nehru-jacket-size-chart</t>
  </si>
  <si>
    <t>132A_Jacquard_Nehru_38</t>
  </si>
  <si>
    <t>https://kpvimages.s3.amazonaws.com/Kurtis/05-06-2021/Nehru%20images/132AJacquardNehru.jpg</t>
  </si>
  <si>
    <t>Buy Men's Poly Silk Jacquard Nehru Jacket in Fawn</t>
  </si>
  <si>
    <t>Buy Men's Poly Silk Jacquard Nehru Jacket in Fawn | Nehru Jacket For Mens - Karmaplace</t>
  </si>
  <si>
    <t>Shop Men's Poly Silk Jacquard Nehru Jacket in Fawn at best offer price  at our online store. Karma Place. Check out Readymade Nehru Jacket Online</t>
  </si>
  <si>
    <t>132A_Jacquard_Nehru_40</t>
  </si>
  <si>
    <t>https://kpvimages.s3.amazonaws.com/Kurtis/05-06-2021/Nehru%20images/132AJacquardNehru-1.jpg</t>
  </si>
  <si>
    <t>132A_Jacquard_Nehru_42</t>
  </si>
  <si>
    <t>https://kpvimages.s3.amazonaws.com/Kurtis/05-06-2021/Nehru%20images/132AJacquardNehru-2.jpg</t>
  </si>
  <si>
    <t>132A_Jacquard_Nehru_44</t>
  </si>
  <si>
    <t>https://kpvimages.s3.amazonaws.com/Kurtis/05-06-2021/Nehru%20images/132AJacquardNehru-3.jpg</t>
  </si>
  <si>
    <t>https://kpvimages.s3.amazonaws.com/Kurtis/05-06-2021/Nehru%20images/132AJacquardNehru-4.jpg</t>
  </si>
  <si>
    <t>https://kpvimages.s3.amazonaws.com/Kurtis/05-06-2021/Nehru%20images/132AJacquardNehru-5.jpg</t>
  </si>
  <si>
    <t>mens-poly-silk-jacquard-nehru-jacket-in-brown-133a-jacquard-nehru-38</t>
  </si>
  <si>
    <t>133A_Jacquard_Nehru_38</t>
  </si>
  <si>
    <t>https://kpvimages.s3.amazonaws.com/Kurtis/05-06-2021/Nehru%20images/133AJacquardNehru.jpg</t>
  </si>
  <si>
    <t>133A_Jacquard_Nehru_40</t>
  </si>
  <si>
    <t>https://kpvimages.s3.amazonaws.com/Kurtis/05-06-2021/Nehru%20images/133AJacquardNehru-1.jpg</t>
  </si>
  <si>
    <t>133A_Jacquard_Nehru_42</t>
  </si>
  <si>
    <t>https://kpvimages.s3.amazonaws.com/Kurtis/05-06-2021/Nehru%20images/133AJacquardNehru-2.jpg</t>
  </si>
  <si>
    <t>133A_Jacquard_Nehru_44</t>
  </si>
  <si>
    <t>https://kpvimages.s3.amazonaws.com/Kurtis/05-06-2021/Nehru%20images/133AJacquardNehru-3.jpg</t>
  </si>
  <si>
    <t>https://kpvimages.s3.amazonaws.com/Kurtis/05-06-2021/Nehru%20images/133AJacquardNehru-4.jpg</t>
  </si>
  <si>
    <t>https://kpvimages.s3.amazonaws.com/Kurtis/05-06-2021/Nehru%20images/133AJacquardNehru-5.jpg</t>
  </si>
  <si>
    <t>mens-poly-silk-jacquard-nehru-jacket-in-grey-134a-jacquard-nehru-38</t>
  </si>
  <si>
    <t>134A_Jacquard_Nehru_38</t>
  </si>
  <si>
    <t>https://kpvimages.s3.amazonaws.com/Kurtis/05-06-2021/Nehru%20images/134AJacquardNehru.jpg</t>
  </si>
  <si>
    <t>134A_Jacquard_Nehru_40</t>
  </si>
  <si>
    <t>https://kpvimages.s3.amazonaws.com/Kurtis/05-06-2021/Nehru%20images/134AJacquardNehru-1.jpg</t>
  </si>
  <si>
    <t>134A_Jacquard_Nehru_42</t>
  </si>
  <si>
    <t>https://kpvimages.s3.amazonaws.com/Kurtis/05-06-2021/Nehru%20images/134AJacquardNehru-2.jpg</t>
  </si>
  <si>
    <t>134A_Jacquard_Nehru_44</t>
  </si>
  <si>
    <t>https://kpvimages.s3.amazonaws.com/Kurtis/05-06-2021/Nehru%20images/134AJacquardNehru-3.jpg</t>
  </si>
  <si>
    <t>https://kpvimages.s3.amazonaws.com/Kurtis/05-06-2021/Nehru%20images/134AJacquardNehru-4.jpg</t>
  </si>
  <si>
    <t>https://kpvimages.s3.amazonaws.com/Kurtis/05-06-2021/Nehru%20images/134AJacquardNehru-5.jpg</t>
  </si>
  <si>
    <t>mens-poly-silk-jacquard-nehru-jacket-in-parrot-136a-jacquard-nehru-38</t>
  </si>
  <si>
    <t>Men's Poly Silk Jacquard Nehru Jacket in Parrot</t>
  </si>
  <si>
    <t>&lt;p&gt;Here Is A Rich And Decent Looking Readymade Men's Jacket.&lt;/p&gt;
&lt;b&gt;Product Features: &lt;/b&gt;&lt;ul&gt;&lt;li&gt;Color: Parrot&lt;/li&gt;&lt;li&gt;Style Name: Jacquard&lt;/li&gt;&lt;li&gt;Fabric: Poly Silk&lt;/li&gt;&lt;li&gt;Occasion: Partywear&lt;/li&gt;&lt;li&gt;Fit Type: Regular Fit&lt;/li&gt;&lt;li&gt;Disclaimer: There will be slight difference in digital to actual image&lt;/li&gt;&lt;/ul&gt;</t>
  </si>
  <si>
    <t>136A_Jacquard_Nehru_38</t>
  </si>
  <si>
    <t>https://kpvimages.s3.amazonaws.com/Kurtis/05-06-2021/Nehru%20images/136AJacquardNehru.jpg</t>
  </si>
  <si>
    <t>Buy Men's Poly Silk Jacquard Nehru Jacket in Parrot</t>
  </si>
  <si>
    <t>Buy Men's Poly Silk Jacquard Nehru Jacket in Parrot | Nehru Jacket For Mens - Karmaplace</t>
  </si>
  <si>
    <t>Shop Men's Poly Silk Jacquard Nehru Jacket in Parrot at best offer price  at our online store. Karma Place. Check out Readymade Nehru Jacket Online</t>
  </si>
  <si>
    <t>136A_Jacquard_Nehru_40</t>
  </si>
  <si>
    <t>https://kpvimages.s3.amazonaws.com/Kurtis/05-06-2021/Nehru%20images/136AJacquardNehru-1.jpg</t>
  </si>
  <si>
    <t>136A_Jacquard_Nehru_42</t>
  </si>
  <si>
    <t>https://kpvimages.s3.amazonaws.com/Kurtis/05-06-2021/Nehru%20images/136AJacquardNehru-2.jpg</t>
  </si>
  <si>
    <t>136A_Jacquard_Nehru_44</t>
  </si>
  <si>
    <t>https://kpvimages.s3.amazonaws.com/Kurtis/05-06-2021/Nehru%20images/136AJacquardNehru-3.jpg</t>
  </si>
  <si>
    <t>https://kpvimages.s3.amazonaws.com/Kurtis/05-06-2021/Nehru%20images/136AJacquardNehru-4.jpg</t>
  </si>
  <si>
    <t>https://kpvimages.s3.amazonaws.com/Kurtis/05-06-2021/Nehru%20images/136AJacquardNehru-5.jpg</t>
  </si>
  <si>
    <t>mens-polyester-viscose-blend-solid-nehru-jacket-in-black-black-nehru-38</t>
  </si>
  <si>
    <t>Men's Polyester Viscose Blend Solid Nehru Jacket in Black</t>
  </si>
  <si>
    <t>&lt;p&gt;Here Is A Rich And Decent Looking Readymade Men's Jacket.&lt;/p&gt;
&lt;b&gt;Product Features: &lt;/b&gt;&lt;ul&gt;&lt;li&gt;Color: Black&lt;/li&gt;&lt;li&gt;Style Name: Solid&lt;/li&gt;&lt;li&gt;Fabric: Polyester Viscose Blend&lt;/li&gt;&lt;li&gt;Occasion: Formal&lt;/li&gt;&lt;li&gt;Fit Type: Regular Fit&lt;/li&gt;&lt;li&gt;Disclaimer: There will be slight difference in digital to actual image&lt;/li&gt;&lt;/ul&gt;</t>
  </si>
  <si>
    <t>hangup, Nehru-Jackets, poly viscose, black, solid, Formal, Just In, Ideal-for-men, hangup-men-nehru-jacket-size-chart</t>
  </si>
  <si>
    <t>Black_Nehru_38</t>
  </si>
  <si>
    <t>https://kpvimages.s3.amazonaws.com/Kurtis/05-06-2021/Nehru%20images/BlackNehru.jpg</t>
  </si>
  <si>
    <t>Buy Men's Polyester Viscose Blend Solid Nehru Jacket in Black</t>
  </si>
  <si>
    <t>Buy Men's Polyester Viscose Blend Solid Nehru Jacket in Black | Nehru Jacket For Mens - Karmaplace</t>
  </si>
  <si>
    <t>Shop Men's Polyester Viscose Blend Solid Nehru Jacket in Black at best offer price  at our online store. Karma Place. Check out Readymade Nehru Jacket Online</t>
  </si>
  <si>
    <t>Black_Nehru_40</t>
  </si>
  <si>
    <t>https://kpvimages.s3.amazonaws.com/Kurtis/05-06-2021/Nehru%20images/BlackNehru-1.jpg</t>
  </si>
  <si>
    <t>Black_Nehru_42</t>
  </si>
  <si>
    <t>https://kpvimages.s3.amazonaws.com/Kurtis/05-06-2021/Nehru%20images/BlackNehru-2.jpg</t>
  </si>
  <si>
    <t>Black_Nehru_44</t>
  </si>
  <si>
    <t>https://kpvimages.s3.amazonaws.com/Kurtis/05-06-2021/Nehru%20images/BlackNehru-3.jpg</t>
  </si>
  <si>
    <t>https://kpvimages.s3.amazonaws.com/Kurtis/05-06-2021/Nehru%20images/BlackNehru-4.jpg</t>
  </si>
  <si>
    <t>https://kpvimages.s3.amazonaws.com/Kurtis/05-06-2021/Nehru%20images/BlackNehru-5.jpg</t>
  </si>
  <si>
    <t>mens-khadi-cotton-solid-nehru-jacket-in-magenta-magenta-magic-nehru-38</t>
  </si>
  <si>
    <t>Men's Khadi Cotton Solid Nehru Jacket in Magenta</t>
  </si>
  <si>
    <t>&lt;p&gt;Here Is A Rich And Decent Looking Readymade Men's Jacket.&lt;/p&gt;
&lt;b&gt;Product Features: &lt;/b&gt;&lt;ul&gt;&lt;li&gt;Color: Magenta&lt;/li&gt;&lt;li&gt;Style Name: Solid&lt;/li&gt;&lt;li&gt;Fabric: Khadi Cotton&lt;/li&gt;&lt;li&gt;Occasion: Formal&lt;/li&gt;&lt;li&gt;Fit Type: Regular Fit&lt;/li&gt;&lt;li&gt;Disclaimer: There will be slight difference in digital to actual image&lt;/li&gt;&lt;/ul&gt;</t>
  </si>
  <si>
    <t>hangup, Nehru-Jackets, khadi, magenta, solid, Formal, Just In, Ideal-for-men, hangup-men-nehru-jacket-size-chart</t>
  </si>
  <si>
    <t>Magenta_Magic_Nehru_38</t>
  </si>
  <si>
    <t>https://kpvimages.s3.amazonaws.com/Kurtis/05-06-2021/Nehru%20images/MagentaMagicNehru.jpg</t>
  </si>
  <si>
    <t>Buy Men's Khadi Cotton Solid Nehru Jacket in Magenta</t>
  </si>
  <si>
    <t>Buy Men's Khadi Cotton Solid Nehru Jacket in Magenta | Nehru Jacket For Mens - Karmaplace</t>
  </si>
  <si>
    <t>Shop Men's Khadi Cotton Solid Nehru Jacket in Magenta at best offer price  at our online store. Karma Place. Check out Readymade Nehru Jacket Online</t>
  </si>
  <si>
    <t>Magenta_Magic_Nehru_40</t>
  </si>
  <si>
    <t>https://kpvimages.s3.amazonaws.com/Kurtis/05-06-2021/Nehru%20images/MagentaMagicNehru-1.jpg</t>
  </si>
  <si>
    <t>Magenta_Magic_Nehru_42</t>
  </si>
  <si>
    <t>https://kpvimages.s3.amazonaws.com/Kurtis/05-06-2021/Nehru%20images/MagentaMagicNehru-2.jpg</t>
  </si>
  <si>
    <t>Magenta_Magic_Nehru_44</t>
  </si>
  <si>
    <t>https://kpvimages.s3.amazonaws.com/Kurtis/05-06-2021/Nehru%20images/MagentaMagicNehru-3.jpg</t>
  </si>
  <si>
    <t>https://kpvimages.s3.amazonaws.com/Kurtis/05-06-2021/Nehru%20images/MagentaMagicNehru-4.jpg</t>
  </si>
  <si>
    <t>https://kpvimages.s3.amazonaws.com/Kurtis/05-06-2021/Nehru%20images/MagentaMagicNehru-5.jpg</t>
  </si>
  <si>
    <t>mens-khadi-cotton-solid-nehru-jacket-in-purple-purple-magic-nehru-38</t>
  </si>
  <si>
    <t>Men's Khadi Cotton Solid Nehru Jacket in Purple</t>
  </si>
  <si>
    <t>&lt;p&gt;Here Is A Rich And Decent Looking Readymade Men's Jacket.&lt;/p&gt;
&lt;b&gt;Product Features: &lt;/b&gt;&lt;ul&gt;&lt;li&gt;Color: Purple&lt;/li&gt;&lt;li&gt;Style Name: Solid&lt;/li&gt;&lt;li&gt;Fabric: Khadi Cotton&lt;/li&gt;&lt;li&gt;Occasion: Formal&lt;/li&gt;&lt;li&gt;Fit Type: Regular Fit&lt;/li&gt;&lt;li&gt;Disclaimer: There will be slight difference in digital to actual image&lt;/li&gt;&lt;/ul&gt;</t>
  </si>
  <si>
    <t>hangup, Nehru-Jackets, khadi, violet, solid, Formal, Just In, Ideal-for-men, hangup-men-nehru-jacket-size-chart</t>
  </si>
  <si>
    <t>Purple_Magic_Nehru_38</t>
  </si>
  <si>
    <t>https://kpvimages.s3.amazonaws.com/Kurtis/05-06-2021/Nehru%20images/PurpleMagicNehru.jpg</t>
  </si>
  <si>
    <t>Buy Men's Khadi Cotton Solid Nehru Jacket in Purple</t>
  </si>
  <si>
    <t>Buy Men's Khadi Cotton Solid Nehru Jacket in Purple | Nehru Jacket For Mens - Karmaplace</t>
  </si>
  <si>
    <t>Shop Men's Khadi Cotton Solid Nehru Jacket in Purple at best offer price  at our online store. Karma Place. Check out Readymade Nehru Jacket Online</t>
  </si>
  <si>
    <t>Purple_Magic_Nehru_40</t>
  </si>
  <si>
    <t>https://kpvimages.s3.amazonaws.com/Kurtis/05-06-2021/Nehru%20images/PurpleMagicNehru-1.jpg</t>
  </si>
  <si>
    <t>Purple_Magic_Nehru_42</t>
  </si>
  <si>
    <t>https://kpvimages.s3.amazonaws.com/Kurtis/05-06-2021/Nehru%20images/PurpleMagicNehru-2.jpg</t>
  </si>
  <si>
    <t>Purple_Magic_Nehru_44</t>
  </si>
  <si>
    <t>https://kpvimages.s3.amazonaws.com/Kurtis/05-06-2021/Nehru%20images/PurpleMagicNehru-3.jpg</t>
  </si>
  <si>
    <t>https://kpvimages.s3.amazonaws.com/Kurtis/05-06-2021/Nehru%20images/PurpleMagicNehru-4.jpg</t>
  </si>
  <si>
    <t>https://kpvimages.s3.amazonaws.com/Kurtis/05-06-2021/Nehru%20images/PurpleMagicNehru-5.jpg</t>
  </si>
  <si>
    <t>mens-velvet-solid-nehru-jacket-in-black-velvet-basket-black-38</t>
  </si>
  <si>
    <t>Men's Velvet Solid Nehru Jacket in Black</t>
  </si>
  <si>
    <t>&lt;p&gt;Here Is A Rich And Decent Looking Readymade Men's Jacket.&lt;/p&gt;
&lt;b&gt;Product Features: &lt;/b&gt;&lt;ul&gt;&lt;li&gt;Color: Black&lt;/li&gt;&lt;li&gt;Style Name: Solid&lt;/li&gt;&lt;li&gt;Fabric: Velvet&lt;/li&gt;&lt;li&gt;Occasion: Formal&lt;/li&gt;&lt;li&gt;Fit Type: Regular Fit&lt;/li&gt;&lt;li&gt;Disclaimer: There will be slight difference in digital to actual image&lt;/li&gt;&lt;/ul&gt;</t>
  </si>
  <si>
    <t>hangup, Nehru-Jackets, velvet, black, solid, Formal, Just In, Ideal-for-men, hangup-men-nehru-jacket-size-chart</t>
  </si>
  <si>
    <t>Velvet_Basket_Black_38</t>
  </si>
  <si>
    <t>https://kpvimages.s3.amazonaws.com/Kurtis/05-06-2021/Nehru%20images/VelvetBasketBlack.jpg</t>
  </si>
  <si>
    <t>Buy Men's Velvet Solid Nehru Jacket in Black</t>
  </si>
  <si>
    <t>Buy Men's Velvet Solid Nehru Jacket in Black | Nehru Jacket For Mens - Karmaplace</t>
  </si>
  <si>
    <t>Shop Men's Velvet Solid Nehru Jacket in Black at best offer price  at our online store. Karma Place. Check out Readymade Nehru Jacket Online</t>
  </si>
  <si>
    <t>Velvet_Basket_Black_40</t>
  </si>
  <si>
    <t>https://kpvimages.s3.amazonaws.com/Kurtis/05-06-2021/Nehru%20images/VelvetBasketBlack-1.jpg</t>
  </si>
  <si>
    <t>Velvet_Basket_Black_42</t>
  </si>
  <si>
    <t>https://kpvimages.s3.amazonaws.com/Kurtis/05-06-2021/Nehru%20images/VelvetBasketBlack-2.jpg</t>
  </si>
  <si>
    <t>Velvet_Basket_Black_44</t>
  </si>
  <si>
    <t>https://kpvimages.s3.amazonaws.com/Kurtis/05-06-2021/Nehru%20images/VelvetBasketBlack-3.jpg</t>
  </si>
  <si>
    <t>https://kpvimages.s3.amazonaws.com/Kurtis/05-06-2021/Nehru%20images/VelvetBasketBlack-4.jpg</t>
  </si>
  <si>
    <t>https://kpvimages.s3.amazonaws.com/Kurtis/05-06-2021/Nehru%20images/VelvetBasketBlack-5.jpg</t>
  </si>
  <si>
    <t>mens-poyster-viscose-printed-nehru-jacket-in-blue-138a-printed-nehru-38</t>
  </si>
  <si>
    <t>Men's Poyster Viscose Printed Nehru Jacket in Blue</t>
  </si>
  <si>
    <t>&lt;p&gt;Here Is A Rich And Decent Looking Readymade Men's Jacket.&lt;/p&gt;
&lt;b&gt;Product Features: &lt;/b&gt;&lt;ul&gt;&lt;li&gt;Color: Blue&lt;/li&gt;&lt;li&gt;Style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</si>
  <si>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blue, printed, Partywear, sleeveless, Just In, Ideal-for-men, hangup-men-nehru-jacket-size-chart</t>
  </si>
  <si>
    <t>138A_Printed_Nehru_38</t>
  </si>
  <si>
    <t>https://kpvimages.s3.amazonaws.com/Kurtis/05-06-2021/Nehru%20images/138A_Printed_Nehru.jpg</t>
  </si>
  <si>
    <t>Buy Men's Poyster Viscose Printed Nehru Jacket in Blue</t>
  </si>
  <si>
    <t>Buy Men's Poyster Viscose Printed Nehru Jacket in Blue | Nehru Jacket For Mens - Karmaplace</t>
  </si>
  <si>
    <t>Shop Men's Poyster Viscose Printed Nehru Jacket in Blue at best offer price  at our online store. Karma Place. Check out Readymade Nehru Jacket Online</t>
  </si>
  <si>
    <t>138A_Printed_Nehru_40</t>
  </si>
  <si>
    <t>https://kpvimages.s3.amazonaws.com/Kurtis/05-06-2021/Nehru%20images/138A_Printed_Nehru-1.jpg</t>
  </si>
  <si>
    <t>138A_Printed_Nehru_42</t>
  </si>
  <si>
    <t>https://kpvimages.s3.amazonaws.com/Kurtis/05-06-2021/Nehru%20images/138A_Printed_Nehru-2.jpg</t>
  </si>
  <si>
    <t>138A_Printed_Nehru_44</t>
  </si>
  <si>
    <t>https://kpvimages.s3.amazonaws.com/Kurtis/05-06-2021/Nehru%20images/138A_Printed_Nehru-3.jpg</t>
  </si>
  <si>
    <t>https://kpvimages.s3.amazonaws.com/Kurtis/05-06-2021/Nehru%20images/138A_Printed_Nehru-4.jpg</t>
  </si>
  <si>
    <t>https://kpvimages.s3.amazonaws.com/Kurtis/05-06-2021/Nehru%20images/138A_Printed_Nehru-5.jpg</t>
  </si>
  <si>
    <t>mens-poyster-viscose-printed-nehru-jacket-in-blue-139a-printed-nehru-38</t>
  </si>
  <si>
    <t>139A_Printed_Nehru_38</t>
  </si>
  <si>
    <t>https://kpvimages.s3.amazonaws.com/Kurtis/05-06-2021/Nehru%20images/139A_Printed_Nehru.jpg</t>
  </si>
  <si>
    <t>139A_Printed_Nehru_40</t>
  </si>
  <si>
    <t>https://kpvimages.s3.amazonaws.com/Kurtis/05-06-2021/Nehru%20images/139A_Printed_Nehru-1.jpg</t>
  </si>
  <si>
    <t>139A_Printed_Nehru_42</t>
  </si>
  <si>
    <t>https://kpvimages.s3.amazonaws.com/Kurtis/05-06-2021/Nehru%20images/139A_Printed_Nehru-2.jpg</t>
  </si>
  <si>
    <t>139A_Printed_Nehru_44</t>
  </si>
  <si>
    <t>https://kpvimages.s3.amazonaws.com/Kurtis/05-06-2021/Nehru%20images/139A_Printed_Nehru-3.jpg</t>
  </si>
  <si>
    <t>https://kpvimages.s3.amazonaws.com/Kurtis/05-06-2021/Nehru%20images/139A_Printed_Nehru-4.jpg</t>
  </si>
  <si>
    <t>https://kpvimages.s3.amazonaws.com/Kurtis/05-06-2021/Nehru%20images/139A_Printed_Nehru-5.jpg</t>
  </si>
  <si>
    <t>mens-poyster-viscose-printed-nehru-jacket-in-multicolor-140a-printed-nehru-38</t>
  </si>
  <si>
    <t>Men's Poyster Viscose Printed Nehru Jacket in Multicolor</t>
  </si>
  <si>
    <t>&lt;p&gt;Here Is A Rich And Decent Looking Readymade Men's Jacket.&lt;/p&gt;
&lt;b&gt;Product Features: &lt;/b&gt;&lt;ul&gt;&lt;li&gt;Color: Multicolor&lt;/li&gt;&lt;li&gt;Style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</si>
  <si>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140A_Printed_Nehru_38</t>
  </si>
  <si>
    <t>https://kpvimages.s3.amazonaws.com/Kurtis/05-06-2021/Nehru%20images/140A_Printed_Nehru.jpg</t>
  </si>
  <si>
    <t>Buy Men's Poyster Viscose Printed Nehru Jacket in Multicolor</t>
  </si>
  <si>
    <t>Buy Men's Poyster Viscose Printed Nehru Jacket in Multicolor | Nehru Jacket For Mens - Karmaplace</t>
  </si>
  <si>
    <t>Shop Men's Poyster Viscose Printed Nehru Jacket in Multicolor at best offer price  at our online store. Karma Place. Check out Readymade Nehru Jacket Online</t>
  </si>
  <si>
    <t>140A_Printed_Nehru_40</t>
  </si>
  <si>
    <t>https://kpvimages.s3.amazonaws.com/Kurtis/05-06-2021/Nehru%20images/140A_Printed_Nehru-1.jpg</t>
  </si>
  <si>
    <t>140A_Printed_Nehru_42</t>
  </si>
  <si>
    <t>https://kpvimages.s3.amazonaws.com/Kurtis/05-06-2021/Nehru%20images/140A_Printed_Nehru-2.jpg</t>
  </si>
  <si>
    <t>140A_Printed_Nehru_44</t>
  </si>
  <si>
    <t>https://kpvimages.s3.amazonaws.com/Kurtis/05-06-2021/Nehru%20images/140A_Printed_Nehru-3.jpg</t>
  </si>
  <si>
    <t>https://kpvimages.s3.amazonaws.com/Kurtis/05-06-2021/Nehru%20images/140A_Printed_Nehru-4.jpg</t>
  </si>
  <si>
    <t>https://kpvimages.s3.amazonaws.com/Kurtis/05-06-2021/Nehru%20images/140A_Printed_Nehru-5.jpg</t>
  </si>
  <si>
    <t>mens-poyster-viscose-printed-nehru-jacket-in-black-141a-printed-nehru-38</t>
  </si>
  <si>
    <t>Men's Poyster Viscose Printed Nehru Jacket in Black</t>
  </si>
  <si>
    <t>&lt;p&gt;Here Is A Rich And Decent Looking Readymade Men's Jacket.&lt;/p&gt;
&lt;b&gt;Product Features: &lt;/b&gt;&lt;ul&gt;&lt;li&gt;Color: Black&lt;/li&gt;&lt;li&gt;Style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</si>
  <si>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black, printed, Partywear, sleeveless, Just In, Ideal-for-men, hangup-men-nehru-jacket-size-chart</t>
  </si>
  <si>
    <t>141A_Printed_Nehru_38</t>
  </si>
  <si>
    <t>https://kpvimages.s3.amazonaws.com/Kurtis/05-06-2021/Nehru%20images/141A_Printed_Nehru.jpg</t>
  </si>
  <si>
    <t>Buy Men's Poyster Viscose Printed Nehru Jacket in Black</t>
  </si>
  <si>
    <t>Buy Men's Poyster Viscose Printed Nehru Jacket in Black | Nehru Jacket For Mens - Karmaplace</t>
  </si>
  <si>
    <t>Shop Men's Poyster Viscose Printed Nehru Jacket in Black at best offer price  at our online store. Karma Place. Check out Readymade Nehru Jacket Online</t>
  </si>
  <si>
    <t>141A_Printed_Nehru_40</t>
  </si>
  <si>
    <t>https://kpvimages.s3.amazonaws.com/Kurtis/05-06-2021/Nehru%20images/141A_Printed_Nehru-1.jpg</t>
  </si>
  <si>
    <t>141A_Printed_Nehru_42</t>
  </si>
  <si>
    <t>https://kpvimages.s3.amazonaws.com/Kurtis/05-06-2021/Nehru%20images/141A_Printed_Nehru-2.jpg</t>
  </si>
  <si>
    <t>141A_Printed_Nehru_44</t>
  </si>
  <si>
    <t>https://kpvimages.s3.amazonaws.com/Kurtis/05-06-2021/Nehru%20images/141A_Printed_Nehru-3.jpg</t>
  </si>
  <si>
    <t>https://kpvimages.s3.amazonaws.com/Kurtis/05-06-2021/Nehru%20images/141A_Printed_Nehru-4.jpg</t>
  </si>
  <si>
    <t>https://kpvimages.s3.amazonaws.com/Kurtis/05-06-2021/Nehru%20images/141A_Printed_Nehru-5.jpg</t>
  </si>
  <si>
    <t>mens-poyster-viscose-printed-nehru-jacket-in-blue-142a-printed-nehru-38</t>
  </si>
  <si>
    <t>142A_Printed_Nehru_38</t>
  </si>
  <si>
    <t>https://kpvimages.s3.amazonaws.com/Kurtis/05-06-2021/Nehru%20images/142A_Printed_Nehru.jpg</t>
  </si>
  <si>
    <t>142A_Printed_Nehru_40</t>
  </si>
  <si>
    <t>https://kpvimages.s3.amazonaws.com/Kurtis/05-06-2021/Nehru%20images/142A_Printed_Nehru-1.jpg</t>
  </si>
  <si>
    <t>142A_Printed_Nehru_42</t>
  </si>
  <si>
    <t>https://kpvimages.s3.amazonaws.com/Kurtis/05-06-2021/Nehru%20images/142A_Printed_Nehru-2.jpg</t>
  </si>
  <si>
    <t>142A_Printed_Nehru_44</t>
  </si>
  <si>
    <t>https://kpvimages.s3.amazonaws.com/Kurtis/05-06-2021/Nehru%20images/142A_Printed_Nehru-3.jpg</t>
  </si>
  <si>
    <t>https://kpvimages.s3.amazonaws.com/Kurtis/05-06-2021/Nehru%20images/142A_Printed_Nehru-4.jpg</t>
  </si>
  <si>
    <t>https://kpvimages.s3.amazonaws.com/Kurtis/05-06-2021/Nehru%20images/142A_Printed_Nehru-5.jpg</t>
  </si>
  <si>
    <t>mens-poyster-viscose-printed-nehru-jacket-in-blue-143a-printed-nehru-38</t>
  </si>
  <si>
    <t>143A_Printed_Nehru_38</t>
  </si>
  <si>
    <t>https://kpvimages.s3.amazonaws.com/Kurtis/05-06-2021/Nehru%20images/143A_Printed_Nehru.jpg</t>
  </si>
  <si>
    <t>143A_Printed_Nehru_40</t>
  </si>
  <si>
    <t>https://kpvimages.s3.amazonaws.com/Kurtis/05-06-2021/Nehru%20images/143A_Printed_Nehru-1.jpg</t>
  </si>
  <si>
    <t>143A_Printed_Nehru_42</t>
  </si>
  <si>
    <t>https://kpvimages.s3.amazonaws.com/Kurtis/05-06-2021/Nehru%20images/143A_Printed_Nehru-2.jpg</t>
  </si>
  <si>
    <t>143A_Printed_Nehru_44</t>
  </si>
  <si>
    <t>https://kpvimages.s3.amazonaws.com/Kurtis/05-06-2021/Nehru%20images/143A_Printed_Nehru-3.jpg</t>
  </si>
  <si>
    <t>https://kpvimages.s3.amazonaws.com/Kurtis/05-06-2021/Nehru%20images/143A_Printed_Nehru-4.jpg</t>
  </si>
  <si>
    <t>https://kpvimages.s3.amazonaws.com/Kurtis/05-06-2021/Nehru%20images/143A_Printed_Nehru-5.jpg</t>
  </si>
  <si>
    <t>mens-poyster-viscose-printed-nehru-jacket-in-white-144a-printed-nehru-38</t>
  </si>
  <si>
    <t>Men's Poyster Viscose Printed Nehru Jacket in White</t>
  </si>
  <si>
    <t>&lt;p&gt;Here Is A Rich And Decent Looking Readymade Men's Jacket.&lt;/p&gt;
&lt;b&gt;Product Features: &lt;/b&gt;&lt;ul&gt;&lt;li&gt;Color: White&lt;/li&gt;&lt;li&gt;Style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</si>
  <si>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white, printed, Partywear, sleeveless, Just In, Ideal-for-men, hangup-men-nehru-jacket-size-chart</t>
  </si>
  <si>
    <t>144A_Printed_Nehru_38</t>
  </si>
  <si>
    <t>https://kpvimages.s3.amazonaws.com/Kurtis/05-06-2021/Nehru%20images/144A_Printed_Nehru.jpg</t>
  </si>
  <si>
    <t>Buy Men's Poyster Viscose Printed Nehru Jacket in White</t>
  </si>
  <si>
    <t>Buy Men's Poyster Viscose Printed Nehru Jacket in White | Nehru Jacket For Mens - Karmaplace</t>
  </si>
  <si>
    <t>Shop Men's Poyster Viscose Printed Nehru Jacket in White at best offer price  at our online store. Karma Place. Check out Readymade Nehru Jacket Online</t>
  </si>
  <si>
    <t>144A_Printed_Nehru_40</t>
  </si>
  <si>
    <t>https://kpvimages.s3.amazonaws.com/Kurtis/05-06-2021/Nehru%20images/144A_Printed_Nehru-1.jpg</t>
  </si>
  <si>
    <t>144A_Printed_Nehru_42</t>
  </si>
  <si>
    <t>https://kpvimages.s3.amazonaws.com/Kurtis/05-06-2021/Nehru%20images/144A_Printed_Nehru-2.jpg</t>
  </si>
  <si>
    <t>144A_Printed_Nehru_44</t>
  </si>
  <si>
    <t>https://kpvimages.s3.amazonaws.com/Kurtis/05-06-2021/Nehru%20images/144A_Printed_Nehru-3.jpg</t>
  </si>
  <si>
    <t>https://kpvimages.s3.amazonaws.com/Kurtis/05-06-2021/Nehru%20images/144A_Printed_Nehru-4.jpg</t>
  </si>
  <si>
    <t>https://kpvimages.s3.amazonaws.com/Kurtis/05-06-2021/Nehru%20images/144A_Printed_Nehru-5.jpg</t>
  </si>
  <si>
    <t>mens-poyster-viscose-printed-nehru-jacket-in-beige-145a-printed-nehru-38</t>
  </si>
  <si>
    <t>Men's Poyster Viscose Printed Nehru Jacket in Beige</t>
  </si>
  <si>
    <t>&lt;p&gt;Here Is A Rich And Decent Looking Readymade Men's Jacket.&lt;/p&gt;
&lt;b&gt;Product Features: &lt;/b&gt;&lt;ul&gt;&lt;li&gt;Color: Beige&lt;/li&gt;&lt;li&gt;Style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</si>
  <si>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beige, printed, Partywear, sleeveless, Just In, Ideal-for-men, hangup-men-nehru-jacket-size-chart</t>
  </si>
  <si>
    <t>145A_Printed_Nehru_38</t>
  </si>
  <si>
    <t>https://kpvimages.s3.amazonaws.com/Kurtis/05-06-2021/Nehru%20images/145A_Printed_Nehru.jpg</t>
  </si>
  <si>
    <t>Buy Men's Poyster Viscose Printed Nehru Jacket in Beige</t>
  </si>
  <si>
    <t>Buy Men's Poyster Viscose Printed Nehru Jacket in Beige | Nehru Jacket For Mens - Karmaplace</t>
  </si>
  <si>
    <t>Shop Men's Poyster Viscose Printed Nehru Jacket in Beige at best offer price  at our online store. Karma Place. Check out Readymade Nehru Jacket Online</t>
  </si>
  <si>
    <t>145A_Printed_Nehru_40</t>
  </si>
  <si>
    <t>https://kpvimages.s3.amazonaws.com/Kurtis/05-06-2021/Nehru%20images/145A_Printed_Nehru-1.jpg</t>
  </si>
  <si>
    <t>145A_Printed_Nehru_42</t>
  </si>
  <si>
    <t>https://kpvimages.s3.amazonaws.com/Kurtis/05-06-2021/Nehru%20images/145A_Printed_Nehru-2.jpg</t>
  </si>
  <si>
    <t>145A_Printed_Nehru_44</t>
  </si>
  <si>
    <t>https://kpvimages.s3.amazonaws.com/Kurtis/05-06-2021/Nehru%20images/145A_Printed_Nehru-3.jpg</t>
  </si>
  <si>
    <t>https://kpvimages.s3.amazonaws.com/Kurtis/05-06-2021/Nehru%20images/145A_Printed_Nehru-4.jpg</t>
  </si>
  <si>
    <t>https://kpvimages.s3.amazonaws.com/Kurtis/05-06-2021/Nehru%20images/145A_Printed_Nehru-5.jpg</t>
  </si>
  <si>
    <t>mens-poyster-viscose-printed-nehru-jacket-in-blue-146a-printed-nehru-38</t>
  </si>
  <si>
    <t>146A_Printed_Nehru_38</t>
  </si>
  <si>
    <t>https://kpvimages.s3.amazonaws.com/Kurtis/05-06-2021/Nehru%20images/146A_Printed_Nehru.jpg</t>
  </si>
  <si>
    <t>146A_Printed_Nehru_40</t>
  </si>
  <si>
    <t>https://kpvimages.s3.amazonaws.com/Kurtis/05-06-2021/Nehru%20images/146A_Printed_Nehru-1.jpg</t>
  </si>
  <si>
    <t>146A_Printed_Nehru_42</t>
  </si>
  <si>
    <t>https://kpvimages.s3.amazonaws.com/Kurtis/05-06-2021/Nehru%20images/146A_Printed_Nehru-2.jpg</t>
  </si>
  <si>
    <t>146A_Printed_Nehru_44</t>
  </si>
  <si>
    <t>https://kpvimages.s3.amazonaws.com/Kurtis/05-06-2021/Nehru%20images/146A_Printed_Nehru-3.jpg</t>
  </si>
  <si>
    <t>https://kpvimages.s3.amazonaws.com/Kurtis/05-06-2021/Nehru%20images/146A_Printed_Nehru-4.jpg</t>
  </si>
  <si>
    <t>https://kpvimages.s3.amazonaws.com/Kurtis/05-06-2021/Nehru%20images/146A_Printed_Nehru-5.jpg</t>
  </si>
  <si>
    <t>mens-poyster-viscose-printed-nehru-jacket-in-golden-147a-jacquard-nehru-38</t>
  </si>
  <si>
    <t>Men's Poyster Viscose Printed Nehru Jacket in Golden</t>
  </si>
  <si>
    <t>&lt;p&gt;Here Is A Rich And Decent Looking Readymade Men's Jacket.&lt;/p&gt;
&lt;b&gt;Product Features: &lt;/b&gt;&lt;ul&gt;&lt;li&gt;Color: Golden&lt;/li&gt;&lt;li&gt;Style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</si>
  <si>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gold, printed, Partywear, sleeveless, Just In, Ideal-for-men, hangup-men-nehru-jacket-size-chart</t>
  </si>
  <si>
    <t>147A_Jacquard_Nehru_38</t>
  </si>
  <si>
    <t>https://kpvimages.s3.amazonaws.com/Kurtis/05-06-2021/Nehru%20images/147A_Jacquard_Nehru.jpg</t>
  </si>
  <si>
    <t>Buy Men's Poyster Viscose Printed Nehru Jacket in Golden</t>
  </si>
  <si>
    <t>Buy Men's Poyster Viscose Printed Nehru Jacket in Golden | Nehru Jacket For Mens - Karmaplace</t>
  </si>
  <si>
    <t>Shop Men's Poyster Viscose Printed Nehru Jacket in Golden at best offer price  at our online store. Karma Place. Check out Readymade Nehru Jacket Online</t>
  </si>
  <si>
    <t>147A_Jacquard_Nehru_40</t>
  </si>
  <si>
    <t>https://kpvimages.s3.amazonaws.com/Kurtis/05-06-2021/Nehru%20images/147A_Jacquard_Nehru-1.jpg</t>
  </si>
  <si>
    <t>147A_Jacquard_Nehru_42</t>
  </si>
  <si>
    <t>https://kpvimages.s3.amazonaws.com/Kurtis/05-06-2021/Nehru%20images/147A_Jacquard_Nehru-2.jpg</t>
  </si>
  <si>
    <t>147A_Jacquard_Nehru_44</t>
  </si>
  <si>
    <t>https://kpvimages.s3.amazonaws.com/Kurtis/05-06-2021/Nehru%20images/147A_Jacquard_Nehru-3.jpg</t>
  </si>
  <si>
    <t>https://kpvimages.s3.amazonaws.com/Kurtis/05-06-2021/Nehru%20images/147A_Jacquard_Nehru-4.jpg</t>
  </si>
  <si>
    <t>https://kpvimages.s3.amazonaws.com/Kurtis/05-06-2021/Nehru%20images/147A_Jacquard_Nehru-5.jpg</t>
  </si>
  <si>
    <t>mens-poyster-viscose-printed-nehru-jacket-in-multicolor-148a-printed-nehru-38</t>
  </si>
  <si>
    <t>148A_Printed_Nehru_38</t>
  </si>
  <si>
    <t>https://kpvimages.s3.amazonaws.com/Kurtis/05-06-2021/Nehru%20images/148A_Printed_Nehru.jpg</t>
  </si>
  <si>
    <t>148A_Printed_Nehru_40</t>
  </si>
  <si>
    <t>https://kpvimages.s3.amazonaws.com/Kurtis/05-06-2021/Nehru%20images/148A_Printed_Nehru-1.jpg</t>
  </si>
  <si>
    <t>148A_Printed_Nehru_42</t>
  </si>
  <si>
    <t>https://kpvimages.s3.amazonaws.com/Kurtis/05-06-2021/Nehru%20images/148A_Printed_Nehru-2.jpg</t>
  </si>
  <si>
    <t>148A_Printed_Nehru_44</t>
  </si>
  <si>
    <t>https://kpvimages.s3.amazonaws.com/Kurtis/05-06-2021/Nehru%20images/148A_Printed_Nehru-3.jpg</t>
  </si>
  <si>
    <t>https://kpvimages.s3.amazonaws.com/Kurtis/05-06-2021/Nehru%20images/148A_Printed_Nehru-4.jpg</t>
  </si>
  <si>
    <t>https://kpvimages.s3.amazonaws.com/Kurtis/05-06-2021/Nehru%20images/148A_Printed_Nehru-5.jpg</t>
  </si>
  <si>
    <t>mens-poyster-viscose-printed-nehru-jacket-in-red-149a-printed-nehru-38</t>
  </si>
  <si>
    <t>Men's Poyster Viscose Printed Nehru Jacket in Red</t>
  </si>
  <si>
    <t>&lt;p&gt;Here Is A Rich And Decent Looking Readymade Men's Jacket.&lt;/p&gt;
&lt;b&gt;Product Features: &lt;/b&gt;&lt;ul&gt;&lt;li&gt;Color: Red&lt;/li&gt;&lt;li&gt;Style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</si>
  <si>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red, printed, Partywear, sleeveless, Just In, Ideal-for-men, hangup-men-nehru-jacket-size-chart</t>
  </si>
  <si>
    <t>149A_Printed_Nehru_38</t>
  </si>
  <si>
    <t>https://kpvimages.s3.amazonaws.com/Kurtis/05-06-2021/Nehru%20images/149A_Printed_Nehru.jpg</t>
  </si>
  <si>
    <t>Buy Men's Poyster Viscose Printed Nehru Jacket in Red</t>
  </si>
  <si>
    <t>Buy Men's Poyster Viscose Printed Nehru Jacket in Red | Nehru Jacket For Mens - Karmaplace</t>
  </si>
  <si>
    <t>Shop Men's Poyster Viscose Printed Nehru Jacket in Red at best offer price  at our online store. Karma Place. Check out Readymade Nehru Jacket Online</t>
  </si>
  <si>
    <t>149A_Printed_Nehru_40</t>
  </si>
  <si>
    <t>https://kpvimages.s3.amazonaws.com/Kurtis/05-06-2021/Nehru%20images/149A_Printed_Nehru-1.jpg</t>
  </si>
  <si>
    <t>149A_Printed_Nehru_42</t>
  </si>
  <si>
    <t>https://kpvimages.s3.amazonaws.com/Kurtis/05-06-2021/Nehru%20images/149A_Printed_Nehru-2.jpg</t>
  </si>
  <si>
    <t>149A_Printed_Nehru_44</t>
  </si>
  <si>
    <t>https://kpvimages.s3.amazonaws.com/Kurtis/05-06-2021/Nehru%20images/149A_Printed_Nehru-3.jpg</t>
  </si>
  <si>
    <t>https://kpvimages.s3.amazonaws.com/Kurtis/05-06-2021/Nehru%20images/149A_Printed_Nehru-4.jpg</t>
  </si>
  <si>
    <t>https://kpvimages.s3.amazonaws.com/Kurtis/05-06-2021/Nehru%20images/149A_Printed_Nehru-5.jpg</t>
  </si>
  <si>
    <t>mens-poyster-viscose-printed-nehru-jacket-in-black-150a-printed-nehru-38</t>
  </si>
  <si>
    <t>150A_Printed_Nehru_38</t>
  </si>
  <si>
    <t>https://kpvimages.s3.amazonaws.com/Kurtis/05-06-2021/Nehru%20images/150A_Printed_Nehru.jpg</t>
  </si>
  <si>
    <t>150A_Printed_Nehru_40</t>
  </si>
  <si>
    <t>https://kpvimages.s3.amazonaws.com/Kurtis/05-06-2021/Nehru%20images/150A_Printed_Nehru-1.jpg</t>
  </si>
  <si>
    <t>150A_Printed_Nehru_42</t>
  </si>
  <si>
    <t>https://kpvimages.s3.amazonaws.com/Kurtis/05-06-2021/Nehru%20images/150A_Printed_Nehru-2.jpg</t>
  </si>
  <si>
    <t>150A_Printed_Nehru_44</t>
  </si>
  <si>
    <t>https://kpvimages.s3.amazonaws.com/Kurtis/05-06-2021/Nehru%20images/150A_Printed_Nehru-3.jpg</t>
  </si>
  <si>
    <t>https://kpvimages.s3.amazonaws.com/Kurtis/05-06-2021/Nehru%20images/150A_Printed_Nehru-4.jpg</t>
  </si>
  <si>
    <t>https://kpvimages.s3.amazonaws.com/Kurtis/05-06-2021/Nehru%20images/150A_Printed_Nehru-5.jpg</t>
  </si>
  <si>
    <t>mens-poyster-viscose-printed-nehru-jacket-in-blue-151a-printed-nehru-38</t>
  </si>
  <si>
    <t>151A_Printed_Nehru_38</t>
  </si>
  <si>
    <t>https://kpvimages.s3.amazonaws.com/Kurtis/05-06-2021/Nehru%20images/151A_Printed_Nehru.jpg</t>
  </si>
  <si>
    <t>151A_Printed_Nehru_40</t>
  </si>
  <si>
    <t>https://kpvimages.s3.amazonaws.com/Kurtis/05-06-2021/Nehru%20images/151A_Printed_Nehru-1.jpg</t>
  </si>
  <si>
    <t>151A_Printed_Nehru_42</t>
  </si>
  <si>
    <t>https://kpvimages.s3.amazonaws.com/Kurtis/05-06-2021/Nehru%20images/151A_Printed_Nehru-2.jpg</t>
  </si>
  <si>
    <t>151A_Printed_Nehru_44</t>
  </si>
  <si>
    <t>https://kpvimages.s3.amazonaws.com/Kurtis/05-06-2021/Nehru%20images/151A_Printed_Nehru-3.jpg</t>
  </si>
  <si>
    <t>https://kpvimages.s3.amazonaws.com/Kurtis/05-06-2021/Nehru%20images/151A_Printed_Nehru-4.jpg</t>
  </si>
  <si>
    <t>https://kpvimages.s3.amazonaws.com/Kurtis/05-06-2021/Nehru%20images/151A_Printed_Nehru-5.jpg</t>
  </si>
  <si>
    <t>mens-poyster-viscose-printed-nehru-jacket-in-blue-152a-printed-nehru-38</t>
  </si>
  <si>
    <t>152A_Printed_Nehru_38</t>
  </si>
  <si>
    <t>https://kpvimages.s3.amazonaws.com/Kurtis/05-06-2021/Nehru%20images/152A_Printed_Nehru.jpg</t>
  </si>
  <si>
    <t>152A_Printed_Nehru_40</t>
  </si>
  <si>
    <t>https://kpvimages.s3.amazonaws.com/Kurtis/05-06-2021/Nehru%20images/152A_Printed_Nehru-1.jpg</t>
  </si>
  <si>
    <t>152A_Printed_Nehru_42</t>
  </si>
  <si>
    <t>https://kpvimages.s3.amazonaws.com/Kurtis/05-06-2021/Nehru%20images/152A_Printed_Nehru-2.jpg</t>
  </si>
  <si>
    <t>152A_Printed_Nehru_44</t>
  </si>
  <si>
    <t>https://kpvimages.s3.amazonaws.com/Kurtis/05-06-2021/Nehru%20images/152A_Printed_Nehru-3.jpg</t>
  </si>
  <si>
    <t>https://kpvimages.s3.amazonaws.com/Kurtis/05-06-2021/Nehru%20images/152A_Printed_Nehru-4.jpg</t>
  </si>
  <si>
    <t>https://kpvimages.s3.amazonaws.com/Kurtis/05-06-2021/Nehru%20images/152A_Printed_Nehru-5.jpg</t>
  </si>
  <si>
    <t>mens-poyster-viscose-printed-nehru-jacket-in-orange-153a-printed-nehru-38</t>
  </si>
  <si>
    <t>Men's Poyster Viscose Printed Nehru Jacket in Orange</t>
  </si>
  <si>
    <t>&lt;p&gt;Here Is A Rich And Decent Looking Readymade Men's Jacket.&lt;/p&gt;
&lt;b&gt;Product Features: &lt;/b&gt;&lt;ul&gt;&lt;li&gt;Color: Orange&lt;/li&gt;&lt;li&gt;Style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</si>
  <si>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orange, printed, Partywear, sleeveless, Just In, Ideal-for-men, hangup-men-nehru-jacket-size-chart</t>
  </si>
  <si>
    <t>153A_Printed_Nehru_38</t>
  </si>
  <si>
    <t>https://kpvimages.s3.amazonaws.com/Kurtis/05-06-2021/Nehru%20images/153A_Printed_Nehru.jpg</t>
  </si>
  <si>
    <t>Buy Men's Poyster Viscose Printed Nehru Jacket in Orange</t>
  </si>
  <si>
    <t>Buy Men's Poyster Viscose Printed Nehru Jacket in Orange | Nehru Jacket For Mens - Karmaplace</t>
  </si>
  <si>
    <t>Shop Men's Poyster Viscose Printed Nehru Jacket in Orange at best offer price  at our online store. Karma Place. Check out Readymade Nehru Jacket Online</t>
  </si>
  <si>
    <t>153A_Printed_Nehru_40</t>
  </si>
  <si>
    <t>https://kpvimages.s3.amazonaws.com/Kurtis/05-06-2021/Nehru%20images/153A_Printed_Nehru-1.jpg</t>
  </si>
  <si>
    <t>153A_Printed_Nehru_42</t>
  </si>
  <si>
    <t>https://kpvimages.s3.amazonaws.com/Kurtis/05-06-2021/Nehru%20images/153A_Printed_Nehru-2.jpg</t>
  </si>
  <si>
    <t>153A_Printed_Nehru_44</t>
  </si>
  <si>
    <t>https://kpvimages.s3.amazonaws.com/Kurtis/05-06-2021/Nehru%20images/153A_Printed_Nehru-3.jpg</t>
  </si>
  <si>
    <t>https://kpvimages.s3.amazonaws.com/Kurtis/05-06-2021/Nehru%20images/153A_Printed_Nehru-4.jpg</t>
  </si>
  <si>
    <t>https://kpvimages.s3.amazonaws.com/Kurtis/05-06-2021/Nehru%20images/153A_Printed_Nehru-5.jpg</t>
  </si>
  <si>
    <t>mens-poyster-viscose-printed-nehru-jacket-in-white-154a-printed-nehru-38</t>
  </si>
  <si>
    <t>154A_Printed_Nehru_38</t>
  </si>
  <si>
    <t>https://kpvimages.s3.amazonaws.com/Kurtis/05-06-2021/Nehru%20images/154A_Printed_Nehru.jpg</t>
  </si>
  <si>
    <t>154A_Printed_Nehru_40</t>
  </si>
  <si>
    <t>https://kpvimages.s3.amazonaws.com/Kurtis/05-06-2021/Nehru%20images/154A_Printed_Nehru-1.jpg</t>
  </si>
  <si>
    <t>154A_Printed_Nehru_42</t>
  </si>
  <si>
    <t>https://kpvimages.s3.amazonaws.com/Kurtis/05-06-2021/Nehru%20images/154A_Printed_Nehru-2.jpg</t>
  </si>
  <si>
    <t>154A_Printed_Nehru_44</t>
  </si>
  <si>
    <t>https://kpvimages.s3.amazonaws.com/Kurtis/05-06-2021/Nehru%20images/154A_Printed_Nehru-3.jpg</t>
  </si>
  <si>
    <t>https://kpvimages.s3.amazonaws.com/Kurtis/05-06-2021/Nehru%20images/154A_Printed_Nehru-4.jpg</t>
  </si>
  <si>
    <t>https://kpvimages.s3.amazonaws.com/Kurtis/05-06-2021/Nehru%20images/154A_Printed_Nehru-5.jpg</t>
  </si>
  <si>
    <t>mens-poyster-viscose-printed-nehru-jacket-in-white-155a-printed-nehru-38</t>
  </si>
  <si>
    <t>155A_Printed_Nehru_38</t>
  </si>
  <si>
    <t>https://kpvimages.s3.amazonaws.com/Kurtis/05-06-2021/Nehru%20images/155A_Printed_Nehru.jpg</t>
  </si>
  <si>
    <t>155A_Printed_Nehru_40</t>
  </si>
  <si>
    <t>https://kpvimages.s3.amazonaws.com/Kurtis/05-06-2021/Nehru%20images/155A_Printed_Nehru-1.jpg</t>
  </si>
  <si>
    <t>155A_Printed_Nehru_42</t>
  </si>
  <si>
    <t>https://kpvimages.s3.amazonaws.com/Kurtis/05-06-2021/Nehru%20images/155A_Printed_Nehru-2.jpg</t>
  </si>
  <si>
    <t>155A_Printed_Nehru_44</t>
  </si>
  <si>
    <t>https://kpvimages.s3.amazonaws.com/Kurtis/05-06-2021/Nehru%20images/155A_Printed_Nehru-3.jpg</t>
  </si>
  <si>
    <t>https://kpvimages.s3.amazonaws.com/Kurtis/05-06-2021/Nehru%20images/155A_Printed_Nehru-4.jpg</t>
  </si>
  <si>
    <t>https://kpvimages.s3.amazonaws.com/Kurtis/05-06-2021/Nehru%20images/155A_Printed_Nehru-5.jpg</t>
  </si>
  <si>
    <t>mens-poyster-viscose-printed-nehru-jacket-in-cream-156a-printed-nehru-38</t>
  </si>
  <si>
    <t>Men's Poyster Viscose Printed Nehru Jacket in Cream</t>
  </si>
  <si>
    <t>&lt;p&gt;Here Is A Rich And Decent Looking Readymade Men's Jacket.&lt;/p&gt;
&lt;b&gt;Product Features: &lt;/b&gt;&lt;ul&gt;&lt;li&gt;Color: Cream&lt;/li&gt;&lt;li&gt;Style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</si>
  <si>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156A_Printed_Nehru_38</t>
  </si>
  <si>
    <t>https://kpvimages.s3.amazonaws.com/Kurtis/05-06-2021/Nehru%20images/156A_Printed_Nehru.jpg</t>
  </si>
  <si>
    <t>Buy Men's Poyster Viscose Printed Nehru Jacket in Cream</t>
  </si>
  <si>
    <t>Buy Men's Poyster Viscose Printed Nehru Jacket in Cream | Nehru Jacket For Mens - Karmaplace</t>
  </si>
  <si>
    <t>Shop Men's Poyster Viscose Printed Nehru Jacket in Cream at best offer price  at our online store. Karma Place. Check out Readymade Nehru Jacket Online</t>
  </si>
  <si>
    <t>156A_Printed_Nehru_40</t>
  </si>
  <si>
    <t>https://kpvimages.s3.amazonaws.com/Kurtis/05-06-2021/Nehru%20images/156A_Printed_Nehru-1.jpg</t>
  </si>
  <si>
    <t>156A_Printed_Nehru_42</t>
  </si>
  <si>
    <t>https://kpvimages.s3.amazonaws.com/Kurtis/05-06-2021/Nehru%20images/156A_Printed_Nehru-2.jpg</t>
  </si>
  <si>
    <t>156A_Printed_Nehru_44</t>
  </si>
  <si>
    <t>https://kpvimages.s3.amazonaws.com/Kurtis/05-06-2021/Nehru%20images/156A_Printed_Nehru-3.jpg</t>
  </si>
  <si>
    <t>https://kpvimages.s3.amazonaws.com/Kurtis/05-06-2021/Nehru%20images/156A_Printed_Nehru-4.jpg</t>
  </si>
  <si>
    <t>https://kpvimages.s3.amazonaws.com/Kurtis/05-06-2021/Nehru%20images/156A_Printed_Nehru-5.jpg</t>
  </si>
  <si>
    <t>mens-poyster-viscose-printed-nehru-jacket-in-white-157a-printed-nehru-38</t>
  </si>
  <si>
    <t>157A_Printed_Nehru_38</t>
  </si>
  <si>
    <t>https://kpvimages.s3.amazonaws.com/Kurtis/05-06-2021/Nehru%20images/157A_Printed_Nehru.jpg</t>
  </si>
  <si>
    <t>157A_Printed_Nehru_40</t>
  </si>
  <si>
    <t>https://kpvimages.s3.amazonaws.com/Kurtis/05-06-2021/Nehru%20images/157A_Printed_Nehru-1.jpg</t>
  </si>
  <si>
    <t>157A_Printed_Nehru_42</t>
  </si>
  <si>
    <t>https://kpvimages.s3.amazonaws.com/Kurtis/05-06-2021/Nehru%20images/157A_Printed_Nehru-2.jpg</t>
  </si>
  <si>
    <t>157A_Printed_Nehru_44</t>
  </si>
  <si>
    <t>https://kpvimages.s3.amazonaws.com/Kurtis/05-06-2021/Nehru%20images/157A_Printed_Nehru-3.jpg</t>
  </si>
  <si>
    <t>https://kpvimages.s3.amazonaws.com/Kurtis/05-06-2021/Nehru%20images/157A_Printed_Nehru-4.jpg</t>
  </si>
  <si>
    <t>https://kpvimages.s3.amazonaws.com/Kurtis/05-06-2021/Nehru%20images/157A_Printed_Nehru-5.jpg</t>
  </si>
  <si>
    <t>mens-poyster-viscose-printed-nehru-jacket-in-multicolor-158a-printed-nehru-38</t>
  </si>
  <si>
    <t>158A_Printed_Nehru_38</t>
  </si>
  <si>
    <t>https://kpvimages.s3.amazonaws.com/Kurtis/05-06-2021/Nehru%20images/158A_Printed_Nehru.jpg</t>
  </si>
  <si>
    <t>158A_Printed_Nehru_40</t>
  </si>
  <si>
    <t>https://kpvimages.s3.amazonaws.com/Kurtis/05-06-2021/Nehru%20images/158A_Printed_Nehru-1.jpg</t>
  </si>
  <si>
    <t>158A_Printed_Nehru_42</t>
  </si>
  <si>
    <t>https://kpvimages.s3.amazonaws.com/Kurtis/05-06-2021/Nehru%20images/158A_Printed_Nehru-2.jpg</t>
  </si>
  <si>
    <t>158A_Printed_Nehru_44</t>
  </si>
  <si>
    <t>https://kpvimages.s3.amazonaws.com/Kurtis/05-06-2021/Nehru%20images/158A_Printed_Nehru-3.jpg</t>
  </si>
  <si>
    <t>https://kpvimages.s3.amazonaws.com/Kurtis/05-06-2021/Nehru%20images/158A_Printed_Nehru-4.jpg</t>
  </si>
  <si>
    <t>https://kpvimages.s3.amazonaws.com/Kurtis/05-06-2021/Nehru%20images/158A_Printed_Nehru-5.jpg</t>
  </si>
  <si>
    <t>mens-poyster-viscose-printed-nehru-jacket-in-multicolor-159a-printed-nehru-38</t>
  </si>
  <si>
    <t>159A_Printed_Nehru_38</t>
  </si>
  <si>
    <t>https://kpvimages.s3.amazonaws.com/Kurtis/05-06-2021/Nehru%20images/159A_Printed_Nehru.jpg</t>
  </si>
  <si>
    <t>159A_Printed_Nehru_40</t>
  </si>
  <si>
    <t>https://kpvimages.s3.amazonaws.com/Kurtis/05-06-2021/Nehru%20images/159A_Printed_Nehru-1.jpg</t>
  </si>
  <si>
    <t>159A_Printed_Nehru_42</t>
  </si>
  <si>
    <t>https://kpvimages.s3.amazonaws.com/Kurtis/05-06-2021/Nehru%20images/159A_Printed_Nehru-2.jpg</t>
  </si>
  <si>
    <t>159A_Printed_Nehru_44</t>
  </si>
  <si>
    <t>https://kpvimages.s3.amazonaws.com/Kurtis/05-06-2021/Nehru%20images/159A_Printed_Nehru-3.jpg</t>
  </si>
  <si>
    <t>https://kpvimages.s3.amazonaws.com/Kurtis/05-06-2021/Nehru%20images/159A_Printed_Nehru-4.jpg</t>
  </si>
  <si>
    <t>https://kpvimages.s3.amazonaws.com/Kurtis/05-06-2021/Nehru%20images/159A_Printed_Nehru-5.jpg</t>
  </si>
  <si>
    <t>mens-poyster-viscose-printed-nehru-jacket-in-brown-160a-printed-nehru-38</t>
  </si>
  <si>
    <t>Men's Poyster Viscose Printed Nehru Jacket in Brown</t>
  </si>
  <si>
    <t>&lt;p&gt;Here Is A Rich And Decent Looking Readymade Men's Jacket.&lt;/p&gt;
&lt;b&gt;Product Features: &lt;/b&gt;&lt;ul&gt;&lt;li&gt;Color: Brown&lt;/li&gt;&lt;li&gt;Style Name: Printed&lt;/li&gt;&lt;li&gt;Fabric: Poyster Viscose&lt;/li&gt;&lt;li&gt;Occasion: Partywear&lt;/li&gt;&lt;li&gt;Fit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</si>
  <si>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brown, printed, Partywear, sleeveless, Just In, Ideal-for-men, hangup-men-nehru-jacket-size-chart</t>
  </si>
  <si>
    <t>160A_Printed_Nehru_38</t>
  </si>
  <si>
    <t>https://kpvimages.s3.amazonaws.com/Kurtis/05-06-2021/Nehru%20images/160A_Printed_Nehru.jpg</t>
  </si>
  <si>
    <t>Buy Men's Poyster Viscose Printed Nehru Jacket in Brown</t>
  </si>
  <si>
    <t>Buy Men's Poyster Viscose Printed Nehru Jacket in Brown | Nehru Jacket For Mens - Karmaplace</t>
  </si>
  <si>
    <t>Shop Men's Poyster Viscose Printed Nehru Jacket in Brown at best offer price  at our online store. Karma Place. Check out Readymade Nehru Jacket Online</t>
  </si>
  <si>
    <t>160A_Printed_Nehru_40</t>
  </si>
  <si>
    <t>https://kpvimages.s3.amazonaws.com/Kurtis/05-06-2021/Nehru%20images/160A_Printed_Nehru-1.jpg</t>
  </si>
  <si>
    <t>160A_Printed_Nehru_42</t>
  </si>
  <si>
    <t>https://kpvimages.s3.amazonaws.com/Kurtis/05-06-2021/Nehru%20images/160A_Printed_Nehru-2.jpg</t>
  </si>
  <si>
    <t>160A_Printed_Nehru_44</t>
  </si>
  <si>
    <t>https://kpvimages.s3.amazonaws.com/Kurtis/05-06-2021/Nehru%20images/160A_Printed_Nehru-3.jpg</t>
  </si>
  <si>
    <t>https://kpvimages.s3.amazonaws.com/Kurtis/05-06-2021/Nehru%20images/160A_Printed_Nehru-4.jpg</t>
  </si>
  <si>
    <t>https://kpvimages.s3.amazonaws.com/Kurtis/05-06-2021/Nehru%20images/160A_Printed_Nehru-5.jpg</t>
  </si>
  <si>
    <t>mens-poyster-viscose-printed-nehru-jacket-in-blue-161a-printed-nehru-38</t>
  </si>
  <si>
    <t>161A_Printed_Nehru_38</t>
  </si>
  <si>
    <t>https://kpvimages.s3.amazonaws.com/Kurtis/05-06-2021/Nehru%20images/161A_Printed_Nehru.jpg</t>
  </si>
  <si>
    <t>161A_Printed_Nehru_40</t>
  </si>
  <si>
    <t>https://kpvimages.s3.amazonaws.com/Kurtis/05-06-2021/Nehru%20images/161A_Printed_Nehru-1.jpg</t>
  </si>
  <si>
    <t>161A_Printed_Nehru_42</t>
  </si>
  <si>
    <t>https://kpvimages.s3.amazonaws.com/Kurtis/05-06-2021/Nehru%20images/161A_Printed_Nehru-2.jpg</t>
  </si>
  <si>
    <t>161A_Printed_Nehru_44</t>
  </si>
  <si>
    <t>https://kpvimages.s3.amazonaws.com/Kurtis/05-06-2021/Nehru%20images/161A_Printed_Nehru-3.jpg</t>
  </si>
  <si>
    <t>https://kpvimages.s3.amazonaws.com/Kurtis/05-06-2021/Nehru%20images/161A_Printed_Nehru-4.jpg</t>
  </si>
  <si>
    <t>https://kpvimages.s3.amazonaws.com/Kurtis/05-06-2021/Nehru%20images/161A_Printed_Nehru-5.jpg</t>
  </si>
  <si>
    <t>mens-poyster-viscose-printed-nehru-jacket-in-black-162a-printed-nehru-38</t>
  </si>
  <si>
    <t>162A_Printed_Nehru_38</t>
  </si>
  <si>
    <t>https://kpvimages.s3.amazonaws.com/Kurtis/05-06-2021/Nehru%20images/162A_Printed_Nehru.jpg</t>
  </si>
  <si>
    <t>162A_Printed_Nehru_40</t>
  </si>
  <si>
    <t>https://kpvimages.s3.amazonaws.com/Kurtis/05-06-2021/Nehru%20images/162A_Printed_Nehru-1.jpg</t>
  </si>
  <si>
    <t>162A_Printed_Nehru_42</t>
  </si>
  <si>
    <t>https://kpvimages.s3.amazonaws.com/Kurtis/05-06-2021/Nehru%20images/162A_Printed_Nehru-2.jpg</t>
  </si>
  <si>
    <t>162A_Printed_Nehru_44</t>
  </si>
  <si>
    <t>https://kpvimages.s3.amazonaws.com/Kurtis/05-06-2021/Nehru%20images/162A_Printed_Nehru-3.jpg</t>
  </si>
  <si>
    <t>https://kpvimages.s3.amazonaws.com/Kurtis/05-06-2021/Nehru%20images/162A_Printed_Nehru-4.jpg</t>
  </si>
  <si>
    <t>https://kpvimages.s3.amazonaws.com/Kurtis/05-06-2021/Nehru%20images/162A_Printed_Nehru-5.jpg</t>
  </si>
  <si>
    <t>mens-poyster-viscose-printed-nehru-jacket-in-black-163a-printed-nehru-38</t>
  </si>
  <si>
    <t>163A_Printed_Nehru_38</t>
  </si>
  <si>
    <t>https://kpvimages.s3.amazonaws.com/Kurtis/05-06-2021/Nehru%20images/163A_Printed_Nehru.jpg</t>
  </si>
  <si>
    <t>163A_Printed_Nehru_40</t>
  </si>
  <si>
    <t>https://kpvimages.s3.amazonaws.com/Kurtis/05-06-2021/Nehru%20images/163A_Printed_Nehru-1.jpg</t>
  </si>
  <si>
    <t>163A_Printed_Nehru_42</t>
  </si>
  <si>
    <t>https://kpvimages.s3.amazonaws.com/Kurtis/05-06-2021/Nehru%20images/163A_Printed_Nehru-2.jpg</t>
  </si>
  <si>
    <t>163A_Printed_Nehru_44</t>
  </si>
  <si>
    <t>https://kpvimages.s3.amazonaws.com/Kurtis/05-06-2021/Nehru%20images/163A_Printed_Nehru-3.jpg</t>
  </si>
  <si>
    <t>https://kpvimages.s3.amazonaws.com/Kurtis/05-06-2021/Nehru%20images/163A_Printed_Nehru-4.jpg</t>
  </si>
  <si>
    <t>https://kpvimages.s3.amazonaws.com/Kurtis/05-06-2021/Nehru%20images/163A_Printed_Nehru-5.jpg</t>
  </si>
  <si>
    <t>mens-poyster-viscose-printed-nehru-jacket-in-brown-164a-printed-nehru-38</t>
  </si>
  <si>
    <t>164A_Printed_Nehru_38</t>
  </si>
  <si>
    <t>https://kpvimages.s3.amazonaws.com/Kurtis/05-06-2021/Nehru%20images/164A_Printed_Nehru.jpg</t>
  </si>
  <si>
    <t>164A_Printed_Nehru_40</t>
  </si>
  <si>
    <t>https://kpvimages.s3.amazonaws.com/Kurtis/05-06-2021/Nehru%20images/164A_Printed_Nehru-1.jpg</t>
  </si>
  <si>
    <t>164A_Printed_Nehru_42</t>
  </si>
  <si>
    <t>https://kpvimages.s3.amazonaws.com/Kurtis/05-06-2021/Nehru%20images/164A_Printed_Nehru-2.jpg</t>
  </si>
  <si>
    <t>164A_Printed_Nehru_44</t>
  </si>
  <si>
    <t>https://kpvimages.s3.amazonaws.com/Kurtis/05-06-2021/Nehru%20images/164A_Printed_Nehru-3.jpg</t>
  </si>
  <si>
    <t>https://kpvimages.s3.amazonaws.com/Kurtis/05-06-2021/Nehru%20images/164A_Printed_Nehru-4.jpg</t>
  </si>
  <si>
    <t>https://kpvimages.s3.amazonaws.com/Kurtis/05-06-2021/Nehru%20images/164A_Printed_Nehru-5.jpg</t>
  </si>
  <si>
    <t>mens-poyster-viscose-printed-nehru-jacket-in-brown-165a-printed-nehru-38</t>
  </si>
  <si>
    <t>165A_Printed_Nehru_38</t>
  </si>
  <si>
    <t>https://kpvimages.s3.amazonaws.com/Kurtis/05-06-2021/Nehru%20images/165A_Printed_Nehru.jpg</t>
  </si>
  <si>
    <t>165A_Printed_Nehru_40</t>
  </si>
  <si>
    <t>https://kpvimages.s3.amazonaws.com/Kurtis/05-06-2021/Nehru%20images/165A_Printed_Nehru-1.jpg</t>
  </si>
  <si>
    <t>165A_Printed_Nehru_42</t>
  </si>
  <si>
    <t>https://kpvimages.s3.amazonaws.com/Kurtis/05-06-2021/Nehru%20images/165A_Printed_Nehru-2.jpg</t>
  </si>
  <si>
    <t>165A_Printed_Nehru_44</t>
  </si>
  <si>
    <t>https://kpvimages.s3.amazonaws.com/Kurtis/05-06-2021/Nehru%20images/165A_Printed_Nehru-3.jpg</t>
  </si>
  <si>
    <t>https://kpvimages.s3.amazonaws.com/Kurtis/05-06-2021/Nehru%20images/165A_Printed_Nehru-4.jpg</t>
  </si>
  <si>
    <t>https://kpvimages.s3.amazonaws.com/Kurtis/05-06-2021/Nehru%20images/165A_Printed_Nehru-5.jpg</t>
  </si>
  <si>
    <t>mens-polyster-viscose-printed-nehru-jacket-in-green-170a-printeddup-nehru-38</t>
  </si>
  <si>
    <t>Men's Polyster Viscose Printed Nehru Jacket in Green</t>
  </si>
  <si>
    <t>&lt;p&gt;Here Is A Rich And Decent Looking Readymade Men's Jacket.&lt;/p&gt;
&lt;b&gt;Product Features: &lt;/b&gt;&lt;ul&gt;&lt;li&gt;Color: Green&lt;/li&gt;&lt;li&gt;Style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</si>
  <si>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green, printed, Partywear, sleeveless, Just In, Ideal-for-men, hangup-men-nehru-jacket-size-chart</t>
  </si>
  <si>
    <t>170A_PrintedDup_Nehru_38</t>
  </si>
  <si>
    <t>https://kpvimages.s3.amazonaws.com/Kurtis/05-06-2021/Nehru%20images/170A_PrintedDup_Nehru.jpg</t>
  </si>
  <si>
    <t>Buy Men's Polyster Viscose Printed Nehru Jacket in Green</t>
  </si>
  <si>
    <t>Buy Men's Polyster Viscose Printed Nehru Jacket in Green | Nehru Jacket For Mens - Karmaplace</t>
  </si>
  <si>
    <t>Shop Men's Polyster Viscose Printed Nehru Jacket in Green at best offer price  at our online store. Karma Place. Check out Readymade Nehru Jacket Online</t>
  </si>
  <si>
    <t>170A_PrintedDup_Nehru_40</t>
  </si>
  <si>
    <t>https://kpvimages.s3.amazonaws.com/Kurtis/05-06-2021/Nehru%20images/170A_PrintedDup_Nehru-1.jpg</t>
  </si>
  <si>
    <t>170A_PrintedDup_Nehru_42</t>
  </si>
  <si>
    <t>https://kpvimages.s3.amazonaws.com/Kurtis/05-06-2021/Nehru%20images/170A_PrintedDup_Nehru-2.jpg</t>
  </si>
  <si>
    <t>170A_PrintedDup_Nehru_44</t>
  </si>
  <si>
    <t>https://kpvimages.s3.amazonaws.com/Kurtis/05-06-2021/Nehru%20images/170A_PrintedDup_Nehru-3.jpg</t>
  </si>
  <si>
    <t>https://kpvimages.s3.amazonaws.com/Kurtis/05-06-2021/Nehru%20images/170A_PrintedDup_Nehru-4.jpg</t>
  </si>
  <si>
    <t>https://kpvimages.s3.amazonaws.com/Kurtis/05-06-2021/Nehru%20images/170A_PrintedDup_Nehru-5.jpg</t>
  </si>
  <si>
    <t>https://kpvimages.s3.amazonaws.com/Kurtis/05-06-2021/Nehru%20images/170A_PrintedDup_Nehru-6.jpg</t>
  </si>
  <si>
    <t>https://kpvimages.s3.amazonaws.com/Kurtis/05-06-2021/Nehru%20images/170A_PrintedDup_Nehru-7.jpg</t>
  </si>
  <si>
    <t>Jacket and Coats For Men - Karmaplace</t>
  </si>
  <si>
    <t>mens-polyster-viscose-printed-nehru-jacket-in-blue-171a-printed1-nehru-38</t>
  </si>
  <si>
    <t>Men's Polyster Viscose Printed Nehru Jacket in Blue</t>
  </si>
  <si>
    <t>&lt;p&gt;Here Is A Rich And Decent Looking Readymade Men's Jacket.&lt;/p&gt;
&lt;b&gt;Product Features: &lt;/b&gt;&lt;ul&gt;&lt;li&gt;Color: Blue&lt;/li&gt;&lt;li&gt;Style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</si>
  <si>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171A_Printed1_Nehru_38</t>
  </si>
  <si>
    <t>https://kpvimages.s3.amazonaws.com/Kurtis/05-06-2021/Nehru%20images/171A_Printed1_Nehru.jpg</t>
  </si>
  <si>
    <t>Buy Men's Polyster Viscose Printed Nehru Jacket in Blue</t>
  </si>
  <si>
    <t>Buy Men's Polyster Viscose Printed Nehru Jacket in Blue | Nehru Jacket For Mens - Karmaplace</t>
  </si>
  <si>
    <t>Shop Men's Polyster Viscose Printed Nehru Jacket in Blue at best offer price  at our online store. Karma Place. Check out Readymade Nehru Jacket Online</t>
  </si>
  <si>
    <t>171A_Printed1_Nehru_40</t>
  </si>
  <si>
    <t>https://kpvimages.s3.amazonaws.com/Kurtis/05-06-2021/Nehru%20images/171A_Printed1_Nehru-1.jpg</t>
  </si>
  <si>
    <t>171A_Printed1_Nehru_42</t>
  </si>
  <si>
    <t>https://kpvimages.s3.amazonaws.com/Kurtis/05-06-2021/Nehru%20images/171A_Printed1_Nehru-2.jpg</t>
  </si>
  <si>
    <t>171A_Printed1_Nehru_44</t>
  </si>
  <si>
    <t>https://kpvimages.s3.amazonaws.com/Kurtis/05-06-2021/Nehru%20images/171A_Printed1_Nehru-3.jpg</t>
  </si>
  <si>
    <t>https://kpvimages.s3.amazonaws.com/Kurtis/05-06-2021/Nehru%20images/171A_Printed1_Nehru-4.jpg</t>
  </si>
  <si>
    <t>https://kpvimages.s3.amazonaws.com/Kurtis/05-06-2021/Nehru%20images/171A_Printed1_Nehru-5.jpg</t>
  </si>
  <si>
    <t>https://kpvimages.s3.amazonaws.com/Kurtis/05-06-2021/Nehru%20images/171A_Printed1_Nehru-6.jpg</t>
  </si>
  <si>
    <t>mens-polyster-viscose-printed-nehru-jacket-in-navy-172a-printed-nehru-38</t>
  </si>
  <si>
    <t>Men's Polyster Viscose Printed Nehru Jacket in Navy</t>
  </si>
  <si>
    <t>&lt;p&gt;Here Is A Rich And Decent Looking Readymade Men's Jacket.&lt;/p&gt;
&lt;b&gt;Product Features: &lt;/b&gt;&lt;ul&gt;&lt;li&gt;Color: Navy&lt;/li&gt;&lt;li&gt;Style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</si>
  <si>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navy, printed, Partywear, sleeveless, Just In, Ideal-for-men, hangup-men-nehru-jacket-size-chart</t>
  </si>
  <si>
    <t>172A_Printed_Nehru_38</t>
  </si>
  <si>
    <t>https://kpvimages.s3.amazonaws.com/Kurtis/05-06-2021/Nehru%20images/172A_Printed_Nehru.jpg</t>
  </si>
  <si>
    <t>Buy Men's Polyster Viscose Printed Nehru Jacket in Navy</t>
  </si>
  <si>
    <t>Buy Men's Polyster Viscose Printed Nehru Jacket in Navy | Nehru Jacket For Mens - Karmaplace</t>
  </si>
  <si>
    <t>Shop Men's Polyster Viscose Printed Nehru Jacket in Navy at best offer price  at our online store. Karma Place. Check out Readymade Nehru Jacket Online</t>
  </si>
  <si>
    <t>172A_Printed_Nehru_40</t>
  </si>
  <si>
    <t>https://kpvimages.s3.amazonaws.com/Kurtis/05-06-2021/Nehru%20images/172A_Printed_Nehru-1.jpg</t>
  </si>
  <si>
    <t>172A_Printed_Nehru_42</t>
  </si>
  <si>
    <t>https://kpvimages.s3.amazonaws.com/Kurtis/05-06-2021/Nehru%20images/172A_Printed_Nehru-2.jpg</t>
  </si>
  <si>
    <t>172A_Printed_Nehru_44</t>
  </si>
  <si>
    <t>https://kpvimages.s3.amazonaws.com/Kurtis/05-06-2021/Nehru%20images/172A_Printed_Nehru-3.jpg</t>
  </si>
  <si>
    <t>https://kpvimages.s3.amazonaws.com/Kurtis/05-06-2021/Nehru%20images/172A_Printed_Nehru-4.jpg</t>
  </si>
  <si>
    <t>https://kpvimages.s3.amazonaws.com/Kurtis/05-06-2021/Nehru%20images/172A_Printed_Nehru-5.jpg</t>
  </si>
  <si>
    <t>https://kpvimages.s3.amazonaws.com/Kurtis/05-06-2021/Nehru%20images/172A_Printed_Nehru-6.jpg</t>
  </si>
  <si>
    <t>https://kpvimages.s3.amazonaws.com/Kurtis/05-06-2021/Nehru%20images/172A_Printed_Nehru-7.jpg</t>
  </si>
  <si>
    <t>mens-polyster-viscose-printed-nehru-jacket-in-navy-172a-printed1-nehru-38</t>
  </si>
  <si>
    <t>172A_Printed1_Nehru_38</t>
  </si>
  <si>
    <t>https://kpvimages.s3.amazonaws.com/Kurtis/05-06-2021/Nehru%20images/172A_Printed1_Nehru.jpg</t>
  </si>
  <si>
    <t>172A_Printed1_Nehru_40</t>
  </si>
  <si>
    <t>https://kpvimages.s3.amazonaws.com/Kurtis/05-06-2021/Nehru%20images/172A_Printed1_Nehru-1.jpg</t>
  </si>
  <si>
    <t>172A_Printed1_Nehru_42</t>
  </si>
  <si>
    <t>https://kpvimages.s3.amazonaws.com/Kurtis/05-06-2021/Nehru%20images/172A_Printed1_Nehru-2.jpg</t>
  </si>
  <si>
    <t>172A_Printed1_Nehru_44</t>
  </si>
  <si>
    <t>https://kpvimages.s3.amazonaws.com/Kurtis/05-06-2021/Nehru%20images/172A_Printed1_Nehru-3.jpg</t>
  </si>
  <si>
    <t>https://kpvimages.s3.amazonaws.com/Kurtis/05-06-2021/Nehru%20images/172A_Printed1_Nehru-4.jpg</t>
  </si>
  <si>
    <t>https://kpvimages.s3.amazonaws.com/Kurtis/05-06-2021/Nehru%20images/172A_Printed1_Nehru-5.jpg</t>
  </si>
  <si>
    <t>https://kpvimages.s3.amazonaws.com/Kurtis/05-06-2021/Nehru%20images/172A_Printed1_Nehru-6.jpg</t>
  </si>
  <si>
    <t>mens-polyster-viscose-printed-nehru-jacket-in-wine-173a-printed-nehru-38</t>
  </si>
  <si>
    <t>Men's Polyster Viscose Printed Nehru Jacket in Wine</t>
  </si>
  <si>
    <t>&lt;p&gt;Here Is A Rich And Decent Looking Readymade Men's Jacket.&lt;/p&gt;
&lt;b&gt;Product Features: &lt;/b&gt;&lt;ul&gt;&lt;li&gt;Color: Wine&lt;/li&gt;&lt;li&gt;Style Name: Printed&lt;/li&gt;&lt;li&gt;Fabric: Polyster Viscose&lt;/li&gt;&lt;li&gt;Occasion: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</si>
  <si>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173A_Printed_Nehru_38</t>
  </si>
  <si>
    <t>https://kpvimages.s3.amazonaws.com/Kurtis/05-06-2021/Nehru%20images/173A_Printed_Nehru.jpg</t>
  </si>
  <si>
    <t>Buy Men's Polyster Viscose Printed Nehru Jacket in Wine</t>
  </si>
  <si>
    <t>Buy Men's Polyster Viscose Printed Nehru Jacket in Wine | Nehru Jacket For Mens - Karmaplace</t>
  </si>
  <si>
    <t>Shop Men's Polyster Viscose Printed Nehru Jacket in Wine at best offer price  at our online store. Karma Place. Check out Readymade Nehru Jacket Online</t>
  </si>
  <si>
    <t>173A_Printed_Nehru_40</t>
  </si>
  <si>
    <t>https://kpvimages.s3.amazonaws.com/Kurtis/05-06-2021/Nehru%20images/173A_Printed_Nehru-1.jpg</t>
  </si>
  <si>
    <t>173A_Printed_Nehru_42</t>
  </si>
  <si>
    <t>https://kpvimages.s3.amazonaws.com/Kurtis/05-06-2021/Nehru%20images/173A_Printed_Nehru-2.jpg</t>
  </si>
  <si>
    <t>173A_Printed_Nehru_44</t>
  </si>
  <si>
    <t>https://kpvimages.s3.amazonaws.com/Kurtis/05-06-2021/Nehru%20images/173A_Printed_Nehru-3.jpg</t>
  </si>
  <si>
    <t>https://kpvimages.s3.amazonaws.com/Kurtis/05-06-2021/Nehru%20images/173A_Printed_Nehru-4.jpg</t>
  </si>
  <si>
    <t>https://kpvimages.s3.amazonaws.com/Kurtis/05-06-2021/Nehru%20images/173A_Printed_Nehru-5.jpg</t>
  </si>
  <si>
    <t>https://kpvimages.s3.amazonaws.com/Kurtis/05-06-2021/Nehru%20images/173A_Printed_Nehru-6.jpg</t>
  </si>
  <si>
    <t>https://kpvimages.s3.amazonaws.com/Kurtis/05-06-2021/Nehru%20images/173A_Printed_Nehru-7.jpg</t>
  </si>
  <si>
    <t>mens-polyster-viscose-printed-nehru-jacket-in-wine-173a-printed1-nehru-38</t>
  </si>
  <si>
    <t>173A_Printed1_Nehru_38</t>
  </si>
  <si>
    <t>https://kpvimages.s3.amazonaws.com/Kurtis/05-06-2021/Nehru%20images/173A_Printed1_Nehru.jpg</t>
  </si>
  <si>
    <t>173A_Printed1_Nehru_40</t>
  </si>
  <si>
    <t>https://kpvimages.s3.amazonaws.com/Kurtis/05-06-2021/Nehru%20images/173A_Printed1_Nehru-1.jpg</t>
  </si>
  <si>
    <t>173A_Printed1_Nehru_42</t>
  </si>
  <si>
    <t>https://kpvimages.s3.amazonaws.com/Kurtis/05-06-2021/Nehru%20images/173A_Printed1_Nehru-2.jpg</t>
  </si>
  <si>
    <t>173A_Printed1_Nehru_44</t>
  </si>
  <si>
    <t>https://kpvimages.s3.amazonaws.com/Kurtis/05-06-2021/Nehru%20images/173A_Printed1_Nehru-3.jpg</t>
  </si>
  <si>
    <t>https://kpvimages.s3.amazonaws.com/Kurtis/05-06-2021/Nehru%20images/173A_Printed1_Nehru-4.jpg</t>
  </si>
  <si>
    <t>https://kpvimages.s3.amazonaws.com/Kurtis/05-06-2021/Nehru%20images/173A_Printed1_Nehru-5.jpg</t>
  </si>
  <si>
    <t>https://kpvimages.s3.amazonaws.com/Kurtis/05-06-2021/Nehru%20images/173A_Printed1_Nehru-6.jpg</t>
  </si>
  <si>
    <t>mens-cotton-jute-solid-nehru-jacket-in-black-black-jute1-nehru-38</t>
  </si>
  <si>
    <t>Men's Cotton Jute Solid Nehru Jacket in Black</t>
  </si>
  <si>
    <t>&lt;p&gt;Here Is A Rich And Decent Looking Readymade Men's Jacket.&lt;/p&gt;
&lt;b&gt;Product Features: &lt;/b&gt;&lt;ul&gt;&lt;li&gt;Color: Black&lt;/li&gt;&lt;li&gt;Style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</si>
  <si>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cotton, black, solid, Partywear, sleeveless, Just In, Ideal-for-men, hangup-men-nehru-jacket-size-chart</t>
  </si>
  <si>
    <t>Black_Jute1_Nehru_38</t>
  </si>
  <si>
    <t>https://kpvimages.s3.amazonaws.com/Kurtis/05-06-2021/Nehru%20images/Black_Jute1_Nehru.jpg</t>
  </si>
  <si>
    <t>Buy Men's Cotton Jute Solid Nehru Jacket in Black</t>
  </si>
  <si>
    <t>Buy Men's Cotton Jute Solid Nehru Jacket in Black | Nehru Jacket For Mens - Karmaplace</t>
  </si>
  <si>
    <t>Shop Men's Cotton Jute Solid Nehru Jacket in Black at best offer price  at our online store. Karma Place. Check out Readymade Nehru Jacket Online</t>
  </si>
  <si>
    <t>Black_Jute1_Nehru_40</t>
  </si>
  <si>
    <t>https://kpvimages.s3.amazonaws.com/Kurtis/05-06-2021/Nehru%20images/Black_Jute1_Nehru-1.jpg</t>
  </si>
  <si>
    <t>Black_Jute1_Nehru_42</t>
  </si>
  <si>
    <t>https://kpvimages.s3.amazonaws.com/Kurtis/05-06-2021/Nehru%20images/Black_Jute1_Nehru-2.jpg</t>
  </si>
  <si>
    <t>Black_Jute1_Nehru_44</t>
  </si>
  <si>
    <t>https://kpvimages.s3.amazonaws.com/Kurtis/05-06-2021/Nehru%20images/Black_Jute1_Nehru-3.jpg</t>
  </si>
  <si>
    <t>https://kpvimages.s3.amazonaws.com/Kurtis/05-06-2021/Nehru%20images/Black_Jute1_Nehru-4.jpg</t>
  </si>
  <si>
    <t>https://kpvimages.s3.amazonaws.com/Kurtis/05-06-2021/Nehru%20images/Black_Jute1_Nehru-5.jpg</t>
  </si>
  <si>
    <t>https://kpvimages.s3.amazonaws.com/Kurtis/05-06-2021/Nehru%20images/Black_Jute1_Nehru-6.jpg</t>
  </si>
  <si>
    <t>https://kpvimages.s3.amazonaws.com/Kurtis/05-06-2021/Nehru%20images/Black_Jute1_Nehru-7.jpg</t>
  </si>
  <si>
    <t>mens-polysilk-solid-nehru-jacket-in-green-darkslate-silk1-nehru-38</t>
  </si>
  <si>
    <t>Men's PolySilk Solid Nehru Jacket in Green</t>
  </si>
  <si>
    <t>&lt;p&gt;Here Is A Rich And Decent Looking Readymade Men's Jacket.&lt;/p&gt;
&lt;b&gt;Product Features: &lt;/b&gt;&lt;ul&gt;&lt;li&gt;Color: Green&lt;/li&gt;&lt;li&gt;Style Name: Solid&lt;/li&gt;&lt;li&gt;Fabric: PolySilk&lt;/li&gt;&lt;li&gt;Occasion: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</si>
  <si>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polysilk, green, solid, Partywear, sleeveless, Just In, Ideal-for-men, hangup-men-nehru-jacket-size-chart</t>
  </si>
  <si>
    <t>DarkSlate_SIlk1_Nehru_38</t>
  </si>
  <si>
    <t>https://kpvimages.s3.amazonaws.com/Kurtis/05-06-2021/Nehru%20images/DarkSlate_SIlk1_Nehru.jpg</t>
  </si>
  <si>
    <t>Buy Men's PolySilk Solid Nehru Jacket in Green</t>
  </si>
  <si>
    <t>Buy Men's PolySilk Solid Nehru Jacket in Green | Nehru Jacket For Mens - Karmaplace</t>
  </si>
  <si>
    <t>Shop Men's PolySilk Solid Nehru Jacket in Green at best offer price  at our online store. Karma Place. Check out Readymade Nehru Jacket Online</t>
  </si>
  <si>
    <t>DarkSlate_SIlk1_Nehru_40</t>
  </si>
  <si>
    <t>https://kpvimages.s3.amazonaws.com/Kurtis/05-06-2021/Nehru%20images/DarkSlate_SIlk1_Nehru-1.jpg</t>
  </si>
  <si>
    <t>DarkSlate_SIlk1_Nehru_42</t>
  </si>
  <si>
    <t>https://kpvimages.s3.amazonaws.com/Kurtis/05-06-2021/Nehru%20images/DarkSlate_SIlk1_Nehru-2.jpg</t>
  </si>
  <si>
    <t>DarkSlate_SIlk1_Nehru_44</t>
  </si>
  <si>
    <t>https://kpvimages.s3.amazonaws.com/Kurtis/05-06-2021/Nehru%20images/DarkSlate_SIlk1_Nehru-3.jpg</t>
  </si>
  <si>
    <t>https://kpvimages.s3.amazonaws.com/Kurtis/05-06-2021/Nehru%20images/DarkSlate_SIlk1_Nehru-4.jpg</t>
  </si>
  <si>
    <t>https://kpvimages.s3.amazonaws.com/Kurtis/05-06-2021/Nehru%20images/DarkSlate_SIlk1_Nehru-5.jpg</t>
  </si>
  <si>
    <t>https://kpvimages.s3.amazonaws.com/Kurtis/05-06-2021/Nehru%20images/DarkSlate_SIlk1_Nehru-6.jpg</t>
  </si>
  <si>
    <t>mens-cotton-jute-solid-nehru-jacket-in-navy-navy-jute-nehru-38</t>
  </si>
  <si>
    <t>Men's Cotton Jute Solid Nehru Jacket in Navy</t>
  </si>
  <si>
    <t>&lt;p&gt;Here Is A Rich And Decent Looking Readymade Men's Jacket.&lt;/p&gt;
&lt;b&gt;Product Features: &lt;/b&gt;&lt;ul&gt;&lt;li&gt;Color: Navy&lt;/li&gt;&lt;li&gt;Style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</si>
  <si>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cotton, navy, solid, Partywear, sleeveless, Just In, Ideal-for-men, hangup-men-nehru-jacket-size-chart</t>
  </si>
  <si>
    <t>Navy_Jute_Nehru_38</t>
  </si>
  <si>
    <t>https://kpvimages.s3.amazonaws.com/Kurtis/05-06-2021/Nehru%20images/Navy_Jute_Nehru.jpg</t>
  </si>
  <si>
    <t>Buy Men's Cotton Jute Solid Nehru Jacket in Navy</t>
  </si>
  <si>
    <t>Buy Men's Cotton Jute Solid Nehru Jacket in Navy | Nehru Jacket For Mens - Karmaplace</t>
  </si>
  <si>
    <t>Shop Men's Cotton Jute Solid Nehru Jacket in Navy at best offer price  at our online store. Karma Place. Check out Readymade Nehru Jacket Online</t>
  </si>
  <si>
    <t>Navy_Jute_Nehru_40</t>
  </si>
  <si>
    <t>https://kpvimages.s3.amazonaws.com/Kurtis/05-06-2021/Nehru%20images/Navy_Jute_Nehru-1.jpg</t>
  </si>
  <si>
    <t>Navy_Jute_Nehru_42</t>
  </si>
  <si>
    <t>https://kpvimages.s3.amazonaws.com/Kurtis/05-06-2021/Nehru%20images/Navy_Jute_Nehru-2.jpg</t>
  </si>
  <si>
    <t>Navy_Jute_Nehru_44</t>
  </si>
  <si>
    <t>https://kpvimages.s3.amazonaws.com/Kurtis/05-06-2021/Nehru%20images/Navy_Jute_Nehru-3.jpg</t>
  </si>
  <si>
    <t>https://kpvimages.s3.amazonaws.com/Kurtis/05-06-2021/Nehru%20images/Navy_Jute_Nehru-4.jpg</t>
  </si>
  <si>
    <t>https://kpvimages.s3.amazonaws.com/Kurtis/05-06-2021/Nehru%20images/Navy_Jute_Nehru-5.jpg</t>
  </si>
  <si>
    <t>https://kpvimages.s3.amazonaws.com/Kurtis/05-06-2021/Nehru%20images/Navy_Jute_Nehru-6.jpg</t>
  </si>
  <si>
    <t>https://kpvimages.s3.amazonaws.com/Kurtis/05-06-2021/Nehru%20images/Navy_Jute_Nehru-7.jpg</t>
  </si>
  <si>
    <t>mens-cotton-jute-solid-nehru-jacket-in-navy-navy-jute1-nehru-38</t>
  </si>
  <si>
    <t>Navy_Jute1_Nehru_38</t>
  </si>
  <si>
    <t>https://kpvimages.s3.amazonaws.com/Kurtis/05-06-2021/Nehru%20images/Navy_Jute1_Nehru.jpg</t>
  </si>
  <si>
    <t>Navy_Jute1_Nehru_40</t>
  </si>
  <si>
    <t>https://kpvimages.s3.amazonaws.com/Kurtis/05-06-2021/Nehru%20images/Navy_Jute1_Nehru-1.jpg</t>
  </si>
  <si>
    <t>Navy_Jute1_Nehru_42</t>
  </si>
  <si>
    <t>https://kpvimages.s3.amazonaws.com/Kurtis/05-06-2021/Nehru%20images/Navy_Jute1_Nehru-2.jpg</t>
  </si>
  <si>
    <t>Navy_Jute1_Nehru_44</t>
  </si>
  <si>
    <t>https://kpvimages.s3.amazonaws.com/Kurtis/05-06-2021/Nehru%20images/Navy_Jute1_Nehru-3.jpg</t>
  </si>
  <si>
    <t>https://kpvimages.s3.amazonaws.com/Kurtis/05-06-2021/Nehru%20images/Navy_Jute1_Nehru-4.jpg</t>
  </si>
  <si>
    <t>https://kpvimages.s3.amazonaws.com/Kurtis/05-06-2021/Nehru%20images/Navy_Jute1_Nehru-5.jpg</t>
  </si>
  <si>
    <t>https://kpvimages.s3.amazonaws.com/Kurtis/05-06-2021/Nehru%20images/Navy_Jute1_Nehru-6.jpg</t>
  </si>
  <si>
    <t>mens-polysilk-solid-nehru-jacket-in-navy-navy-silk-nehru-38</t>
  </si>
  <si>
    <t>Men's PolySilk Solid Nehru Jacket in Navy</t>
  </si>
  <si>
    <t>&lt;p&gt;Here Is A Rich And Decent Looking Readymade Men's Jacket.&lt;/p&gt;
&lt;b&gt;Product Features: &lt;/b&gt;&lt;ul&gt;&lt;li&gt;Color: Navy&lt;/li&gt;&lt;li&gt;Style Name: Solid&lt;/li&gt;&lt;li&gt;Fabric: PolySilk&lt;/li&gt;&lt;li&gt;Occasion: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</si>
  <si>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polysilk, navy, solid, Partywear, sleeveless, Just In, Ideal-for-men, hangup-men-nehru-jacket-size-chart</t>
  </si>
  <si>
    <t>Navy_SIlk_Nehru_38</t>
  </si>
  <si>
    <t>https://kpvimages.s3.amazonaws.com/Kurtis/05-06-2021/Nehru%20images/Navy_SIlk_Nehru.jpg</t>
  </si>
  <si>
    <t>Buy Men's PolySilk Solid Nehru Jacket in Navy</t>
  </si>
  <si>
    <t>Buy Men's PolySilk Solid Nehru Jacket in Navy | Nehru Jacket For Mens - Karmaplace</t>
  </si>
  <si>
    <t>Shop Men's PolySilk Solid Nehru Jacket in Navy at best offer price  at our online store. Karma Place. Check out Readymade Nehru Jacket Online</t>
  </si>
  <si>
    <t>Navy_SIlk_Nehru_40</t>
  </si>
  <si>
    <t>https://kpvimages.s3.amazonaws.com/Kurtis/05-06-2021/Nehru%20images/Navy_SIlk_Nehru-1.jpg</t>
  </si>
  <si>
    <t>Navy_SIlk_Nehru_42</t>
  </si>
  <si>
    <t>https://kpvimages.s3.amazonaws.com/Kurtis/05-06-2021/Nehru%20images/Navy_SIlk_Nehru-2.jpg</t>
  </si>
  <si>
    <t>Navy_SIlk_Nehru_44</t>
  </si>
  <si>
    <t>https://kpvimages.s3.amazonaws.com/Kurtis/05-06-2021/Nehru%20images/Navy_SIlk_Nehru-3.jpg</t>
  </si>
  <si>
    <t>https://kpvimages.s3.amazonaws.com/Kurtis/05-06-2021/Nehru%20images/Navy_SIlk_Nehru-4.jpg</t>
  </si>
  <si>
    <t>https://kpvimages.s3.amazonaws.com/Kurtis/05-06-2021/Nehru%20images/Navy_SIlk_Nehru-5.jpg</t>
  </si>
  <si>
    <t>https://kpvimages.s3.amazonaws.com/Kurtis/05-06-2021/Nehru%20images/Navy_SIlk_Nehru-6.jpg</t>
  </si>
  <si>
    <t>https://kpvimages.s3.amazonaws.com/Kurtis/05-06-2021/Nehru%20images/Navy_SIlk_Nehru-7.jpg</t>
  </si>
  <si>
    <t>mens-polysilk-solid-nehru-jacket-in-navy-navy-silk1-nehru-38</t>
  </si>
  <si>
    <t>Navy_SIlk1_Nehru_38</t>
  </si>
  <si>
    <t>https://kpvimages.s3.amazonaws.com/Kurtis/05-06-2021/Nehru%20images/Navy_SIlk1_Nehru.jpg</t>
  </si>
  <si>
    <t>Navy_SIlk1_Nehru_40</t>
  </si>
  <si>
    <t>https://kpvimages.s3.amazonaws.com/Kurtis/05-06-2021/Nehru%20images/Navy_SIlk1_Nehru-1.jpg</t>
  </si>
  <si>
    <t>Navy_SIlk1_Nehru_42</t>
  </si>
  <si>
    <t>https://kpvimages.s3.amazonaws.com/Kurtis/05-06-2021/Nehru%20images/Navy_SIlk1_Nehru-2.jpg</t>
  </si>
  <si>
    <t>Navy_SIlk1_Nehru_44</t>
  </si>
  <si>
    <t>https://kpvimages.s3.amazonaws.com/Kurtis/05-06-2021/Nehru%20images/Navy_SIlk1_Nehru-3.jpg</t>
  </si>
  <si>
    <t>https://kpvimages.s3.amazonaws.com/Kurtis/05-06-2021/Nehru%20images/Navy_SIlk1_Nehru-4.jpg</t>
  </si>
  <si>
    <t>https://kpvimages.s3.amazonaws.com/Kurtis/05-06-2021/Nehru%20images/Navy_SIlk1_Nehru-5.jpg</t>
  </si>
  <si>
    <t>https://kpvimages.s3.amazonaws.com/Kurtis/05-06-2021/Nehru%20images/Navy_SIlk1_Nehru-6.jpg</t>
  </si>
  <si>
    <t>mens-cotton-jute-solid-nehru-jacket-in-orange-orange-jute1-nehru-38</t>
  </si>
  <si>
    <t>Men's Cotton Jute Solid Nehru Jacket in Orange</t>
  </si>
  <si>
    <t>&lt;p&gt;Here Is A Rich And Decent Looking Readymade Men's Jacket.&lt;/p&gt;
&lt;b&gt;Product Features: &lt;/b&gt;&lt;ul&gt;&lt;li&gt;Color: Orange&lt;/li&gt;&lt;li&gt;Style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</si>
  <si>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cotton, orange, solid, Partywear, sleeveless, Just In, Ideal-for-men, hangup-men-nehru-jacket-size-chart</t>
  </si>
  <si>
    <t>Orange_Jute1_Nehru_38</t>
  </si>
  <si>
    <t>https://kpvimages.s3.amazonaws.com/Kurtis/05-06-2021/Nehru%20images/Orange_Jute1_Nehru.jpg</t>
  </si>
  <si>
    <t>Buy Men's Cotton Jute Solid Nehru Jacket in Orange</t>
  </si>
  <si>
    <t>Buy Men's Cotton Jute Solid Nehru Jacket in Orange | Nehru Jacket For Mens - Karmaplace</t>
  </si>
  <si>
    <t>Shop Men's Cotton Jute Solid Nehru Jacket in Orange at best offer price  at our online store. Karma Place. Check out Readymade Nehru Jacket Online</t>
  </si>
  <si>
    <t>Orange_Jute1_Nehru_40</t>
  </si>
  <si>
    <t>https://kpvimages.s3.amazonaws.com/Kurtis/05-06-2021/Nehru%20images/Orange_Jute1_Nehru-1.jpg</t>
  </si>
  <si>
    <t>Orange_Jute1_Nehru_42</t>
  </si>
  <si>
    <t>https://kpvimages.s3.amazonaws.com/Kurtis/05-06-2021/Nehru%20images/Orange_Jute1_Nehru-2.jpg</t>
  </si>
  <si>
    <t>Orange_Jute1_Nehru_44</t>
  </si>
  <si>
    <t>https://kpvimages.s3.amazonaws.com/Kurtis/05-06-2021/Nehru%20images/Orange_Jute1_Nehru-3.jpg</t>
  </si>
  <si>
    <t>https://kpvimages.s3.amazonaws.com/Kurtis/05-06-2021/Nehru%20images/Orange_Jute1_Nehru-4.jpg</t>
  </si>
  <si>
    <t>https://kpvimages.s3.amazonaws.com/Kurtis/05-06-2021/Nehru%20images/Orange_Jute1_Nehru-5.jpg</t>
  </si>
  <si>
    <t>https://kpvimages.s3.amazonaws.com/Kurtis/05-06-2021/Nehru%20images/Orange_Jute1_Nehru-6.jpg</t>
  </si>
  <si>
    <t>mens-cotton-jute-solid-nehru-jacket-in-yellow-yellow-jute-nehru-38</t>
  </si>
  <si>
    <t>Men's Cotton Jute Solid Nehru Jacket in Yellow</t>
  </si>
  <si>
    <t>&lt;p&gt;Here Is A Rich And Decent Looking Readymade Men's Jacket.&lt;/p&gt;
&lt;b&gt;Product Features: &lt;/b&gt;&lt;ul&gt;&lt;li&gt;Color: Yellow&lt;/li&gt;&lt;li&gt;Style Name: Solid&lt;/li&gt;&lt;li&gt;Fabric: Cotton Jute&lt;/li&gt;&lt;li&gt;Occasion: Partywear&lt;/li&gt;&lt;li&gt;Fit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</si>
  <si>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cotton, yellow, solid, Partywear, sleeveless, Just In, Ideal-for-men, hangup-men-nehru-jacket-size-chart</t>
  </si>
  <si>
    <t>Yellow_Jute_Nehru_38</t>
  </si>
  <si>
    <t>https://kpvimages.s3.amazonaws.com/Kurtis/05-06-2021/Nehru%20images/Yellow_Jute_Nehru.jpg</t>
  </si>
  <si>
    <t>Buy Men's Cotton Jute Solid Nehru Jacket in Yellow</t>
  </si>
  <si>
    <t>Buy Men's Cotton Jute Solid Nehru Jacket in Yellow | Nehru Jacket For Mens - Karmaplace</t>
  </si>
  <si>
    <t>Shop Men's Cotton Jute Solid Nehru Jacket in Yellow at best offer price  at our online store. Karma Place. Check out Readymade Nehru Jacket Online</t>
  </si>
  <si>
    <t>Yellow_Jute_Nehru_40</t>
  </si>
  <si>
    <t>https://kpvimages.s3.amazonaws.com/Kurtis/05-06-2021/Nehru%20images/Yellow_Jute_Nehru-1.jpg</t>
  </si>
  <si>
    <t>Yellow_Jute_Nehru_42</t>
  </si>
  <si>
    <t>https://kpvimages.s3.amazonaws.com/Kurtis/05-06-2021/Nehru%20images/Yellow_Jute_Nehru-2.jpg</t>
  </si>
  <si>
    <t>Yellow_Jute_Nehru_44</t>
  </si>
  <si>
    <t>https://kpvimages.s3.amazonaws.com/Kurtis/05-06-2021/Nehru%20images/Yellow_Jute_Nehru-3.jpg</t>
  </si>
  <si>
    <t>https://kpvimages.s3.amazonaws.com/Kurtis/05-06-2021/Nehru%20images/Yellow_Jute_Nehru-4.jpg</t>
  </si>
  <si>
    <t>https://kpvimages.s3.amazonaws.com/Kurtis/05-06-2021/Nehru%20images/Yellow_Jute_Nehru-5.jpg</t>
  </si>
  <si>
    <t>https://kpvimages.s3.amazonaws.com/Kurtis/05-06-2021/Nehru%20images/Yellow_Jute_Nehru-6.jpg</t>
  </si>
  <si>
    <t>mens-cotton-jute-solid-nehru-jacket-in-yellow-yellow-jute1-nehru-38</t>
  </si>
  <si>
    <t>Yellow_Jute1_Nehru_38</t>
  </si>
  <si>
    <t>https://kpvimages.s3.amazonaws.com/Kurtis/05-06-2021/Nehru%20images/Yellow_Jute1_Nehru.jpg</t>
  </si>
  <si>
    <t>Yellow_Jute1_Nehru_40</t>
  </si>
  <si>
    <t>https://kpvimages.s3.amazonaws.com/Kurtis/05-06-2021/Nehru%20images/Yellow_Jute1_Nehru-1.jpg</t>
  </si>
  <si>
    <t>Yellow_Jute1_Nehru_42</t>
  </si>
  <si>
    <t>https://kpvimages.s3.amazonaws.com/Kurtis/05-06-2021/Nehru%20images/Yellow_Jute1_Nehru-2.jpg</t>
  </si>
  <si>
    <t>Yellow_Jute1_Nehru_44</t>
  </si>
  <si>
    <t>https://kpvimages.s3.amazonaws.com/Kurtis/05-06-2021/Nehru%20images/Yellow_Jute1_Nehru-3.jpg</t>
  </si>
  <si>
    <t>https://kpvimages.s3.amazonaws.com/Kurtis/05-06-2021/Nehru%20images/Yellow_Jute1_Nehru-4.jpg</t>
  </si>
  <si>
    <t>https://kpvimages.s3.amazonaws.com/Kurtis/05-06-2021/Nehru%20images/Yellow_Jute1_Nehru-5.jpg</t>
  </si>
  <si>
    <t>https://kpvimages.s3.amazonaws.com/Kurtis/05-06-2021/Nehru%20images/Yellow_Jute1_Nehru-6.jpg</t>
  </si>
  <si>
    <t>mens-polyester-viscose-printed-nehru-jacket-in-multicolor-1a-printed1-nehru-38</t>
  </si>
  <si>
    <t>Men's Polyester Viscose Printed Nehru Jacket in Multicolor</t>
  </si>
  <si>
    <t>&lt;p&gt;Here Is A Rich And Decent Looking Readymade Men's Jacket.&lt;/p&gt;
&lt;b&gt;Product Features: &lt;/b&gt;&lt;ul&gt;&lt;li&gt;Color: Multicolor&lt;/li&gt;&lt;li&gt;Style Name: Printed&lt;/li&gt;&lt;li&gt;Fabric: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</si>
  <si>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multi-color, printed, Casual, sleeveless, Just In, Ideal-for-men, hangup-men-nehru-jacket-size-chart</t>
  </si>
  <si>
    <t>1A_Printed1_Nehru_38</t>
  </si>
  <si>
    <t>https://kpvimages.s3.amazonaws.com/Kurtis/05-06-2021/Nehru%20images/1A_Printed1_Nehru.jpg</t>
  </si>
  <si>
    <t>Buy Men's Polyester Viscose Printed Nehru Jacket in Multicolor</t>
  </si>
  <si>
    <t>Buy Men's Polyester Viscose Printed Nehru Jacket in Multicolor | Nehru Jacket For Mens - Karmaplace</t>
  </si>
  <si>
    <t>Shop Men's Polyester Viscose Printed Nehru Jacket in Multicolor at best offer price  at our online store. Karma Place. Check out Readymade Nehru Jacket Online</t>
  </si>
  <si>
    <t>1A_Printed1_Nehru_40</t>
  </si>
  <si>
    <t>https://kpvimages.s3.amazonaws.com/Kurtis/05-06-2021/Nehru%20images/1A_Printed1_Nehru-1.jpg</t>
  </si>
  <si>
    <t>1A_Printed1_Nehru_42</t>
  </si>
  <si>
    <t>https://kpvimages.s3.amazonaws.com/Kurtis/05-06-2021/Nehru%20images/1A_Printed1_Nehru-2.jpg</t>
  </si>
  <si>
    <t>1A_Printed1_Nehru_44</t>
  </si>
  <si>
    <t>https://kpvimages.s3.amazonaws.com/Kurtis/05-06-2021/Nehru%20images/1A_Printed1_Nehru-3.jpg</t>
  </si>
  <si>
    <t>1A_Printed1_Nehru_46</t>
  </si>
  <si>
    <t>https://kpvimages.s3.amazonaws.com/Kurtis/05-06-2021/Nehru%20images/1A_Printed1_Nehru-4.jpg</t>
  </si>
  <si>
    <t>1A_Printed1_Nehru_48</t>
  </si>
  <si>
    <t>https://kpvimages.s3.amazonaws.com/Kurtis/05-06-2021/Nehru%20images/1A_Printed1_Nehru-5.jpg</t>
  </si>
  <si>
    <t>1A_Printed1_Nehru_50</t>
  </si>
  <si>
    <t>1A_Printed1_Nehru_52</t>
  </si>
  <si>
    <t>mens-polyester-viscose-printed-nehru-jacket-in-multicolor-5a-printed1-nehru-38</t>
  </si>
  <si>
    <t>5A_Printed1_Nehru_38</t>
  </si>
  <si>
    <t>https://kpvimages.s3.amazonaws.com/Kurtis/05-06-2021/Nehru%20images/5A_Printed1_Nehru.jpg</t>
  </si>
  <si>
    <t>5A_Printed1_Nehru_40</t>
  </si>
  <si>
    <t>https://kpvimages.s3.amazonaws.com/Kurtis/05-06-2021/Nehru%20images/5A_Printed1_Nehru-1.jpg</t>
  </si>
  <si>
    <t>5A_Printed1_Nehru_42</t>
  </si>
  <si>
    <t>https://kpvimages.s3.amazonaws.com/Kurtis/05-06-2021/Nehru%20images/5A_Printed1_Nehru-2.jpg</t>
  </si>
  <si>
    <t>5A_Printed1_Nehru_44</t>
  </si>
  <si>
    <t>https://kpvimages.s3.amazonaws.com/Kurtis/05-06-2021/Nehru%20images/5A_Printed1_Nehru-3.jpg</t>
  </si>
  <si>
    <t>5A_Printed1_Nehru_46</t>
  </si>
  <si>
    <t>https://kpvimages.s3.amazonaws.com/Kurtis/05-06-2021/Nehru%20images/5A_Printed1_Nehru-4.jpg</t>
  </si>
  <si>
    <t>5A_Printed1_Nehru_48</t>
  </si>
  <si>
    <t>https://kpvimages.s3.amazonaws.com/Kurtis/05-06-2021/Nehru%20images/5A_Printed1_Nehru-5.jpg</t>
  </si>
  <si>
    <t>5A_Printed1_Nehru_50</t>
  </si>
  <si>
    <t>5A_Printed1_Nehru_52</t>
  </si>
  <si>
    <t>mens-polyester-viscose-printed-nehru-jacket-in-multicolor-10a-printed1-nehru-38</t>
  </si>
  <si>
    <t>10A_Printed1_Nehru_38</t>
  </si>
  <si>
    <t>https://kpvimages.s3.amazonaws.com/Kurtis/05-06-2021/Nehru%20images/10A_Printed1_Nehru.jpg</t>
  </si>
  <si>
    <t>10A_Printed1_Nehru_40</t>
  </si>
  <si>
    <t>https://kpvimages.s3.amazonaws.com/Kurtis/05-06-2021/Nehru%20images/10A_Printed1_Nehru-1.jpg</t>
  </si>
  <si>
    <t>10A_Printed1_Nehru_42</t>
  </si>
  <si>
    <t>https://kpvimages.s3.amazonaws.com/Kurtis/05-06-2021/Nehru%20images/10A_Printed1_Nehru-2.jpg</t>
  </si>
  <si>
    <t>10A_Printed1_Nehru_44</t>
  </si>
  <si>
    <t>https://kpvimages.s3.amazonaws.com/Kurtis/05-06-2021/Nehru%20images/10A_Printed1_Nehru-3.jpg</t>
  </si>
  <si>
    <t>10A_Printed1_Nehru_46</t>
  </si>
  <si>
    <t>https://kpvimages.s3.amazonaws.com/Kurtis/05-06-2021/Nehru%20images/10A_Printed1_Nehru-4.jpg</t>
  </si>
  <si>
    <t>10A_Printed1_Nehru_48</t>
  </si>
  <si>
    <t>https://kpvimages.s3.amazonaws.com/Kurtis/05-06-2021/Nehru%20images/10A_Printed1_Nehru-5.jpg</t>
  </si>
  <si>
    <t>10A_Printed1_Nehru_50</t>
  </si>
  <si>
    <t>10A_Printed1_Nehru_52</t>
  </si>
  <si>
    <t>mens-polyester-viscose-jacquard-nehru-jacket-in-multicolor-81a-jacquard-nehru1-38</t>
  </si>
  <si>
    <t>Men's Polyester Viscose Jacquard Nehru Jacket in Multicolor</t>
  </si>
  <si>
    <t>&lt;p&gt;Here Is A Rich And Decent Looking Readymade Men's Jacket.&lt;/p&gt;
&lt;b&gt;Product Features: &lt;/b&gt;&lt;ul&gt;&lt;li&gt;Color: Multicolor&lt;/li&gt;&lt;li&gt;Style Name: Jacquard&lt;/li&gt;&lt;li&gt;Fabric: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</si>
  <si>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multi-color, Jacquard, Casual, sleeveless, Just In, Ideal-for-men, hangup-men-nehru-jacket-size-chart</t>
  </si>
  <si>
    <t>81A_Jacquard_Nehru1_38</t>
  </si>
  <si>
    <t>https://kpvimages.s3.amazonaws.com/Kurtis/05-06-2021/Nehru%20images/81A_Jacquard_Nehru1.jpg</t>
  </si>
  <si>
    <t>Buy Men's Polyester Viscose Jacquard Nehru Jacket in Multicolor</t>
  </si>
  <si>
    <t>Buy Men's Polyester Viscose Jacquard Nehru Jacket in Multicolor | Nehru Jacket For Mens - Karmaplace</t>
  </si>
  <si>
    <t>Shop Men's Polyester Viscose Jacquard Nehru Jacket in Multicolor at best offer price  at our online store. Karma Place. Check out Readymade Nehru Jacket Online</t>
  </si>
  <si>
    <t>81A_Jacquard_Nehru1_40</t>
  </si>
  <si>
    <t>https://kpvimages.s3.amazonaws.com/Kurtis/05-06-2021/Nehru%20images/81A_Jacquard_Nehru1-1.jpg</t>
  </si>
  <si>
    <t>81A_Jacquard_Nehru1_42</t>
  </si>
  <si>
    <t>https://kpvimages.s3.amazonaws.com/Kurtis/05-06-2021/Nehru%20images/81A_Jacquard_Nehru1-2.jpg</t>
  </si>
  <si>
    <t>81A_Jacquard_Nehru1_44</t>
  </si>
  <si>
    <t>https://kpvimages.s3.amazonaws.com/Kurtis/05-06-2021/Nehru%20images/81A_Jacquard_Nehru1-3.jpg</t>
  </si>
  <si>
    <t>81A_Jacquard_Nehru1_46</t>
  </si>
  <si>
    <t>https://kpvimages.s3.amazonaws.com/Kurtis/05-06-2021/Nehru%20images/81A_Jacquard_Nehru1-4.jpg</t>
  </si>
  <si>
    <t>81A_Jacquard_Nehru1_48</t>
  </si>
  <si>
    <t>https://kpvimages.s3.amazonaws.com/Kurtis/05-06-2021/Nehru%20images/81A_Jacquard_Nehru1-5.jpg</t>
  </si>
  <si>
    <t>81A_Jacquard_Nehru1_50</t>
  </si>
  <si>
    <t>81A_Jacquard_Nehru1_52</t>
  </si>
  <si>
    <t>mens-polyester-viscose-jacquard-nehru-jacket-in-multicolor-84a-jacquard-nehru1-38</t>
  </si>
  <si>
    <t>84A_Jacquard_Nehru1_38</t>
  </si>
  <si>
    <t>https://kpvimages.s3.amazonaws.com/Kurtis/05-06-2021/Nehru%20images/84A_Jacquard_Nehru1.jpg</t>
  </si>
  <si>
    <t>84A_Jacquard_Nehru1_40</t>
  </si>
  <si>
    <t>https://kpvimages.s3.amazonaws.com/Kurtis/05-06-2021/Nehru%20images/84A_Jacquard_Nehru1-1.jpg</t>
  </si>
  <si>
    <t>84A_Jacquard_Nehru1_42</t>
  </si>
  <si>
    <t>https://kpvimages.s3.amazonaws.com/Kurtis/05-06-2021/Nehru%20images/84A_Jacquard_Nehru1-2.jpg</t>
  </si>
  <si>
    <t>84A_Jacquard_Nehru1_44</t>
  </si>
  <si>
    <t>https://kpvimages.s3.amazonaws.com/Kurtis/05-06-2021/Nehru%20images/84A_Jacquard_Nehru1-3.jpg</t>
  </si>
  <si>
    <t>84A_Jacquard_Nehru1_46</t>
  </si>
  <si>
    <t>https://kpvimages.s3.amazonaws.com/Kurtis/05-06-2021/Nehru%20images/84A_Jacquard_Nehru1-4.jpg</t>
  </si>
  <si>
    <t>84A_Jacquard_Nehru1_48</t>
  </si>
  <si>
    <t>https://kpvimages.s3.amazonaws.com/Kurtis/05-06-2021/Nehru%20images/84A_Jacquard_Nehru1-5.jpg</t>
  </si>
  <si>
    <t>84A_Jacquard_Nehru1_50</t>
  </si>
  <si>
    <t>84A_Jacquard_Nehru1_52</t>
  </si>
  <si>
    <t>mens-polyester-viscose-jacquard-nehru-jacket-in-multicolor-87a-jacquard-nehru1-38</t>
  </si>
  <si>
    <t>87A_Jacquard_Nehru1_38</t>
  </si>
  <si>
    <t>https://kpvimages.s3.amazonaws.com/Kurtis/05-06-2021/Nehru%20images/87A_Jacquard_Nehru1.jpg</t>
  </si>
  <si>
    <t>87A_Jacquard_Nehru1_40</t>
  </si>
  <si>
    <t>https://kpvimages.s3.amazonaws.com/Kurtis/05-06-2021/Nehru%20images/87A_Jacquard_Nehru1-1.jpg</t>
  </si>
  <si>
    <t>87A_Jacquard_Nehru1_42</t>
  </si>
  <si>
    <t>https://kpvimages.s3.amazonaws.com/Kurtis/05-06-2021/Nehru%20images/87A_Jacquard_Nehru1-2.jpg</t>
  </si>
  <si>
    <t>87A_Jacquard_Nehru1_44</t>
  </si>
  <si>
    <t>https://kpvimages.s3.amazonaws.com/Kurtis/05-06-2021/Nehru%20images/87A_Jacquard_Nehru1-3.jpg</t>
  </si>
  <si>
    <t>87A_Jacquard_Nehru1_46</t>
  </si>
  <si>
    <t>https://kpvimages.s3.amazonaws.com/Kurtis/05-06-2021/Nehru%20images/87A_Jacquard_Nehru1-4.jpg</t>
  </si>
  <si>
    <t>87A_Jacquard_Nehru1_48</t>
  </si>
  <si>
    <t>https://kpvimages.s3.amazonaws.com/Kurtis/05-06-2021/Nehru%20images/87A_Jacquard_Nehru1-5.jpg</t>
  </si>
  <si>
    <t>87A_Jacquard_Nehru1_50</t>
  </si>
  <si>
    <t>87A_Jacquard_Nehru1_52</t>
  </si>
  <si>
    <t>mens-polyester-viscose-printed-nehru-jacket-in-multicolor-91a-printed1-nehru-38</t>
  </si>
  <si>
    <t>91A_Printed1_Nehru_38</t>
  </si>
  <si>
    <t>https://kpvimages.s3.amazonaws.com/Kurtis/05-06-2021/Nehru%20images/91A_Printed1_Nehru.jpg</t>
  </si>
  <si>
    <t>91A_Printed1_Nehru_40</t>
  </si>
  <si>
    <t>https://kpvimages.s3.amazonaws.com/Kurtis/05-06-2021/Nehru%20images/91A_Printed1_Nehru-1.jpg</t>
  </si>
  <si>
    <t>91A_Printed1_Nehru_42</t>
  </si>
  <si>
    <t>https://kpvimages.s3.amazonaws.com/Kurtis/05-06-2021/Nehru%20images/91A_Printed1_Nehru-2.jpg</t>
  </si>
  <si>
    <t>91A_Printed1_Nehru_44</t>
  </si>
  <si>
    <t>https://kpvimages.s3.amazonaws.com/Kurtis/05-06-2021/Nehru%20images/91A_Printed1_Nehru-3.jpg</t>
  </si>
  <si>
    <t>91A_Printed1_Nehru_46</t>
  </si>
  <si>
    <t>https://kpvimages.s3.amazonaws.com/Kurtis/05-06-2021/Nehru%20images/91A_Printed1_Nehru-4.jpg</t>
  </si>
  <si>
    <t>91A_Printed1_Nehru_48</t>
  </si>
  <si>
    <t>https://kpvimages.s3.amazonaws.com/Kurtis/05-06-2021/Nehru%20images/91A_Printed1_Nehru-5.jpg</t>
  </si>
  <si>
    <t>91A_Printed1_Nehru_50</t>
  </si>
  <si>
    <t>91A_Printed1_Nehru_52</t>
  </si>
  <si>
    <t>mens-polyester-viscose-solid-nehru-jacket-in-black-blackbasket1-38</t>
  </si>
  <si>
    <t>Men's Polyester Viscose Solid Nehru Jacket in Black</t>
  </si>
  <si>
    <t>&lt;p&gt;Here Is A Rich And Decent Looking Readymade Men's Jacket.&lt;/p&gt;
&lt;b&gt;Product Features: &lt;/b&gt;&lt;ul&gt;&lt;li&gt;Color: Black&lt;/li&gt;&lt;li&gt;Style Name: Solid&lt;/li&gt;&lt;li&gt;Fabric: Polyester Viscose&lt;/li&gt;&lt;li&gt;Occasion: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</si>
  <si>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poly viscose, black, solid, Casual, sleeveless, Just In, Ideal-for-men, hangup-men-nehru-jacket-size-chart</t>
  </si>
  <si>
    <t>BlackBasket1_38</t>
  </si>
  <si>
    <t>https://kpvimages.s3.amazonaws.com/Kurtis/05-06-2021/Nehru%20images/BlackBasket1.jpg</t>
  </si>
  <si>
    <t>Buy Men's Polyester Viscose Solid Nehru Jacket in Black</t>
  </si>
  <si>
    <t>Buy Men's Polyester Viscose Solid Nehru Jacket in Black | Nehru Jacket For Mens - Karmaplace</t>
  </si>
  <si>
    <t>Shop Men's Polyester Viscose Solid Nehru Jacket in Black at best offer price  at our online store. Karma Place. Check out Readymade Nehru Jacket Online</t>
  </si>
  <si>
    <t>BlackBasket1_40</t>
  </si>
  <si>
    <t>https://kpvimages.s3.amazonaws.com/Kurtis/05-06-2021/Nehru%20images/BlackBasket1-1.jpg</t>
  </si>
  <si>
    <t>BlackBasket1_42</t>
  </si>
  <si>
    <t>https://kpvimages.s3.amazonaws.com/Kurtis/05-06-2021/Nehru%20images/BlackBasket1-2.jpg</t>
  </si>
  <si>
    <t>BlackBasket1_44</t>
  </si>
  <si>
    <t>https://kpvimages.s3.amazonaws.com/Kurtis/05-06-2021/Nehru%20images/BlackBasket1-3.jpg</t>
  </si>
  <si>
    <t>BlackBasket1_46</t>
  </si>
  <si>
    <t>https://kpvimages.s3.amazonaws.com/Kurtis/05-06-2021/Nehru%20images/BlackBasket1-4.jpg</t>
  </si>
  <si>
    <t>BlackBasket1_48</t>
  </si>
  <si>
    <t>https://kpvimages.s3.amazonaws.com/Kurtis/05-06-2021/Nehru%20images/BlackBasket1-5.jpg</t>
  </si>
  <si>
    <t>BlackBasket1_50</t>
  </si>
  <si>
    <t>BlackBasket1_52</t>
  </si>
  <si>
    <t>mens-cotton-linen-solid-nehru-jacket-in-blue-linen-basket-dark-blue1-38</t>
  </si>
  <si>
    <t>Men's Cotton Linen Solid Nehru Jacket in Blue</t>
  </si>
  <si>
    <t>&lt;p&gt;Here Is A Rich And Decent Looking Readymade Men's Jacket.&lt;/p&gt;
&lt;b&gt;Product Features: &lt;/b&gt;&lt;ul&gt;&lt;li&gt;Color: Blue&lt;/li&gt;&lt;li&gt;Style Name: Solid&lt;/li&gt;&lt;li&gt;Fabric: Cotton Linen&lt;/li&gt;&lt;li&gt;Occasion: Casual&lt;/li&gt;&lt;li&gt;Fit Type: Regular Fit&lt;/li&gt;&lt;li&gt;Sleeve Length: Sleeveless&lt;/li&gt;&lt;li&gt;Neck: Bandhgala&lt;/li&gt;&lt;li&gt;Disclaimer: There will be slight difference in digital to actual image&lt;/li&gt;&lt;/ul&gt;</t>
  </si>
  <si>
    <t>hangup, Nehru-Jackets, cotton, blue, solid, Casual, sleeveless, Just In, Ideal-for-men, hangup-men-nehru-jacket-size-chart</t>
  </si>
  <si>
    <t>Linen_Basket_Dark_Blue1_38</t>
  </si>
  <si>
    <t>https://kpvimages.s3.amazonaws.com/Kurtis/05-06-2021/Nehru%20images/Linen_Basket_Dark_Blue1.jpg</t>
  </si>
  <si>
    <t>Buy Men's Cotton Linen Solid Nehru Jacket in Blue</t>
  </si>
  <si>
    <t>Buy Men's Cotton Linen Solid Nehru Jacket in Blue | Nehru Jacket For Mens - Karmaplace</t>
  </si>
  <si>
    <t>Shop Men's Cotton Linen Solid Nehru Jacket in Blue at best offer price  at our online store. Karma Place. Check out Readymade Nehru Jacket Online</t>
  </si>
  <si>
    <t>Linen_Basket_Dark_Blue1_40</t>
  </si>
  <si>
    <t>https://kpvimages.s3.amazonaws.com/Kurtis/05-06-2021/Nehru%20images/Linen_Basket_Dark_Blue1-1.jpg</t>
  </si>
  <si>
    <t>Linen_Basket_Dark_Blue1_42</t>
  </si>
  <si>
    <t>https://kpvimages.s3.amazonaws.com/Kurtis/05-06-2021/Nehru%20images/Linen_Basket_Dark_Blue1-2.jpg</t>
  </si>
  <si>
    <t>Linen_Basket_Dark_Blue1_44</t>
  </si>
  <si>
    <t>https://kpvimages.s3.amazonaws.com/Kurtis/05-06-2021/Nehru%20images/Linen_Basket_Dark_Blue1-3.jpg</t>
  </si>
  <si>
    <t>Linen_Basket_Dark_Blue1_46</t>
  </si>
  <si>
    <t>https://kpvimages.s3.amazonaws.com/Kurtis/05-06-2021/Nehru%20images/Linen_Basket_Dark_Blue1-4.jpg</t>
  </si>
  <si>
    <t>Linen_Basket_Dark_Blue1_48</t>
  </si>
  <si>
    <t>Linen_Basket_Dark_Blue1_50</t>
  </si>
  <si>
    <t>Linen_Basket_Dark_Blue1_52</t>
  </si>
  <si>
    <t>mens-polyster-viscose-printed-nehru-jacket-in-navy-169a-printed-nehru-38</t>
  </si>
  <si>
    <t>&lt;p&gt;Here Is A Rich And Decent Looking Readymade Men's Jacket.&lt;/p&gt;
&lt;b&gt;Product Features: &lt;/b&gt;&lt;ul&gt;&lt;li&gt;Color: Navy&lt;/li&gt;&lt;li&gt;Style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</si>
  <si>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poly viscose, navy, printed, Casual, Just In, Ideal-for-men, hangup-men-nehru-jacket-size-chart</t>
  </si>
  <si>
    <t>169A_Printed_Nehru_38</t>
  </si>
  <si>
    <t>https://kpvimages.s3.amazonaws.com/Kurtis/05-06-2021/Nehru%20images/169A_Printed_Nehru.jpg</t>
  </si>
  <si>
    <t>169A_Printed_Nehru_40</t>
  </si>
  <si>
    <t>https://kpvimages.s3.amazonaws.com/Kurtis/05-06-2021/Nehru%20images/169A_Printed_Nehru-1.jpg</t>
  </si>
  <si>
    <t>169A_Printed_Nehru_42</t>
  </si>
  <si>
    <t>https://kpvimages.s3.amazonaws.com/Kurtis/05-06-2021/Nehru%20images/169A_Printed_Nehru-2.jpg</t>
  </si>
  <si>
    <t>169A_Printed_Nehru_44</t>
  </si>
  <si>
    <t>https://kpvimages.s3.amazonaws.com/Kurtis/05-06-2021/Nehru%20images/169A_Printed_Nehru-3.jpg</t>
  </si>
  <si>
    <t>https://kpvimages.s3.amazonaws.com/Kurtis/05-06-2021/Nehru%20images/169A_Printed_Nehru-4.jpg</t>
  </si>
  <si>
    <t>https://kpvimages.s3.amazonaws.com/Kurtis/05-06-2021/Nehru%20images/169A_Printed_Nehru-5.jpg</t>
  </si>
  <si>
    <t>https://kpvimages.s3.amazonaws.com/Kurtis/05-06-2021/Nehru%20images/169A_Printed_Nehru-6.jpg</t>
  </si>
  <si>
    <t>https://kpvimages.s3.amazonaws.com/Kurtis/05-06-2021/Nehru%20images/169A_Printed_Nehru-7.jpg</t>
  </si>
  <si>
    <t>mens-polyster-viscose-printed-nehru-jacket-in-navy-169a-printeddup-nehru-38</t>
  </si>
  <si>
    <t>169A_PrintedDup_Nehru_38</t>
  </si>
  <si>
    <t>https://kpvimages.s3.amazonaws.com/Kurtis/05-06-2021/Nehru%20images/169A_PrintedDup_Nehru.jpg</t>
  </si>
  <si>
    <t>169A_PrintedDup_Nehru_40</t>
  </si>
  <si>
    <t>https://kpvimages.s3.amazonaws.com/Kurtis/05-06-2021/Nehru%20images/169A_PrintedDup_Nehru-1.jpg</t>
  </si>
  <si>
    <t>169A_PrintedDup_Nehru_42</t>
  </si>
  <si>
    <t>https://kpvimages.s3.amazonaws.com/Kurtis/05-06-2021/Nehru%20images/169A_PrintedDup_Nehru-2.jpg</t>
  </si>
  <si>
    <t>169A_PrintedDup_Nehru_44</t>
  </si>
  <si>
    <t>https://kpvimages.s3.amazonaws.com/Kurtis/05-06-2021/Nehru%20images/169A_PrintedDup_Nehru-3.jpg</t>
  </si>
  <si>
    <t>https://kpvimages.s3.amazonaws.com/Kurtis/05-06-2021/Nehru%20images/169A_PrintedDup_Nehru-4.jpg</t>
  </si>
  <si>
    <t>https://kpvimages.s3.amazonaws.com/Kurtis/05-06-2021/Nehru%20images/169A_PrintedDup_Nehru-5.jpg</t>
  </si>
  <si>
    <t>https://kpvimages.s3.amazonaws.com/Kurtis/05-06-2021/Nehru%20images/169A_PrintedDup_Nehru-6.jpg</t>
  </si>
  <si>
    <t>mens-polyster-viscose-printed-nehru-jacket-in-green-170a-printed-nehru-38</t>
  </si>
  <si>
    <t>&lt;p&gt;Here Is A Rich And Decent Looking Readymade Men's Jacket.&lt;/p&gt;
&lt;b&gt;Product Features: &lt;/b&gt;&lt;ul&gt;&lt;li&gt;Color: Green&lt;/li&gt;&lt;li&gt;Style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</si>
  <si>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poly viscose, green, printed, Casual, Just In, Ideal-for-men, hangup-men-nehru-jacket-size-chart</t>
  </si>
  <si>
    <t>170A_Printed_Nehru_38</t>
  </si>
  <si>
    <t>https://kpvimages.s3.amazonaws.com/Kurtis/05-06-2021/Nehru%20images/170A_Printed_Nehru.jpg</t>
  </si>
  <si>
    <t>170A_Printed_Nehru_40</t>
  </si>
  <si>
    <t>https://kpvimages.s3.amazonaws.com/Kurtis/05-06-2021/Nehru%20images/170A_Printed_Nehru-1.jpg</t>
  </si>
  <si>
    <t>170A_Printed_Nehru_42</t>
  </si>
  <si>
    <t>https://kpvimages.s3.amazonaws.com/Kurtis/05-06-2021/Nehru%20images/170A_Printed_Nehru-2.jpg</t>
  </si>
  <si>
    <t>170A_Printed_Nehru_44</t>
  </si>
  <si>
    <t>https://kpvimages.s3.amazonaws.com/Kurtis/05-06-2021/Nehru%20images/170A_Printed_Nehru-3.jpg</t>
  </si>
  <si>
    <t>https://kpvimages.s3.amazonaws.com/Kurtis/05-06-2021/Nehru%20images/170A_Printed_Nehru-4.jpg</t>
  </si>
  <si>
    <t>https://kpvimages.s3.amazonaws.com/Kurtis/05-06-2021/Nehru%20images/170A_Printed_Nehru-5.jpg</t>
  </si>
  <si>
    <t>https://kpvimages.s3.amazonaws.com/Kurtis/05-06-2021/Nehru%20images/170A_Printed_Nehru-6.jpg</t>
  </si>
  <si>
    <t>mens-polyster-viscose-printed-nehru-jacket-in-blue-171a-printed-nehru-38</t>
  </si>
  <si>
    <t>&lt;p&gt;Here Is A Rich And Decent Looking Readymade Men's Jacket.&lt;/p&gt;
&lt;b&gt;Product Features: &lt;/b&gt;&lt;ul&gt;&lt;li&gt;Color: Blue&lt;/li&gt;&lt;li&gt;Style Name: Printed&lt;/li&gt;&lt;li&gt;Fabric: Polyster Viscose&lt;/li&gt;&lt;li&gt;Occasion: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</si>
  <si>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poly viscose, blue, printed, Casual, Just In, Ideal-for-men, hangup-men-nehru-jacket-size-chart</t>
  </si>
  <si>
    <t>171A_Printed_Nehru_38</t>
  </si>
  <si>
    <t>https://kpvimages.s3.amazonaws.com/Kurtis/05-06-2021/Nehru%20images/171A_Printed_Nehru.jpg</t>
  </si>
  <si>
    <t>171A_Printed_Nehru_40</t>
  </si>
  <si>
    <t>https://kpvimages.s3.amazonaws.com/Kurtis/05-06-2021/Nehru%20images/171A_Printed_Nehru-1.jpg</t>
  </si>
  <si>
    <t>171A_Printed_Nehru_42</t>
  </si>
  <si>
    <t>https://kpvimages.s3.amazonaws.com/Kurtis/05-06-2021/Nehru%20images/171A_Printed_Nehru-2.jpg</t>
  </si>
  <si>
    <t>171A_Printed_Nehru_44</t>
  </si>
  <si>
    <t>https://kpvimages.s3.amazonaws.com/Kurtis/05-06-2021/Nehru%20images/171A_Printed_Nehru-3.jpg</t>
  </si>
  <si>
    <t>https://kpvimages.s3.amazonaws.com/Kurtis/05-06-2021/Nehru%20images/171A_Printed_Nehru-4.jpg</t>
  </si>
  <si>
    <t>https://kpvimages.s3.amazonaws.com/Kurtis/05-06-2021/Nehru%20images/171A_Printed_Nehru-5.jpg</t>
  </si>
  <si>
    <t>https://kpvimages.s3.amazonaws.com/Kurtis/05-06-2021/Nehru%20images/171A_Printed_Nehru-6.jpg</t>
  </si>
  <si>
    <t>https://kpvimages.s3.amazonaws.com/Kurtis/05-06-2021/Nehru%20images/171A_Printed_Nehru-7.jpg</t>
  </si>
  <si>
    <t>mens-jute-solid-nehru-jacket-in-black-black-jute-nehru-38</t>
  </si>
  <si>
    <t>Men's Jute Solid Nehru Jacket in Black</t>
  </si>
  <si>
    <t>&lt;p&gt;Here Is A Rich And Decent Looking Readymade Men's Jacket.&lt;/p&gt;
&lt;b&gt;Product Features: &lt;/b&gt;&lt;ul&gt;&lt;li&gt;Color: Black&lt;/li&gt;&lt;li&gt;Style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</si>
  <si>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jute, black, solid, Casual, Just In, Ideal-for-men, hangup-men-nehru-jacket-size-chart</t>
  </si>
  <si>
    <t>Black_Jute_Nehru_38</t>
  </si>
  <si>
    <t>https://kpvimages.s3.amazonaws.com/Kurtis/05-06-2021/Nehru%20images/Black_Jute_Nehru.jpg</t>
  </si>
  <si>
    <t>Buy Men's Jute Solid Nehru Jacket in Black</t>
  </si>
  <si>
    <t>Buy Men's Jute Solid Nehru Jacket in Black | Nehru Jacket For Mens - Karmaplace</t>
  </si>
  <si>
    <t>Shop Men's Jute Solid Nehru Jacket in Black at best offer price  at our online store. Karma Place. Check out Readymade Nehru Jacket Online</t>
  </si>
  <si>
    <t>Black_Jute_Nehru_40</t>
  </si>
  <si>
    <t>https://kpvimages.s3.amazonaws.com/Kurtis/05-06-2021/Nehru%20images/Black_Jute_Nehru-1.jpg</t>
  </si>
  <si>
    <t>Black_Jute_Nehru_42</t>
  </si>
  <si>
    <t>https://kpvimages.s3.amazonaws.com/Kurtis/05-06-2021/Nehru%20images/Black_Jute_Nehru-2.jpg</t>
  </si>
  <si>
    <t>Black_Jute_Nehru_44</t>
  </si>
  <si>
    <t>https://kpvimages.s3.amazonaws.com/Kurtis/05-06-2021/Nehru%20images/Black_Jute_Nehru-3.jpg</t>
  </si>
  <si>
    <t>https://kpvimages.s3.amazonaws.com/Kurtis/05-06-2021/Nehru%20images/Black_Jute_Nehru-4.jpg</t>
  </si>
  <si>
    <t>https://kpvimages.s3.amazonaws.com/Kurtis/05-06-2021/Nehru%20images/Black_Jute_Nehru-5.jpg</t>
  </si>
  <si>
    <t>https://kpvimages.s3.amazonaws.com/Kurtis/05-06-2021/Nehru%20images/Black_Jute_Nehru-6.jpg</t>
  </si>
  <si>
    <t>https://kpvimages.s3.amazonaws.com/Kurtis/05-06-2021/Nehru%20images/Black_Jute_Nehru-7.jpg</t>
  </si>
  <si>
    <t>mens-silk-solid-nehru-jacket-in-black-black-silk-nehru-38</t>
  </si>
  <si>
    <t>Men's Silk Solid Nehru Jacket in Black</t>
  </si>
  <si>
    <t>&lt;p&gt;Here Is A Rich And Decent Looking Readymade Men's Jacket.&lt;/p&gt;
&lt;b&gt;Product Features: &lt;/b&gt;&lt;ul&gt;&lt;li&gt;Color: Black&lt;/li&gt;&lt;li&gt;Style Name: Solid&lt;/li&gt;&lt;li&gt;Fabric: Silk&lt;/li&gt;&lt;li&gt;Occasion: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</si>
  <si>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silk, black, solid, Casual, Just In, Ideal-for-men, hangup-men-nehru-jacket-size-chart</t>
  </si>
  <si>
    <t>Black_SIlk_Nehru_38</t>
  </si>
  <si>
    <t>https://kpvimages.s3.amazonaws.com/Kurtis/05-06-2021/Nehru%20images/Black_SIlk_Nehru.jpg</t>
  </si>
  <si>
    <t>Buy Men's Silk Solid Nehru Jacket in Black</t>
  </si>
  <si>
    <t>Buy Men's Silk Solid Nehru Jacket in Black | Nehru Jacket For Mens - Karmaplace</t>
  </si>
  <si>
    <t>Shop Men's Silk Solid Nehru Jacket in Black at best offer price  at our online store. Karma Place. Check out Readymade Nehru Jacket Online</t>
  </si>
  <si>
    <t>Black_SIlk_Nehru_40</t>
  </si>
  <si>
    <t>https://kpvimages.s3.amazonaws.com/Kurtis/05-06-2021/Nehru%20images/Black_SIlk_Nehru-1.jpg</t>
  </si>
  <si>
    <t>Black_SIlk_Nehru_42</t>
  </si>
  <si>
    <t>https://kpvimages.s3.amazonaws.com/Kurtis/05-06-2021/Nehru%20images/Black_SIlk_Nehru-2.jpg</t>
  </si>
  <si>
    <t>Black_SIlk_Nehru_44</t>
  </si>
  <si>
    <t>https://kpvimages.s3.amazonaws.com/Kurtis/05-06-2021/Nehru%20images/Black_SIlk_Nehru-3.jpg</t>
  </si>
  <si>
    <t>https://kpvimages.s3.amazonaws.com/Kurtis/05-06-2021/Nehru%20images/Black_SIlk_Nehru-4.jpg</t>
  </si>
  <si>
    <t>https://kpvimages.s3.amazonaws.com/Kurtis/05-06-2021/Nehru%20images/Black_SIlk_Nehru-5.jpg</t>
  </si>
  <si>
    <t>https://kpvimages.s3.amazonaws.com/Kurtis/05-06-2021/Nehru%20images/Black_SIlk_Nehru-6.jpg</t>
  </si>
  <si>
    <t>https://kpvimages.s3.amazonaws.com/Kurtis/05-06-2021/Nehru%20images/Black_SIlk_Nehru-7.jpg</t>
  </si>
  <si>
    <t>mens-silk-solid-nehru-jacket-in-black-black-silk1-nehru-38</t>
  </si>
  <si>
    <t>Black_SIlk1_Nehru_38</t>
  </si>
  <si>
    <t>https://kpvimages.s3.amazonaws.com/Kurtis/05-06-2021/Nehru%20images/Black_SIlk1_Nehru.jpg</t>
  </si>
  <si>
    <t>Black_SIlk1_Nehru_40</t>
  </si>
  <si>
    <t>https://kpvimages.s3.amazonaws.com/Kurtis/05-06-2021/Nehru%20images/Black_SIlk1_Nehru-1.jpg</t>
  </si>
  <si>
    <t>Black_SIlk1_Nehru_42</t>
  </si>
  <si>
    <t>https://kpvimages.s3.amazonaws.com/Kurtis/05-06-2021/Nehru%20images/Black_SIlk1_Nehru-2.jpg</t>
  </si>
  <si>
    <t>Black_SIlk1_Nehru_44</t>
  </si>
  <si>
    <t>https://kpvimages.s3.amazonaws.com/Kurtis/05-06-2021/Nehru%20images/Black_SIlk1_Nehru-3.jpg</t>
  </si>
  <si>
    <t>https://kpvimages.s3.amazonaws.com/Kurtis/05-06-2021/Nehru%20images/Black_SIlk1_Nehru-4.jpg</t>
  </si>
  <si>
    <t>https://kpvimages.s3.amazonaws.com/Kurtis/05-06-2021/Nehru%20images/Black_SIlk1_Nehru-5.jpg</t>
  </si>
  <si>
    <t>https://kpvimages.s3.amazonaws.com/Kurtis/05-06-2021/Nehru%20images/Black_SIlk1_Nehru-6.jpg</t>
  </si>
  <si>
    <t>mens-silk-solid-nehru-jacket-in-green-darkslate-silk-nehru-38</t>
  </si>
  <si>
    <t>Men's Silk Solid Nehru Jacket in Green</t>
  </si>
  <si>
    <t>&lt;p&gt;Here Is A Rich And Decent Looking Readymade Men's Jacket.&lt;/p&gt;
&lt;b&gt;Product Features: &lt;/b&gt;&lt;ul&gt;&lt;li&gt;Color: Green&lt;/li&gt;&lt;li&gt;Style Name: Solid&lt;/li&gt;&lt;li&gt;Fabric: Silk&lt;/li&gt;&lt;li&gt;Occasion: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</si>
  <si>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silk, green, solid, Casual, Just In, Ideal-for-men, hangup-men-nehru-jacket-size-chart</t>
  </si>
  <si>
    <t>DarkSlate_SIlk_Nehru_38</t>
  </si>
  <si>
    <t>https://kpvimages.s3.amazonaws.com/Kurtis/05-06-2021/Nehru%20images/DarkSlate_SIlk_Nehru.jpg</t>
  </si>
  <si>
    <t>Buy Men's Silk Solid Nehru Jacket in Green</t>
  </si>
  <si>
    <t>Buy Men's Silk Solid Nehru Jacket in Green | Nehru Jacket For Mens - Karmaplace</t>
  </si>
  <si>
    <t>Shop Men's Silk Solid Nehru Jacket in Green at best offer price  at our online store. Karma Place. Check out Readymade Nehru Jacket Online</t>
  </si>
  <si>
    <t>DarkSlate_SIlk_Nehru_40</t>
  </si>
  <si>
    <t>https://kpvimages.s3.amazonaws.com/Kurtis/05-06-2021/Nehru%20images/DarkSlate_SIlk_Nehru-1.jpg</t>
  </si>
  <si>
    <t>DarkSlate_SIlk_Nehru_42</t>
  </si>
  <si>
    <t>https://kpvimages.s3.amazonaws.com/Kurtis/05-06-2021/Nehru%20images/DarkSlate_SIlk_Nehru-2.jpg</t>
  </si>
  <si>
    <t>DarkSlate_SIlk_Nehru_44</t>
  </si>
  <si>
    <t>https://kpvimages.s3.amazonaws.com/Kurtis/05-06-2021/Nehru%20images/DarkSlate_SIlk_Nehru-3.jpg</t>
  </si>
  <si>
    <t>https://kpvimages.s3.amazonaws.com/Kurtis/05-06-2021/Nehru%20images/DarkSlate_SIlk_Nehru-4.jpg</t>
  </si>
  <si>
    <t>https://kpvimages.s3.amazonaws.com/Kurtis/05-06-2021/Nehru%20images/DarkSlate_SIlk_Nehru-5.jpg</t>
  </si>
  <si>
    <t>https://kpvimages.s3.amazonaws.com/Kurtis/05-06-2021/Nehru%20images/DarkSlate_SIlk_Nehru-6.jpg</t>
  </si>
  <si>
    <t>https://kpvimages.s3.amazonaws.com/Kurtis/05-06-2021/Nehru%20images/DarkSlate_SIlk_Nehru-7.jpg</t>
  </si>
  <si>
    <t>mens-jute-solid-nehru-jacket-in-orange-orange-jute-nehru-38</t>
  </si>
  <si>
    <t>Men's Jute Solid Nehru Jacket in Orange</t>
  </si>
  <si>
    <t>&lt;p&gt;Here Is A Rich And Decent Looking Readymade Men's Jacket.&lt;/p&gt;
&lt;b&gt;Product Features: &lt;/b&gt;&lt;ul&gt;&lt;li&gt;Color: Orange&lt;/li&gt;&lt;li&gt;Style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</si>
  <si>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jute, orange, solid, Casual, Just In, Ideal-for-men, hangup-men-nehru-jacket-size-chart</t>
  </si>
  <si>
    <t>Orange_Jute_Nehru_38</t>
  </si>
  <si>
    <t>https://kpvimages.s3.amazonaws.com/Kurtis/05-06-2021/Nehru%20images/Orange_Jute_Nehru.jpg</t>
  </si>
  <si>
    <t>Buy Men's Jute Solid Nehru Jacket in Orange</t>
  </si>
  <si>
    <t>Buy Men's Jute Solid Nehru Jacket in Orange | Nehru Jacket For Mens - Karmaplace</t>
  </si>
  <si>
    <t>Shop Men's Jute Solid Nehru Jacket in Orange at best offer price  at our online store. Karma Place. Check out Readymade Nehru Jacket Online</t>
  </si>
  <si>
    <t>Orange_Jute_Nehru_40</t>
  </si>
  <si>
    <t>https://kpvimages.s3.amazonaws.com/Kurtis/05-06-2021/Nehru%20images/Orange_Jute_Nehru-1.jpg</t>
  </si>
  <si>
    <t>Orange_Jute_Nehru_42</t>
  </si>
  <si>
    <t>https://kpvimages.s3.amazonaws.com/Kurtis/05-06-2021/Nehru%20images/Orange_Jute_Nehru-2.jpg</t>
  </si>
  <si>
    <t>Orange_Jute_Nehru_44</t>
  </si>
  <si>
    <t>https://kpvimages.s3.amazonaws.com/Kurtis/05-06-2021/Nehru%20images/Orange_Jute_Nehru-3.jpg</t>
  </si>
  <si>
    <t>https://kpvimages.s3.amazonaws.com/Kurtis/05-06-2021/Nehru%20images/Orange_Jute_Nehru-4.jpg</t>
  </si>
  <si>
    <t>https://kpvimages.s3.amazonaws.com/Kurtis/05-06-2021/Nehru%20images/Orange_Jute_Nehru-5.jpg</t>
  </si>
  <si>
    <t>https://kpvimages.s3.amazonaws.com/Kurtis/05-06-2021/Nehru%20images/Orange_Jute_Nehru-6.jpg</t>
  </si>
  <si>
    <t>https://kpvimages.s3.amazonaws.com/Kurtis/05-06-2021/Nehru%20images/Orange_Jute_Nehru-7.jpg</t>
  </si>
  <si>
    <t>mens-jute-solid-nehru-jacket-in-red-red-jute-nehru-38</t>
  </si>
  <si>
    <t>Men's Jute Solid Nehru Jacket in Red</t>
  </si>
  <si>
    <t>&lt;p&gt;Here Is A Rich And Decent Looking Readymade Men's Jacket.&lt;/p&gt;
&lt;b&gt;Product Features: &lt;/b&gt;&lt;ul&gt;&lt;li&gt;Color: Red&lt;/li&gt;&lt;li&gt;Style Name: Solid&lt;/li&gt;&lt;li&gt;Fabric: Jute&lt;/li&gt;&lt;li&gt;Occasion: Casual&lt;/li&gt;&lt;li&gt;Fit Type: Regular Fit&lt;/li&gt;&lt;li&gt;Neck: Chinese Collar&lt;/li&gt;&lt;li&gt;Disclaimer: There will be slight difference in digital to actual image&lt;/li&gt;&lt;/ul&gt;</t>
  </si>
  <si>
    <t>hangup, Nehru-Jackets, jute, red, solid, Casual, Just In, Ideal-for-men, hangup-men-nehru-jacket-size-chart</t>
  </si>
  <si>
    <t>Red_Jute_Nehru_38</t>
  </si>
  <si>
    <t>https://kpvimages.s3.amazonaws.com/Kurtis/05-06-2021/Nehru%20images/Red_Jute_Nehru.jpg</t>
  </si>
  <si>
    <t>Buy Men's Jute Solid Nehru Jacket in Red</t>
  </si>
  <si>
    <t>Buy Men's Jute Solid Nehru Jacket in Red | Nehru Jacket For Mens - Karmaplace</t>
  </si>
  <si>
    <t>Shop Men's Jute Solid Nehru Jacket in Red at best offer price  at our online store. Karma Place. Check out Readymade Nehru Jacket Online</t>
  </si>
  <si>
    <t>Red_Jute_Nehru_40</t>
  </si>
  <si>
    <t>https://kpvimages.s3.amazonaws.com/Kurtis/05-06-2021/Nehru%20images/Red_Jute_Nehru-1.jpg</t>
  </si>
  <si>
    <t>Red_Jute_Nehru_42</t>
  </si>
  <si>
    <t>https://kpvimages.s3.amazonaws.com/Kurtis/05-06-2021/Nehru%20images/Red_Jute_Nehru-2.jpg</t>
  </si>
  <si>
    <t>Red_Jute_Nehru_44</t>
  </si>
  <si>
    <t>https://kpvimages.s3.amazonaws.com/Kurtis/05-06-2021/Nehru%20images/Red_Jute_Nehru-3.jpg</t>
  </si>
  <si>
    <t>https://kpvimages.s3.amazonaws.com/Kurtis/05-06-2021/Nehru%20images/Red_Jute_Nehru-4.jpg</t>
  </si>
  <si>
    <t>https://kpvimages.s3.amazonaws.com/Kurtis/05-06-2021/Nehru%20images/Red_Jute_Nehru-5.jpg</t>
  </si>
  <si>
    <t>https://kpvimages.s3.amazonaws.com/Kurtis/05-06-2021/Nehru%20images/Red_Jute_Nehru-6.jpg</t>
  </si>
  <si>
    <t>https://kpvimages.s3.amazonaws.com/Kurtis/05-06-2021/Nehru%20images/Red_Jute_Nehru-7.jpg</t>
  </si>
  <si>
    <t>mens-jute-solid-nehru-jacket-in-red-red-jute1-nehru-38</t>
  </si>
  <si>
    <t>Red_Jute1_Nehru_38</t>
  </si>
  <si>
    <t>https://kpvimages.s3.amazonaws.com/Kurtis/05-06-2021/Nehru%20images/Red_Jute1_Nehru.jpg</t>
  </si>
  <si>
    <t>Red_Jute1_Nehru_40</t>
  </si>
  <si>
    <t>https://kpvimages.s3.amazonaws.com/Kurtis/05-06-2021/Nehru%20images/Red_Jute1_Nehru-1.jpg</t>
  </si>
  <si>
    <t>Red_Jute1_Nehru_42</t>
  </si>
  <si>
    <t>https://kpvimages.s3.amazonaws.com/Kurtis/05-06-2021/Nehru%20images/Red_Jute1_Nehru-2.jpg</t>
  </si>
  <si>
    <t>Red_Jute1_Nehru_44</t>
  </si>
  <si>
    <t>https://kpvimages.s3.amazonaws.com/Kurtis/05-06-2021/Nehru%20images/Red_Jute1_Nehru-3.jpg</t>
  </si>
  <si>
    <t>https://kpvimages.s3.amazonaws.com/Kurtis/05-06-2021/Nehru%20images/Red_Jute1_Nehru-4.jpg</t>
  </si>
  <si>
    <t>https://kpvimages.s3.amazonaws.com/Kurtis/05-06-2021/Nehru%20images/Red_Jute1_Nehru-5.jpg</t>
  </si>
  <si>
    <t>https://kpvimages.s3.amazonaws.com/Kurtis/05-06-2021/Nehru%20images/Red_Jute1_Nehru-6.jpg</t>
  </si>
  <si>
    <t>mens-polyster-viscose-printed-nehru-jacket-in-grey-166a-printed-nehru-38</t>
  </si>
  <si>
    <t>Men's Polyster Viscose Printed Nehru Jacket in Grey</t>
  </si>
  <si>
    <t>&lt;p&gt;Here Is A Rich And Decent Looking Readymade Men's Jacket.&lt;/p&gt;
&lt;b&gt;Product Features: &lt;/b&gt;&lt;ul&gt;&lt;li&gt;Color: Grey&lt;/li&gt;&lt;li&gt;Style Name: Printed&lt;/li&gt;&lt;li&gt;Fabric: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</si>
  <si>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grey, printed, Casual, sleeveless, Just In, Ideal-for-men, hangup-men-nehru-jacket-size-chart</t>
  </si>
  <si>
    <t>166A_Printed_Nehru_38</t>
  </si>
  <si>
    <t>https://kpvimages.s3.amazonaws.com/Kurtis/05-06-2021/Nehru%20images/166A_Printed_Nehru.jpg</t>
  </si>
  <si>
    <t>Buy Men's Polyster Viscose Printed Nehru Jacket in Grey</t>
  </si>
  <si>
    <t>Buy Men's Polyster Viscose Printed Nehru Jacket in Grey | Nehru Jacket For Mens - Karmaplace</t>
  </si>
  <si>
    <t>Shop Men's Polyster Viscose Printed Nehru Jacket in Grey at best offer price  at our online store. Karma Place. Check out Readymade Nehru Jacket Online</t>
  </si>
  <si>
    <t>166A_Printed_Nehru_40</t>
  </si>
  <si>
    <t>https://kpvimages.s3.amazonaws.com/Kurtis/05-06-2021/Nehru%20images/166A_Printed_Nehru-1.jpg</t>
  </si>
  <si>
    <t>166A_Printed_Nehru_42</t>
  </si>
  <si>
    <t>https://kpvimages.s3.amazonaws.com/Kurtis/05-06-2021/Nehru%20images/166A_Printed_Nehru-2.jpg</t>
  </si>
  <si>
    <t>166A_Printed_Nehru_44</t>
  </si>
  <si>
    <t>https://kpvimages.s3.amazonaws.com/Kurtis/05-06-2021/Nehru%20images/166A_Printed_Nehru-3.jpg</t>
  </si>
  <si>
    <t>166A_Printed_Nehru_46</t>
  </si>
  <si>
    <t>https://kpvimages.s3.amazonaws.com/Kurtis/05-06-2021/Nehru%20images/166A_Printed_Nehru-4.jpg</t>
  </si>
  <si>
    <t>https://kpvimages.s3.amazonaws.com/Kurtis/05-06-2021/Nehru%20images/166A_Printed_Nehru-5.jpg</t>
  </si>
  <si>
    <t>mens-polyster-viscose-printed-nehru-jacket-in-black-167a-printed-nehru-38</t>
  </si>
  <si>
    <t>Men's Polyster Viscose Printed Nehru Jacket in Black</t>
  </si>
  <si>
    <t>&lt;p&gt;Here Is A Rich And Decent Looking Readymade Men's Jacket.&lt;/p&gt;
&lt;b&gt;Product Features: &lt;/b&gt;&lt;ul&gt;&lt;li&gt;Color: Black&lt;/li&gt;&lt;li&gt;Style Name: Printed&lt;/li&gt;&lt;li&gt;Fabric: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</si>
  <si>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black, printed, Casual, sleeveless, Just In, Ideal-for-men, hangup-men-nehru-jacket-size-chart</t>
  </si>
  <si>
    <t>167A_Printed_Nehru_38</t>
  </si>
  <si>
    <t>https://kpvimages.s3.amazonaws.com/Kurtis/05-06-2021/Nehru%20images/167A_Printed_Nehru.jpg</t>
  </si>
  <si>
    <t>Buy Men's Polyster Viscose Printed Nehru Jacket in Black</t>
  </si>
  <si>
    <t>Buy Men's Polyster Viscose Printed Nehru Jacket in Black | Nehru Jacket For Mens - Karmaplace</t>
  </si>
  <si>
    <t>Shop Men's Polyster Viscose Printed Nehru Jacket in Black at best offer price  at our online store. Karma Place. Check out Readymade Nehru Jacket Online</t>
  </si>
  <si>
    <t>167A_Printed_Nehru_40</t>
  </si>
  <si>
    <t>https://kpvimages.s3.amazonaws.com/Kurtis/05-06-2021/Nehru%20images/167A_Printed_Nehru-1.jpg</t>
  </si>
  <si>
    <t>167A_Printed_Nehru_42</t>
  </si>
  <si>
    <t>https://kpvimages.s3.amazonaws.com/Kurtis/05-06-2021/Nehru%20images/167A_Printed_Nehru-2.jpg</t>
  </si>
  <si>
    <t>167A_Printed_Nehru_44</t>
  </si>
  <si>
    <t>https://kpvimages.s3.amazonaws.com/Kurtis/05-06-2021/Nehru%20images/167A_Printed_Nehru-3.jpg</t>
  </si>
  <si>
    <t>167A_Printed_Nehru_46</t>
  </si>
  <si>
    <t>https://kpvimages.s3.amazonaws.com/Kurtis/05-06-2021/Nehru%20images/167A_Printed_Nehru-4.jpg</t>
  </si>
  <si>
    <t>https://kpvimages.s3.amazonaws.com/Kurtis/05-06-2021/Nehru%20images/167A_Printed_Nehru-5.jpg</t>
  </si>
  <si>
    <t>mens-polyster-viscose-printed-nehru-jacket-in-grey-168a-printed-nehru-38</t>
  </si>
  <si>
    <t>168A_Printed_Nehru_38</t>
  </si>
  <si>
    <t>https://kpvimages.s3.amazonaws.com/Kurtis/05-06-2021/Nehru%20images/168A_Printed_Nehru.jpg</t>
  </si>
  <si>
    <t>168A_Printed_Nehru_40</t>
  </si>
  <si>
    <t>https://kpvimages.s3.amazonaws.com/Kurtis/05-06-2021/Nehru%20images/168A_Printed_Nehru-1.jpg</t>
  </si>
  <si>
    <t>168A_Printed_Nehru_42</t>
  </si>
  <si>
    <t>https://kpvimages.s3.amazonaws.com/Kurtis/05-06-2021/Nehru%20images/168A_Printed_Nehru-2.jpg</t>
  </si>
  <si>
    <t>168A_Printed_Nehru_44</t>
  </si>
  <si>
    <t>https://kpvimages.s3.amazonaws.com/Kurtis/05-06-2021/Nehru%20images/168A_Printed_Nehru-3.jpg</t>
  </si>
  <si>
    <t>168A_Printed_Nehru_46</t>
  </si>
  <si>
    <t>https://kpvimages.s3.amazonaws.com/Kurtis/05-06-2021/Nehru%20images/168A_Printed_Nehru-4.jpg</t>
  </si>
  <si>
    <t>https://kpvimages.s3.amazonaws.com/Kurtis/05-06-2021/Nehru%20images/168A_Printed_Nehru-5.jpg</t>
  </si>
  <si>
    <t>mens-polyster-viscose-solid-nehru-jacket-in-khaki-khakhijute-nehru-38</t>
  </si>
  <si>
    <t>Men's Polyster Viscose Solid Nehru Jacket in Khaki</t>
  </si>
  <si>
    <t>&lt;p&gt;Here Is A Rich And Decent Looking Readymade Men's Jacket.&lt;/p&gt;
&lt;b&gt;Product Features: &lt;/b&gt;&lt;ul&gt;&lt;li&gt;Color: Khaki&lt;/li&gt;&lt;li&gt;Style Name: Solid&lt;/li&gt;&lt;li&gt;Fabric: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</si>
  <si>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green, solid, Casual, sleeveless, Just In, Ideal-for-men, hangup-men-nehru-jacket-size-chart</t>
  </si>
  <si>
    <t>KhakhiJute_Nehru_38</t>
  </si>
  <si>
    <t>https://kpvimages.s3.amazonaws.com/Kurtis/05-06-2021/Nehru%20images/KhakhiJute_Nehru.jpg</t>
  </si>
  <si>
    <t>Buy Men's Polyster Viscose Solid Nehru Jacket in Khaki</t>
  </si>
  <si>
    <t>Buy Men's Polyster Viscose Solid Nehru Jacket in Khaki | Nehru Jacket For Mens - Karmaplace</t>
  </si>
  <si>
    <t>Shop Men's Polyster Viscose Solid Nehru Jacket in Khaki at best offer price  at our online store. Karma Place. Check out Readymade Nehru Jacket Online</t>
  </si>
  <si>
    <t>KhakhiJute_Nehru_40</t>
  </si>
  <si>
    <t>https://kpvimages.s3.amazonaws.com/Kurtis/05-06-2021/Nehru%20images/KhakhiJute_Nehru-1.jpg</t>
  </si>
  <si>
    <t>KhakhiJute_Nehru_42</t>
  </si>
  <si>
    <t>https://kpvimages.s3.amazonaws.com/Kurtis/05-06-2021/Nehru%20images/KhakhiJute_Nehru-2.jpg</t>
  </si>
  <si>
    <t>KhakhiJute_Nehru_44</t>
  </si>
  <si>
    <t>https://kpvimages.s3.amazonaws.com/Kurtis/05-06-2021/Nehru%20images/KhakhiJute_Nehru-3.jpg</t>
  </si>
  <si>
    <t>KhakhiJute_Nehru_46</t>
  </si>
  <si>
    <t>https://kpvimages.s3.amazonaws.com/Kurtis/05-06-2021/Nehru%20images/KhakhiJute_Nehru-4.jpg</t>
  </si>
  <si>
    <t>https://kpvimages.s3.amazonaws.com/Kurtis/05-06-2021/Nehru%20images/KhakhiJute_Nehru-5.jpg</t>
  </si>
  <si>
    <t>mens-polyster-viscose-solid-nehru-jacket-in-maroon-maroonsilkbasket-38</t>
  </si>
  <si>
    <t>Men's Polyster Viscose Solid Nehru Jacket in Maroon</t>
  </si>
  <si>
    <t>&lt;p&gt;Here Is A Rich And Decent Looking Readymade Men's Jacket.&lt;/p&gt;
&lt;b&gt;Product Features: &lt;/b&gt;&lt;ul&gt;&lt;li&gt;Color: Maroon&lt;/li&gt;&lt;li&gt;Style Name: Solid&lt;/li&gt;&lt;li&gt;Fabric: Polyster Viscose&lt;/li&gt;&lt;li&gt;Occasion: Casual&lt;/li&gt;&lt;li&gt;Fit Type: Regular Fit&lt;/li&gt;&lt;li&gt;Sleeve Length: Sleeveless&lt;/li&gt;&lt;li&gt;Neck: Chinese Collar&lt;/li&gt;&lt;li&gt;Disclaimer: There will be slight difference in digital to actual image&lt;/li&gt;&lt;/ul&gt;</t>
  </si>
  <si>
    <t>hangup, Nehru-Jackets, poly viscose, red, solid, Casual, sleeveless, Just In, Ideal-for-men, hangup-men-nehru-jacket-size-chart</t>
  </si>
  <si>
    <t>MaroonSilkBasket_38</t>
  </si>
  <si>
    <t>https://kpvimages.s3.amazonaws.com/Kurtis/05-06-2021/Nehru%20images/MaroonSilkBasket.jpg</t>
  </si>
  <si>
    <t>Buy Men's Polyster Viscose Solid Nehru Jacket in Maroon</t>
  </si>
  <si>
    <t>Buy Men's Polyster Viscose Solid Nehru Jacket in Maroon | Nehru Jacket For Mens - Karmaplace</t>
  </si>
  <si>
    <t>Shop Men's Polyster Viscose Solid Nehru Jacket in Maroon at best offer price  at our online store. Karma Place. Check out Readymade Nehru Jacket Online</t>
  </si>
  <si>
    <t>MaroonSilkBasket_40</t>
  </si>
  <si>
    <t>https://kpvimages.s3.amazonaws.com/Kurtis/05-06-2021/Nehru%20images/MaroonSilkBasket-1.jpg</t>
  </si>
  <si>
    <t>MaroonSilkBasket_42</t>
  </si>
  <si>
    <t>https://kpvimages.s3.amazonaws.com/Kurtis/05-06-2021/Nehru%20images/MaroonSilkBasket-2.jpg</t>
  </si>
  <si>
    <t>MaroonSilkBasket_44</t>
  </si>
  <si>
    <t>https://kpvimages.s3.amazonaws.com/Kurtis/05-06-2021/Nehru%20images/MaroonSilkBasket-3.jpg</t>
  </si>
  <si>
    <t>MaroonSilkBasket_46</t>
  </si>
  <si>
    <t>https://kpvimages.s3.amazonaws.com/Kurtis/05-06-2021/Nehru%20images/MaroonSilkBasket-4.jpg</t>
  </si>
  <si>
    <t>https://kpvimages.s3.amazonaws.com/Kurtis/05-06-2021/Nehru%20images/MaroonSilkBasket-5.jpg</t>
  </si>
  <si>
    <t>Missing Data SKUs</t>
  </si>
  <si>
    <t>Style Name</t>
  </si>
  <si>
    <t>Fabric</t>
  </si>
  <si>
    <t>Color</t>
  </si>
  <si>
    <t>Sleeve Length</t>
  </si>
  <si>
    <t>neck</t>
  </si>
  <si>
    <t>length</t>
  </si>
  <si>
    <t>1APrintedNehru</t>
  </si>
  <si>
    <t>80AJacquardNehru</t>
  </si>
  <si>
    <t>2APrintedNehru</t>
  </si>
  <si>
    <t>PeacockNehru</t>
  </si>
  <si>
    <t>112APrintedNehru</t>
  </si>
  <si>
    <t>81AJacquardNehru</t>
  </si>
  <si>
    <t>3APrintedNehru</t>
  </si>
  <si>
    <t>113APrintedNehru</t>
  </si>
  <si>
    <t>82AJacquardNehru</t>
  </si>
  <si>
    <t>4APrintedNehru</t>
  </si>
  <si>
    <t>114APrintedNehru</t>
  </si>
  <si>
    <t>83AJacquardNehru</t>
  </si>
  <si>
    <t>5APrintedNehru</t>
  </si>
  <si>
    <t>115APrintedNehru</t>
  </si>
  <si>
    <t>84AJacquardNehru</t>
  </si>
  <si>
    <t>6APrintedNehru</t>
  </si>
  <si>
    <t>116APrintedNehru</t>
  </si>
  <si>
    <t>85AJacquardNehru</t>
  </si>
  <si>
    <t>7APrintedNehru</t>
  </si>
  <si>
    <t>117APrintedNehru</t>
  </si>
  <si>
    <t>86AJacquardNehru</t>
  </si>
  <si>
    <t>8APrintedNehru</t>
  </si>
  <si>
    <t>118APrintedNehru</t>
  </si>
  <si>
    <t>87AJacquardNehru</t>
  </si>
  <si>
    <t>9APrintedNehru</t>
  </si>
  <si>
    <t>119AHosieryNehru</t>
  </si>
  <si>
    <t>88AJacquardNehru</t>
  </si>
  <si>
    <t>10APrintedNehru</t>
  </si>
  <si>
    <t>120APrintedNehru</t>
  </si>
  <si>
    <t>11APrintedNehru</t>
  </si>
  <si>
    <t>121APrintedNehru</t>
  </si>
  <si>
    <t>12APrintedNehru</t>
  </si>
  <si>
    <t>122APrintedNehru</t>
  </si>
  <si>
    <t>13APrintedNehru</t>
  </si>
  <si>
    <t>123AJacquardNehru</t>
  </si>
  <si>
    <t>14APrintedNehru</t>
  </si>
  <si>
    <t>124AJacquardNehru</t>
  </si>
  <si>
    <t>15APrintedNehru</t>
  </si>
  <si>
    <t>125AJacquardNehru</t>
  </si>
  <si>
    <t>16APrintedNehru</t>
  </si>
  <si>
    <t>126AJacquardNehru</t>
  </si>
  <si>
    <t>17APrintedNehru</t>
  </si>
  <si>
    <t>127AJacquardNehru</t>
  </si>
  <si>
    <t>18APrintedNehru</t>
  </si>
  <si>
    <t>128AJacquardNehru</t>
  </si>
  <si>
    <t>19APrintedNehru</t>
  </si>
  <si>
    <t>129AJacquardNehru</t>
  </si>
  <si>
    <t>20APrintedNehru</t>
  </si>
  <si>
    <t>130AJacquardNehru</t>
  </si>
  <si>
    <t>21APrintedNehru</t>
  </si>
  <si>
    <t>131AJacquardNehru</t>
  </si>
  <si>
    <t>22APrintedNehru</t>
  </si>
  <si>
    <t>132AJacquardNehru</t>
  </si>
  <si>
    <t>23APrintedNehru</t>
  </si>
  <si>
    <t>133AJacquardNehru</t>
  </si>
  <si>
    <t>24APrintedNehru</t>
  </si>
  <si>
    <t>134AJacquardNehru</t>
  </si>
  <si>
    <t>25APrintedNehru</t>
  </si>
  <si>
    <t>136AJacquardNehru</t>
  </si>
  <si>
    <t>26APrintedNehru</t>
  </si>
  <si>
    <t>BlackNehru</t>
  </si>
  <si>
    <t>27APrintedNehru</t>
  </si>
  <si>
    <t>MagentaMagicNehru</t>
  </si>
  <si>
    <t>28APrintedNehru</t>
  </si>
  <si>
    <t>PurpleMagicNehru</t>
  </si>
  <si>
    <t>29APrintedNehru</t>
  </si>
  <si>
    <t>VelvetBasketBlack</t>
  </si>
  <si>
    <t>30APrintedNehru</t>
  </si>
  <si>
    <t>169A_Printed_Nehru</t>
  </si>
  <si>
    <t>31APrintedNehru</t>
  </si>
  <si>
    <t>169A_PrintedDup_Nehru</t>
  </si>
  <si>
    <t>32APrintedNehru</t>
  </si>
  <si>
    <t>170A_Printed_Nehru</t>
  </si>
  <si>
    <t>33APrintedNehru</t>
  </si>
  <si>
    <t>171A_Printed_Nehru</t>
  </si>
  <si>
    <t>34APrintedNehru</t>
  </si>
  <si>
    <t>Black_Jute_Nehru</t>
  </si>
  <si>
    <t>35APrintedNehru</t>
  </si>
  <si>
    <t>Black_SIlk_Nehru</t>
  </si>
  <si>
    <t>36APrintedNehru</t>
  </si>
  <si>
    <t>Black_SIlk1_Nehru</t>
  </si>
  <si>
    <t>37APrintedNehru</t>
  </si>
  <si>
    <t>DarkSlate_SIlk_Nehru</t>
  </si>
  <si>
    <t>38APrintedNehru</t>
  </si>
  <si>
    <t>Orange_Jute_Nehru</t>
  </si>
  <si>
    <t>39APrintedNehru</t>
  </si>
  <si>
    <t>Red_Jute_Nehru</t>
  </si>
  <si>
    <t>40APrintedNehru</t>
  </si>
  <si>
    <t>Red_Jute1_Nehru</t>
  </si>
  <si>
    <t>41APrintedNehru</t>
  </si>
  <si>
    <t>42APrintedNehru</t>
  </si>
  <si>
    <t>43APrintedNehru</t>
  </si>
  <si>
    <t>44APrintedNehru</t>
  </si>
  <si>
    <t>45APrintedNehru</t>
  </si>
  <si>
    <t>46APrintedNehru</t>
  </si>
  <si>
    <t>47APrintedNehru</t>
  </si>
  <si>
    <t>48APrintedNehru</t>
  </si>
  <si>
    <t>49APrintedNehru</t>
  </si>
  <si>
    <t>50APrintedNehru</t>
  </si>
  <si>
    <t>51APrintedNehru</t>
  </si>
  <si>
    <t>52APrintedNehru</t>
  </si>
  <si>
    <t>53APrintedNehru</t>
  </si>
  <si>
    <t>54APrintedNehru</t>
  </si>
  <si>
    <t>55APrintedNehru</t>
  </si>
  <si>
    <t>56APrintedNehru</t>
  </si>
  <si>
    <t>57APrintedNehru</t>
  </si>
  <si>
    <t>58APrintedNehru</t>
  </si>
  <si>
    <t>59APrintedNehru</t>
  </si>
  <si>
    <t>60APrintedNehru</t>
  </si>
  <si>
    <t>61APrintedNehru</t>
  </si>
  <si>
    <t>62APrintedNehru</t>
  </si>
  <si>
    <t>63APrintedNehru</t>
  </si>
  <si>
    <t>64APrintedNehru</t>
  </si>
  <si>
    <t>65APrintedNehru</t>
  </si>
  <si>
    <t>66APrintedNehru</t>
  </si>
  <si>
    <t>67APrintedNehru</t>
  </si>
  <si>
    <t>68APrintedNehru</t>
  </si>
  <si>
    <t>69APrintedNehru</t>
  </si>
  <si>
    <t>70APrintedNehru</t>
  </si>
  <si>
    <t>71APrintedNehru</t>
  </si>
  <si>
    <t>72APrintedNehru</t>
  </si>
  <si>
    <t>73APrintedNehru</t>
  </si>
  <si>
    <t>74APrintedNehru</t>
  </si>
  <si>
    <t>75APrintedNehru</t>
  </si>
  <si>
    <t>76APrintedNehru</t>
  </si>
  <si>
    <t>77APrintedNehru</t>
  </si>
  <si>
    <t>78APrintedNehru</t>
  </si>
  <si>
    <t>79APrintedNehru</t>
  </si>
  <si>
    <t>99APrintedNehru</t>
  </si>
  <si>
    <t>100APrintedNehru</t>
  </si>
  <si>
    <t>101APrintedNehru</t>
  </si>
  <si>
    <t>102APrintedNehru</t>
  </si>
  <si>
    <t>103APrintedNehru</t>
  </si>
  <si>
    <t>104APrintedNehru</t>
  </si>
  <si>
    <t>105APrintedNehru</t>
  </si>
  <si>
    <t>106APrintedNehru</t>
  </si>
  <si>
    <t>107APrintedNehru</t>
  </si>
  <si>
    <t>108APrintedNehru</t>
  </si>
  <si>
    <t>109APrintedNehru</t>
  </si>
  <si>
    <t>110APrintedNehru</t>
  </si>
  <si>
    <t>111APrintedNehru</t>
  </si>
  <si>
    <t>BasicBlackBasket</t>
  </si>
  <si>
    <t>CherryBasket</t>
  </si>
  <si>
    <t>DarkBlueBasket</t>
  </si>
  <si>
    <t>GreenBasket</t>
  </si>
  <si>
    <t>KhakhiBasket</t>
  </si>
  <si>
    <t>WhiteDesignNehru</t>
  </si>
  <si>
    <t>N1WhiteNehru</t>
  </si>
  <si>
    <t>N2WhiteNehru</t>
  </si>
  <si>
    <t>N3_9BtnNavyNehru</t>
  </si>
  <si>
    <t>N4_10BtnNavyNehru</t>
  </si>
  <si>
    <t>VelvetBasketNavy</t>
  </si>
  <si>
    <t>N5_6BtnNavyNehru</t>
  </si>
  <si>
    <t>LinenBasketDARKBLUE</t>
  </si>
  <si>
    <t>N6_10BtnBlackNehru</t>
  </si>
  <si>
    <t>LinenBasketDARKPurple</t>
  </si>
  <si>
    <t>N7_9BtnBlackNehru</t>
  </si>
  <si>
    <t>LinenBasketGreen</t>
  </si>
  <si>
    <t>N8_5BtnBlackNehru</t>
  </si>
  <si>
    <t>LinenBasketLemon</t>
  </si>
  <si>
    <t>N9_6BtnBlackNehru</t>
  </si>
  <si>
    <t>LinenBasketLightpurple</t>
  </si>
  <si>
    <t>N10_5BtnNavyNehru</t>
  </si>
  <si>
    <t>LinenBasketOrange</t>
  </si>
  <si>
    <t>N11_6BtnWhiteNehru</t>
  </si>
  <si>
    <t>LinenBasketParrot</t>
  </si>
  <si>
    <t>N12_9BtnWhiteNehru</t>
  </si>
  <si>
    <t>LinenBasketRed</t>
  </si>
  <si>
    <t>LinenBasketYellow</t>
  </si>
  <si>
    <t>AquaNehru</t>
  </si>
  <si>
    <t>ArmyGreenNehru</t>
  </si>
  <si>
    <t>BrickNehru</t>
  </si>
  <si>
    <t>BrownNehru</t>
  </si>
  <si>
    <t>DarkGreenNehru</t>
  </si>
  <si>
    <t>DarkNavyNehru</t>
  </si>
  <si>
    <t>DBlueNehru</t>
  </si>
  <si>
    <t>DodgerNehru</t>
  </si>
  <si>
    <t>MaroonNehru</t>
  </si>
  <si>
    <t>MustardNehru</t>
  </si>
  <si>
    <t>PaleYellowNehru</t>
  </si>
  <si>
    <t>ParrotNehru</t>
  </si>
  <si>
    <t>PeachNehru</t>
  </si>
  <si>
    <t>PinkNehru</t>
  </si>
  <si>
    <t>PurpleNehru</t>
  </si>
  <si>
    <t>RedNehru</t>
  </si>
  <si>
    <t>RoyalBlueNehru</t>
  </si>
  <si>
    <t>RustNehru</t>
  </si>
  <si>
    <t>SteelGreyNehru</t>
  </si>
  <si>
    <t>TealNehru</t>
  </si>
  <si>
    <t>TurquoiseNehru</t>
  </si>
  <si>
    <t>WineNehru</t>
  </si>
  <si>
    <t>138A_Printed_Nehru</t>
  </si>
  <si>
    <t>139A_Printed_Nehru</t>
  </si>
  <si>
    <t>140A_Printed_Nehru</t>
  </si>
  <si>
    <t>141A_Printed_Nehru</t>
  </si>
  <si>
    <t>142A_Printed_Nehru</t>
  </si>
  <si>
    <t>143A_Printed_Nehru</t>
  </si>
  <si>
    <t>144A_Printed_Nehru</t>
  </si>
  <si>
    <t>145A_Printed_Nehru</t>
  </si>
  <si>
    <t>146A_Printed_Nehru</t>
  </si>
  <si>
    <t>147A_Jacquard_Nehru</t>
  </si>
  <si>
    <t>148A_Printed_Nehru</t>
  </si>
  <si>
    <t>149A_Printed_Nehru</t>
  </si>
  <si>
    <t>150A_Printed_Nehru</t>
  </si>
  <si>
    <t>151A_Printed_Nehru</t>
  </si>
  <si>
    <t>152A_Printed_Nehru</t>
  </si>
  <si>
    <t>153A_Printed_Nehru</t>
  </si>
  <si>
    <t>154A_Printed_Nehru</t>
  </si>
  <si>
    <t>155A_Printed_Nehru</t>
  </si>
  <si>
    <t>156A_Printed_Nehru</t>
  </si>
  <si>
    <t>157A_Printed_Nehru</t>
  </si>
  <si>
    <t>158A_Printed_Nehru</t>
  </si>
  <si>
    <t>159A_Printed_Nehru</t>
  </si>
  <si>
    <t>160A_Printed_Nehru</t>
  </si>
  <si>
    <t>161A_Printed_Nehru</t>
  </si>
  <si>
    <t>162A_Printed_Nehru</t>
  </si>
  <si>
    <t>163A_Printed_Nehru</t>
  </si>
  <si>
    <t>164A_Printed_Nehru</t>
  </si>
  <si>
    <t>165A_Printed_Nehru</t>
  </si>
  <si>
    <t>170A_PrintedDup_Nehru</t>
  </si>
  <si>
    <t>171A_Printed1_Nehru</t>
  </si>
  <si>
    <t>172A_Printed_Nehru</t>
  </si>
  <si>
    <t>172A_Printed1_Nehru</t>
  </si>
  <si>
    <t>173A_Printed_Nehru</t>
  </si>
  <si>
    <t>173A_Printed1_Nehru</t>
  </si>
  <si>
    <t>Black_Jute1_Nehru</t>
  </si>
  <si>
    <t>DarkSlate_SIlk1_Nehru</t>
  </si>
  <si>
    <t>Navy_Jute_Nehru</t>
  </si>
  <si>
    <t>Navy_Jute1_Nehru</t>
  </si>
  <si>
    <t>Navy_SIlk_Nehru</t>
  </si>
  <si>
    <t>Navy_SIlk1_Nehru</t>
  </si>
  <si>
    <t>Orange_Jute1_Nehru</t>
  </si>
  <si>
    <t>Yellow_Jute_Nehru</t>
  </si>
  <si>
    <t>Yellow_Jute1_Nehru</t>
  </si>
  <si>
    <t>1A_Printed1_Nehru</t>
  </si>
  <si>
    <t>5A_Printed1_Nehru</t>
  </si>
  <si>
    <t>10A_Printed1_Nehru</t>
  </si>
  <si>
    <t>81A_Jacquard_Nehru1</t>
  </si>
  <si>
    <t>84A_Jacquard_Nehru1</t>
  </si>
  <si>
    <t>87A_Jacquard_Nehru1</t>
  </si>
  <si>
    <t>91A_Printed1_Nehru</t>
  </si>
  <si>
    <t>BlackBasket1</t>
  </si>
  <si>
    <t>Linen_Basket_Dark_Blue1</t>
  </si>
  <si>
    <t>166A_Printed_Nehru</t>
  </si>
  <si>
    <t>167A_Printed_Nehru</t>
  </si>
  <si>
    <t>168A_Printed_Nehru</t>
  </si>
  <si>
    <t>KhakhiJute_Nehru</t>
  </si>
  <si>
    <t>MaroonSilkBasket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</si>
</sst>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</fills>
  <borders count="1">
    <border/>
  </borders>
  <cellStyleXfs count="1">
    <xf numFmtId="0" fontId="0" fillId="0" borderId="0"/>
  </cellStyleXfs>
  <cellXfs count="1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 applyProtection="true">
      <alignment horizontal="left" vertical="top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3" borderId="0" applyFont="1" applyNumberFormat="0" applyFill="1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1502"/>
  <sheetViews>
    <sheetView tabSelected="1" workbookViewId="0" showGridLines="true" showRowColHeaders="1">
      <selection activeCell="B4" sqref="B4"/>
    </sheetView>
  </sheetViews>
  <sheetFormatPr customHeight="true" defaultRowHeight="15" defaultColWidth="25.6640625" outlineLevelRow="0" outlineLevelCol="0"/>
  <cols>
    <col min="1" max="1" width="58" customWidth="true" style="1"/>
    <col min="2" max="2" width="47.77734375" customWidth="true" style="1"/>
    <col min="3" max="3" width="43.5546875" customWidth="true" style="6"/>
    <col min="4" max="4" width="22.5546875" customWidth="true" style="1"/>
    <col min="5" max="5" width="14.5546875" customWidth="true" style="2"/>
    <col min="6" max="6" width="29" customWidth="true" style="1"/>
    <col min="7" max="7" width="9.88671875" customWidth="true" style="1"/>
    <col min="8" max="8" width="14" customWidth="true" style="1"/>
    <col min="9" max="9" width="13.88671875" customWidth="true" style="1"/>
    <col min="10" max="10" width="14" customWidth="true" style="1"/>
    <col min="11" max="11" width="13.88671875" customWidth="true" style="1"/>
    <col min="12" max="12" width="14" customWidth="true" style="1"/>
    <col min="13" max="13" width="13.88671875" customWidth="true" style="1"/>
    <col min="14" max="14" width="20.109375" customWidth="true" style="1"/>
    <col min="15" max="15" width="20.109375" customWidth="true" style="1"/>
    <col min="16" max="16" width="20.109375" customWidth="true" style="1"/>
    <col min="17" max="17" width="20.109375" customWidth="true" style="1"/>
    <col min="18" max="18" width="20.109375" customWidth="true" style="1"/>
    <col min="19" max="19" width="20.109375" customWidth="true" style="1"/>
    <col min="20" max="20" width="20.109375" customWidth="true" style="1"/>
    <col min="21" max="21" width="20.109375" customWidth="true" style="1"/>
    <col min="22" max="22" width="20.109375" customWidth="true" style="1"/>
    <col min="23" max="23" width="20.109375" customWidth="true" style="1"/>
    <col min="24" max="24" width="20.109375" customWidth="true" style="1"/>
    <col min="25" max="25" width="20.109375" customWidth="true" style="1"/>
    <col min="26" max="26" width="14.33203125" customWidth="true" style="1"/>
    <col min="27" max="27" width="60.44140625" customWidth="true" style="1"/>
    <col min="28" max="28" width="8.6640625" customWidth="true" style="1"/>
    <col min="29" max="29" width="22.44140625" customWidth="true" style="1"/>
    <col min="30" max="30" width="27.5546875" customWidth="true" style="1"/>
    <col min="31" max="31" width="24.6640625" customWidth="true" style="2"/>
    <col min="32" max="32" width="84.5546875" customWidth="true" style="2"/>
    <col min="33" max="33" width="91.33203125" customWidth="true" style="2"/>
    <col min="34" max="34" width="61.109375" customWidth="true" style="2"/>
    <col min="35" max="35" width="35.33203125" customWidth="true" style="1"/>
    <col min="36" max="36" width="32.5546875" customWidth="true" style="1"/>
    <col min="37" max="37" width="27" customWidth="true" style="1"/>
    <col min="38" max="38" width="32.44140625" customWidth="true" style="1"/>
    <col min="39" max="39" width="31.6640625" customWidth="true" style="1"/>
    <col min="40" max="40" width="31.6640625" customWidth="true" style="1"/>
    <col min="41" max="41" width="31.6640625" customWidth="true" style="1"/>
    <col min="42" max="42" width="31.6640625" customWidth="true" style="1"/>
    <col min="43" max="43" width="31.6640625" customWidth="true" style="1"/>
    <col min="44" max="44" width="13.44140625" customWidth="true" style="1"/>
    <col min="45" max="45" width="18.6640625" customWidth="true" style="1"/>
    <col min="46" max="46" width="16" customWidth="true" style="1"/>
    <col min="47" max="47" width="12.88671875" customWidth="true" style="1"/>
    <col min="48" max="48" width="11" customWidth="true" style="2"/>
    <col min="49" max="49" width="25.6640625" style="1"/>
  </cols>
  <sheetData>
    <row r="1" spans="1:49" customHeight="1" ht="15">
      <c r="A1" s="1" t="s">
        <v>0</v>
      </c>
      <c r="B1" s="1" t="s">
        <v>1</v>
      </c>
      <c r="C1" s="5" t="s">
        <v>2</v>
      </c>
      <c r="D1" s="1" t="s">
        <v>3</v>
      </c>
      <c r="E1" s="1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9" customHeight="1" ht="15" s="2" customFormat="1">
      <c r="A2" s="2" t="s">
        <v>48</v>
      </c>
      <c r="B2" s="2" t="s">
        <v>49</v>
      </c>
      <c r="C2" s="13" t="s">
        <v>50</v>
      </c>
      <c r="D2" s="2" t="s">
        <v>51</v>
      </c>
      <c r="E2" s="11" t="s">
        <v>52</v>
      </c>
      <c r="F2" s="2" t="s">
        <v>53</v>
      </c>
      <c r="G2" s="2" t="b">
        <v>1</v>
      </c>
      <c r="H2" s="2" t="s">
        <v>54</v>
      </c>
      <c r="I2" s="2">
        <v>38</v>
      </c>
      <c r="J2" s="2"/>
      <c r="K2" s="2"/>
      <c r="L2" s="2"/>
      <c r="M2" s="2"/>
      <c r="N2" s="2" t="s">
        <v>55</v>
      </c>
      <c r="O2" s="2">
        <v>1000</v>
      </c>
      <c r="P2" s="2" t="s">
        <v>56</v>
      </c>
      <c r="Q2" s="2">
        <v>100</v>
      </c>
      <c r="R2" s="2" t="s">
        <v>57</v>
      </c>
      <c r="S2" s="2" t="s">
        <v>58</v>
      </c>
      <c r="T2" s="2">
        <v>42</v>
      </c>
      <c r="U2" s="2">
        <v>0</v>
      </c>
      <c r="V2" s="2" t="b">
        <v>1</v>
      </c>
      <c r="W2" s="2" t="b">
        <v>1</v>
      </c>
      <c r="X2" s="2"/>
      <c r="Y2" s="2" t="s">
        <v>59</v>
      </c>
      <c r="Z2" s="2">
        <v>1</v>
      </c>
      <c r="AA2" s="2" t="s">
        <v>60</v>
      </c>
      <c r="AB2" s="2" t="b">
        <v>0</v>
      </c>
      <c r="AC2" s="2"/>
      <c r="AD2" s="2"/>
      <c r="AE2" s="2"/>
      <c r="AF2" s="2"/>
      <c r="AG2" s="2" t="s">
        <v>61</v>
      </c>
      <c r="AH2" s="2" t="s">
        <v>62</v>
      </c>
      <c r="AI2" s="2"/>
      <c r="AJ2" s="2"/>
      <c r="AK2" s="2"/>
      <c r="AL2" s="2"/>
      <c r="AM2" s="2"/>
      <c r="AN2" s="2"/>
      <c r="AO2" s="2"/>
      <c r="AP2" s="2"/>
      <c r="AQ2" s="2"/>
      <c r="AR2" s="2"/>
      <c r="AS2" s="2" t="s">
        <v>63</v>
      </c>
      <c r="AT2" s="2"/>
      <c r="AU2" s="2"/>
      <c r="AV2" s="2">
        <v>1000000410</v>
      </c>
    </row>
    <row r="3" spans="1:49" customHeight="1" ht="15" s="2" customFormat="1">
      <c r="A3" s="2" t="s">
        <v>48</v>
      </c>
      <c r="B3" s="2"/>
      <c r="D3" s="2" t="s">
        <v>51</v>
      </c>
      <c r="E3" s="11"/>
      <c r="F3" s="2" t="s">
        <v>53</v>
      </c>
      <c r="G3" s="2"/>
      <c r="H3" s="2"/>
      <c r="I3" s="2">
        <v>40</v>
      </c>
      <c r="J3" s="2"/>
      <c r="K3" s="2"/>
      <c r="L3" s="2"/>
      <c r="M3" s="2"/>
      <c r="N3" s="2" t="s">
        <v>64</v>
      </c>
      <c r="O3" s="2">
        <v>1000</v>
      </c>
      <c r="P3" s="2" t="s">
        <v>56</v>
      </c>
      <c r="Q3" s="2">
        <v>100</v>
      </c>
      <c r="R3" s="2" t="s">
        <v>57</v>
      </c>
      <c r="S3" s="2" t="s">
        <v>58</v>
      </c>
      <c r="T3" s="2">
        <v>42</v>
      </c>
      <c r="U3" s="2">
        <v>0</v>
      </c>
      <c r="V3" s="2" t="b">
        <v>1</v>
      </c>
      <c r="W3" s="2" t="b">
        <v>1</v>
      </c>
      <c r="X3" s="2"/>
      <c r="Y3" s="2" t="s">
        <v>65</v>
      </c>
      <c r="Z3" s="2">
        <v>2</v>
      </c>
      <c r="AA3" s="12" t="s">
        <v>66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 t="s">
        <v>63</v>
      </c>
      <c r="AT3" s="2"/>
      <c r="AU3" s="2"/>
      <c r="AV3" s="2">
        <v>1000000410</v>
      </c>
    </row>
    <row r="4" spans="1:49" customHeight="1" ht="15" s="2" customFormat="1">
      <c r="A4" s="2" t="s">
        <v>48</v>
      </c>
      <c r="B4" s="2"/>
      <c r="C4" s="5"/>
      <c r="D4" s="2" t="s">
        <v>51</v>
      </c>
      <c r="E4" s="11"/>
      <c r="F4" s="2" t="s">
        <v>53</v>
      </c>
      <c r="G4" s="2"/>
      <c r="H4" s="2"/>
      <c r="I4" s="2">
        <v>42</v>
      </c>
      <c r="J4" s="2"/>
      <c r="K4" s="2"/>
      <c r="L4" s="2"/>
      <c r="M4" s="2"/>
      <c r="N4" s="2" t="s">
        <v>67</v>
      </c>
      <c r="O4" s="2">
        <v>1000</v>
      </c>
      <c r="P4" s="2" t="s">
        <v>56</v>
      </c>
      <c r="Q4" s="2">
        <v>100</v>
      </c>
      <c r="R4" s="2" t="s">
        <v>57</v>
      </c>
      <c r="S4" s="2" t="s">
        <v>58</v>
      </c>
      <c r="T4" s="2">
        <v>42</v>
      </c>
      <c r="U4" s="2">
        <v>0</v>
      </c>
      <c r="V4" s="2" t="b">
        <v>1</v>
      </c>
      <c r="W4" s="2" t="b">
        <v>1</v>
      </c>
      <c r="X4" s="2"/>
      <c r="Y4" s="2" t="s">
        <v>68</v>
      </c>
      <c r="Z4" s="2">
        <v>3</v>
      </c>
      <c r="AA4" s="2" t="s">
        <v>69</v>
      </c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 t="s">
        <v>63</v>
      </c>
      <c r="AT4" s="2"/>
      <c r="AU4" s="2"/>
      <c r="AV4" s="2">
        <v>1000000410</v>
      </c>
    </row>
    <row r="5" spans="1:49" customHeight="1" ht="15" s="2" customFormat="1">
      <c r="A5" s="2" t="s">
        <v>48</v>
      </c>
      <c r="B5" s="2"/>
      <c r="C5" s="5"/>
      <c r="D5" s="2" t="s">
        <v>51</v>
      </c>
      <c r="E5" s="11"/>
      <c r="F5" s="2" t="s">
        <v>53</v>
      </c>
      <c r="G5" s="2"/>
      <c r="H5" s="2"/>
      <c r="I5" s="2">
        <v>44</v>
      </c>
      <c r="J5" s="2"/>
      <c r="K5" s="2"/>
      <c r="L5" s="2"/>
      <c r="M5" s="2"/>
      <c r="N5" s="2" t="s">
        <v>70</v>
      </c>
      <c r="O5" s="2">
        <v>1000</v>
      </c>
      <c r="P5" s="2" t="s">
        <v>56</v>
      </c>
      <c r="Q5" s="2">
        <v>100</v>
      </c>
      <c r="R5" s="2" t="s">
        <v>57</v>
      </c>
      <c r="S5" s="2" t="s">
        <v>58</v>
      </c>
      <c r="T5" s="2">
        <v>42</v>
      </c>
      <c r="U5" s="2">
        <v>0</v>
      </c>
      <c r="V5" s="2" t="b">
        <v>1</v>
      </c>
      <c r="W5" s="2" t="b">
        <v>1</v>
      </c>
      <c r="X5" s="2"/>
      <c r="Y5" s="2" t="s">
        <v>71</v>
      </c>
      <c r="Z5" s="2">
        <v>4</v>
      </c>
      <c r="AA5" s="2" t="s">
        <v>72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63</v>
      </c>
      <c r="AT5" s="2"/>
      <c r="AU5" s="2"/>
      <c r="AV5" s="2">
        <v>1000000410</v>
      </c>
    </row>
    <row r="6" spans="1:49" customHeight="1" ht="15" s="2" customFormat="1">
      <c r="A6" s="2" t="s">
        <v>48</v>
      </c>
      <c r="B6" s="2"/>
      <c r="C6" s="5"/>
      <c r="D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 t="s">
        <v>73</v>
      </c>
      <c r="Z6" s="2">
        <v>5</v>
      </c>
      <c r="AA6" s="2" t="s">
        <v>74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>
        <v>1000000410</v>
      </c>
    </row>
    <row r="7" spans="1:49" customHeight="1" ht="15" s="2" customFormat="1">
      <c r="A7" s="2" t="s">
        <v>48</v>
      </c>
      <c r="B7" s="2"/>
      <c r="C7" s="5"/>
      <c r="D7" s="2"/>
      <c r="E7" s="1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 t="s">
        <v>75</v>
      </c>
      <c r="Z7" s="2">
        <v>6</v>
      </c>
      <c r="AA7" s="2" t="s">
        <v>76</v>
      </c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>
        <v>1000000410</v>
      </c>
    </row>
    <row r="8" spans="1:49" customHeight="1" ht="15" s="2" customFormat="1">
      <c r="A8" s="2" t="s">
        <v>77</v>
      </c>
      <c r="B8" s="2" t="s">
        <v>49</v>
      </c>
      <c r="C8" s="13" t="s">
        <v>78</v>
      </c>
      <c r="D8" s="2" t="s">
        <v>51</v>
      </c>
      <c r="E8" s="11" t="s">
        <v>52</v>
      </c>
      <c r="F8" s="2" t="s">
        <v>53</v>
      </c>
      <c r="G8" s="2" t="b">
        <v>1</v>
      </c>
      <c r="H8" s="2" t="s">
        <v>54</v>
      </c>
      <c r="I8" s="2">
        <v>38</v>
      </c>
      <c r="J8" s="2"/>
      <c r="K8" s="2"/>
      <c r="L8" s="2"/>
      <c r="M8" s="2"/>
      <c r="N8" s="2" t="s">
        <v>79</v>
      </c>
      <c r="O8" s="2">
        <v>1000</v>
      </c>
      <c r="P8" s="2" t="s">
        <v>56</v>
      </c>
      <c r="Q8" s="2">
        <v>100</v>
      </c>
      <c r="R8" s="2" t="s">
        <v>57</v>
      </c>
      <c r="S8" s="2" t="s">
        <v>58</v>
      </c>
      <c r="T8" s="2">
        <v>42</v>
      </c>
      <c r="U8" s="2">
        <v>0</v>
      </c>
      <c r="V8" s="2" t="b">
        <v>1</v>
      </c>
      <c r="W8" s="2" t="b">
        <v>1</v>
      </c>
      <c r="X8" s="2"/>
      <c r="Y8" s="2" t="s">
        <v>80</v>
      </c>
      <c r="Z8" s="2">
        <v>1</v>
      </c>
      <c r="AA8" s="2" t="s">
        <v>60</v>
      </c>
      <c r="AB8" s="2" t="b">
        <v>0</v>
      </c>
      <c r="AC8" s="2"/>
      <c r="AD8" s="2"/>
      <c r="AE8" s="2"/>
      <c r="AF8" s="2"/>
      <c r="AG8" s="2" t="s">
        <v>61</v>
      </c>
      <c r="AH8" s="2" t="s">
        <v>62</v>
      </c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63</v>
      </c>
      <c r="AT8" s="2"/>
      <c r="AU8" s="2"/>
      <c r="AV8" s="2">
        <v>1000000410</v>
      </c>
    </row>
    <row r="9" spans="1:49" customHeight="1" ht="15" s="2" customFormat="1">
      <c r="A9" s="2" t="s">
        <v>77</v>
      </c>
      <c r="B9" s="2"/>
      <c r="C9" s="5"/>
      <c r="D9" s="2" t="s">
        <v>51</v>
      </c>
      <c r="E9" s="11"/>
      <c r="F9" s="2" t="s">
        <v>53</v>
      </c>
      <c r="G9" s="2"/>
      <c r="H9" s="2"/>
      <c r="I9" s="2">
        <v>40</v>
      </c>
      <c r="J9" s="2"/>
      <c r="K9" s="2"/>
      <c r="L9" s="2"/>
      <c r="M9" s="2"/>
      <c r="N9" s="2" t="s">
        <v>81</v>
      </c>
      <c r="O9" s="2">
        <v>1000</v>
      </c>
      <c r="P9" s="2" t="s">
        <v>56</v>
      </c>
      <c r="Q9" s="2">
        <v>100</v>
      </c>
      <c r="R9" s="2" t="s">
        <v>57</v>
      </c>
      <c r="S9" s="2" t="s">
        <v>58</v>
      </c>
      <c r="T9" s="2">
        <v>42</v>
      </c>
      <c r="U9" s="2">
        <v>0</v>
      </c>
      <c r="V9" s="2" t="b">
        <v>1</v>
      </c>
      <c r="W9" s="2" t="b">
        <v>1</v>
      </c>
      <c r="X9" s="2"/>
      <c r="Y9" s="2" t="s">
        <v>82</v>
      </c>
      <c r="Z9" s="2">
        <v>2</v>
      </c>
      <c r="AA9" s="12" t="s">
        <v>66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 t="s">
        <v>63</v>
      </c>
      <c r="AT9" s="2"/>
      <c r="AU9" s="2"/>
      <c r="AV9" s="2">
        <v>1000000410</v>
      </c>
    </row>
    <row r="10" spans="1:49" customHeight="1" ht="15" s="2" customFormat="1">
      <c r="A10" s="2" t="s">
        <v>77</v>
      </c>
      <c r="B10" s="2"/>
      <c r="C10" s="5"/>
      <c r="D10" s="2" t="s">
        <v>51</v>
      </c>
      <c r="E10" s="11"/>
      <c r="F10" s="2" t="s">
        <v>53</v>
      </c>
      <c r="G10" s="2"/>
      <c r="H10" s="2"/>
      <c r="I10" s="2">
        <v>42</v>
      </c>
      <c r="J10" s="2"/>
      <c r="K10" s="2"/>
      <c r="L10" s="2"/>
      <c r="M10" s="2"/>
      <c r="N10" s="2" t="s">
        <v>83</v>
      </c>
      <c r="O10" s="2">
        <v>1000</v>
      </c>
      <c r="P10" s="2" t="s">
        <v>56</v>
      </c>
      <c r="Q10" s="2">
        <v>100</v>
      </c>
      <c r="R10" s="2" t="s">
        <v>57</v>
      </c>
      <c r="S10" s="2" t="s">
        <v>58</v>
      </c>
      <c r="T10" s="2">
        <v>42</v>
      </c>
      <c r="U10" s="2">
        <v>0</v>
      </c>
      <c r="V10" s="2" t="b">
        <v>1</v>
      </c>
      <c r="W10" s="2" t="b">
        <v>1</v>
      </c>
      <c r="X10" s="2"/>
      <c r="Y10" s="2" t="s">
        <v>84</v>
      </c>
      <c r="Z10" s="2">
        <v>3</v>
      </c>
      <c r="AA10" s="2" t="s">
        <v>69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 t="s">
        <v>63</v>
      </c>
      <c r="AT10" s="2"/>
      <c r="AU10" s="2"/>
      <c r="AV10" s="2">
        <v>1000000410</v>
      </c>
    </row>
    <row r="11" spans="1:49" customHeight="1" ht="15" s="2" customFormat="1">
      <c r="A11" s="2" t="s">
        <v>77</v>
      </c>
      <c r="B11" s="2"/>
      <c r="C11" s="5"/>
      <c r="D11" s="2" t="s">
        <v>51</v>
      </c>
      <c r="F11" s="2" t="s">
        <v>53</v>
      </c>
      <c r="G11" s="2"/>
      <c r="H11" s="2"/>
      <c r="I11" s="2">
        <v>44</v>
      </c>
      <c r="J11" s="2"/>
      <c r="K11" s="2"/>
      <c r="L11" s="2"/>
      <c r="M11" s="2"/>
      <c r="N11" s="2" t="s">
        <v>85</v>
      </c>
      <c r="O11" s="2">
        <v>1000</v>
      </c>
      <c r="P11" s="2" t="s">
        <v>56</v>
      </c>
      <c r="Q11" s="2">
        <v>100</v>
      </c>
      <c r="R11" s="2" t="s">
        <v>57</v>
      </c>
      <c r="S11" s="2" t="s">
        <v>58</v>
      </c>
      <c r="T11" s="2">
        <v>42</v>
      </c>
      <c r="U11" s="2">
        <v>0</v>
      </c>
      <c r="V11" s="2" t="b">
        <v>1</v>
      </c>
      <c r="W11" s="2" t="b">
        <v>1</v>
      </c>
      <c r="X11" s="2"/>
      <c r="Y11" s="2" t="s">
        <v>86</v>
      </c>
      <c r="Z11" s="2">
        <v>4</v>
      </c>
      <c r="AA11" s="2" t="s">
        <v>72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 t="s">
        <v>63</v>
      </c>
      <c r="AT11" s="2"/>
      <c r="AU11" s="2"/>
      <c r="AV11" s="2">
        <v>1000000410</v>
      </c>
    </row>
    <row r="12" spans="1:49" customHeight="1" ht="15" s="2" customFormat="1">
      <c r="A12" s="2" t="s">
        <v>77</v>
      </c>
      <c r="B12" s="2"/>
      <c r="C12" s="5"/>
      <c r="D12" s="2"/>
      <c r="E12" s="11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 t="s">
        <v>87</v>
      </c>
      <c r="Z12" s="2">
        <v>5</v>
      </c>
      <c r="AA12" s="2" t="s">
        <v>74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>
        <v>1000000410</v>
      </c>
    </row>
    <row r="13" spans="1:49" customHeight="1" ht="15" s="2" customFormat="1">
      <c r="A13" s="2" t="s">
        <v>77</v>
      </c>
      <c r="B13" s="2"/>
      <c r="C13" s="5"/>
      <c r="D13" s="2"/>
      <c r="E13" s="1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 t="s">
        <v>88</v>
      </c>
      <c r="Z13" s="2">
        <v>6</v>
      </c>
      <c r="AA13" s="2" t="s">
        <v>76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>
        <v>1000000410</v>
      </c>
    </row>
    <row r="14" spans="1:49" customHeight="1" ht="15" s="2" customFormat="1">
      <c r="A14" s="2" t="s">
        <v>89</v>
      </c>
      <c r="B14" s="2" t="s">
        <v>49</v>
      </c>
      <c r="C14" s="13" t="s">
        <v>78</v>
      </c>
      <c r="D14" s="2" t="s">
        <v>51</v>
      </c>
      <c r="E14" s="11" t="s">
        <v>52</v>
      </c>
      <c r="F14" s="2" t="s">
        <v>53</v>
      </c>
      <c r="G14" s="2" t="b">
        <v>1</v>
      </c>
      <c r="H14" s="2" t="s">
        <v>54</v>
      </c>
      <c r="I14" s="2">
        <v>38</v>
      </c>
      <c r="J14" s="2"/>
      <c r="K14" s="2"/>
      <c r="L14" s="2"/>
      <c r="M14" s="2"/>
      <c r="N14" s="2" t="s">
        <v>90</v>
      </c>
      <c r="O14" s="2">
        <v>1000</v>
      </c>
      <c r="P14" s="2" t="s">
        <v>56</v>
      </c>
      <c r="Q14" s="2">
        <v>93</v>
      </c>
      <c r="R14" s="2" t="s">
        <v>57</v>
      </c>
      <c r="S14" s="2" t="s">
        <v>58</v>
      </c>
      <c r="T14" s="2">
        <v>42</v>
      </c>
      <c r="U14" s="2">
        <v>0</v>
      </c>
      <c r="V14" s="2" t="b">
        <v>1</v>
      </c>
      <c r="W14" s="2" t="b">
        <v>1</v>
      </c>
      <c r="X14" s="2"/>
      <c r="Y14" s="2" t="s">
        <v>91</v>
      </c>
      <c r="Z14" s="2">
        <v>1</v>
      </c>
      <c r="AA14" s="2" t="s">
        <v>60</v>
      </c>
      <c r="AB14" s="2" t="b">
        <v>0</v>
      </c>
      <c r="AC14" s="2"/>
      <c r="AD14" s="2"/>
      <c r="AE14" s="2"/>
      <c r="AF14" s="2"/>
      <c r="AG14" s="2" t="s">
        <v>61</v>
      </c>
      <c r="AH14" s="2" t="s">
        <v>62</v>
      </c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 t="s">
        <v>63</v>
      </c>
      <c r="AT14" s="2"/>
      <c r="AU14" s="2"/>
      <c r="AV14" s="2">
        <v>1000000410</v>
      </c>
    </row>
    <row r="15" spans="1:49" customHeight="1" ht="15" s="2" customFormat="1">
      <c r="A15" s="2" t="s">
        <v>89</v>
      </c>
      <c r="B15" s="2"/>
      <c r="C15" s="5"/>
      <c r="D15" s="2" t="s">
        <v>51</v>
      </c>
      <c r="E15" s="11"/>
      <c r="F15" s="2" t="s">
        <v>53</v>
      </c>
      <c r="G15" s="2"/>
      <c r="H15" s="2"/>
      <c r="I15" s="2">
        <v>40</v>
      </c>
      <c r="J15" s="2"/>
      <c r="K15" s="2"/>
      <c r="L15" s="2"/>
      <c r="M15" s="2"/>
      <c r="N15" s="2" t="s">
        <v>92</v>
      </c>
      <c r="O15" s="2">
        <v>1000</v>
      </c>
      <c r="P15" s="2" t="s">
        <v>56</v>
      </c>
      <c r="Q15" s="2">
        <v>93</v>
      </c>
      <c r="R15" s="2" t="s">
        <v>57</v>
      </c>
      <c r="S15" s="2" t="s">
        <v>58</v>
      </c>
      <c r="T15" s="2">
        <v>42</v>
      </c>
      <c r="U15" s="2">
        <v>0</v>
      </c>
      <c r="V15" s="2" t="b">
        <v>1</v>
      </c>
      <c r="W15" s="2" t="b">
        <v>1</v>
      </c>
      <c r="X15" s="2"/>
      <c r="Y15" s="2" t="s">
        <v>93</v>
      </c>
      <c r="Z15" s="2">
        <v>2</v>
      </c>
      <c r="AA15" s="12" t="s">
        <v>66</v>
      </c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 t="s">
        <v>63</v>
      </c>
      <c r="AT15" s="2"/>
      <c r="AU15" s="2"/>
      <c r="AV15" s="2">
        <v>1000000410</v>
      </c>
    </row>
    <row r="16" spans="1:49" customHeight="1" ht="15" s="2" customFormat="1">
      <c r="A16" s="2" t="s">
        <v>89</v>
      </c>
      <c r="B16" s="2"/>
      <c r="C16" s="5"/>
      <c r="D16" s="2" t="s">
        <v>51</v>
      </c>
      <c r="F16" s="2" t="s">
        <v>53</v>
      </c>
      <c r="G16" s="2"/>
      <c r="H16" s="2"/>
      <c r="I16" s="2">
        <v>42</v>
      </c>
      <c r="J16" s="2"/>
      <c r="K16" s="2"/>
      <c r="L16" s="2"/>
      <c r="M16" s="2"/>
      <c r="N16" s="2" t="s">
        <v>94</v>
      </c>
      <c r="O16" s="2">
        <v>1000</v>
      </c>
      <c r="P16" s="2" t="s">
        <v>56</v>
      </c>
      <c r="Q16" s="2">
        <v>95</v>
      </c>
      <c r="R16" s="2" t="s">
        <v>57</v>
      </c>
      <c r="S16" s="2" t="s">
        <v>58</v>
      </c>
      <c r="T16" s="2">
        <v>42</v>
      </c>
      <c r="U16" s="2">
        <v>0</v>
      </c>
      <c r="V16" s="2" t="b">
        <v>1</v>
      </c>
      <c r="W16" s="2" t="b">
        <v>1</v>
      </c>
      <c r="X16" s="2"/>
      <c r="Y16" s="2" t="s">
        <v>95</v>
      </c>
      <c r="Z16" s="2">
        <v>3</v>
      </c>
      <c r="AA16" s="2" t="s">
        <v>69</v>
      </c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 t="s">
        <v>63</v>
      </c>
      <c r="AT16" s="2"/>
      <c r="AU16" s="2"/>
      <c r="AV16" s="2">
        <v>1000000410</v>
      </c>
    </row>
    <row r="17" spans="1:49" customHeight="1" ht="15" s="2" customFormat="1">
      <c r="A17" s="2" t="s">
        <v>89</v>
      </c>
      <c r="B17" s="2"/>
      <c r="C17" s="5"/>
      <c r="D17" s="2" t="s">
        <v>51</v>
      </c>
      <c r="E17" s="11"/>
      <c r="F17" s="2" t="s">
        <v>53</v>
      </c>
      <c r="G17" s="2"/>
      <c r="H17" s="2"/>
      <c r="I17" s="2">
        <v>44</v>
      </c>
      <c r="J17" s="2"/>
      <c r="K17" s="2"/>
      <c r="L17" s="2"/>
      <c r="M17" s="2"/>
      <c r="N17" s="2" t="s">
        <v>96</v>
      </c>
      <c r="O17" s="2">
        <v>1000</v>
      </c>
      <c r="P17" s="2" t="s">
        <v>56</v>
      </c>
      <c r="Q17" s="2">
        <v>97</v>
      </c>
      <c r="R17" s="2" t="s">
        <v>57</v>
      </c>
      <c r="S17" s="2" t="s">
        <v>58</v>
      </c>
      <c r="T17" s="2">
        <v>42</v>
      </c>
      <c r="U17" s="2">
        <v>0</v>
      </c>
      <c r="V17" s="2" t="b">
        <v>1</v>
      </c>
      <c r="W17" s="2" t="b">
        <v>1</v>
      </c>
      <c r="X17" s="2"/>
      <c r="Y17" s="2" t="s">
        <v>97</v>
      </c>
      <c r="Z17" s="2">
        <v>4</v>
      </c>
      <c r="AA17" s="2" t="s">
        <v>72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 t="s">
        <v>63</v>
      </c>
      <c r="AT17" s="2"/>
      <c r="AU17" s="2"/>
      <c r="AV17" s="2">
        <v>1000000410</v>
      </c>
    </row>
    <row r="18" spans="1:49" customHeight="1" ht="15" s="2" customFormat="1">
      <c r="A18" s="2" t="s">
        <v>89</v>
      </c>
      <c r="B18" s="2"/>
      <c r="C18" s="5"/>
      <c r="D18" s="2"/>
      <c r="E18" s="1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 t="s">
        <v>98</v>
      </c>
      <c r="Z18" s="2">
        <v>5</v>
      </c>
      <c r="AA18" s="2" t="s">
        <v>74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>
        <v>1000000410</v>
      </c>
    </row>
    <row r="19" spans="1:49" customHeight="1" ht="15" s="2" customFormat="1">
      <c r="A19" s="2" t="s">
        <v>89</v>
      </c>
      <c r="B19" s="2"/>
      <c r="C19" s="5"/>
      <c r="D19" s="2"/>
      <c r="E19" s="1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 t="s">
        <v>99</v>
      </c>
      <c r="Z19" s="2">
        <v>6</v>
      </c>
      <c r="AA19" s="2" t="s">
        <v>76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>
        <v>1000000410</v>
      </c>
    </row>
    <row r="20" spans="1:49" customHeight="1" ht="15" s="2" customFormat="1">
      <c r="A20" s="2" t="s">
        <v>100</v>
      </c>
      <c r="B20" s="2" t="s">
        <v>49</v>
      </c>
      <c r="C20" s="13" t="s">
        <v>78</v>
      </c>
      <c r="D20" s="2" t="s">
        <v>51</v>
      </c>
      <c r="E20" s="11" t="s">
        <v>52</v>
      </c>
      <c r="F20" s="2" t="s">
        <v>53</v>
      </c>
      <c r="G20" s="2" t="b">
        <v>1</v>
      </c>
      <c r="H20" s="2" t="s">
        <v>54</v>
      </c>
      <c r="I20" s="2">
        <v>38</v>
      </c>
      <c r="J20" s="2"/>
      <c r="K20" s="2"/>
      <c r="L20" s="2"/>
      <c r="M20" s="2"/>
      <c r="N20" s="2" t="s">
        <v>101</v>
      </c>
      <c r="O20" s="2">
        <v>1000</v>
      </c>
      <c r="P20" s="2" t="s">
        <v>56</v>
      </c>
      <c r="Q20" s="2">
        <v>100</v>
      </c>
      <c r="R20" s="2" t="s">
        <v>57</v>
      </c>
      <c r="S20" s="2" t="s">
        <v>58</v>
      </c>
      <c r="T20" s="2">
        <v>42</v>
      </c>
      <c r="U20" s="2">
        <v>0</v>
      </c>
      <c r="V20" s="2" t="b">
        <v>1</v>
      </c>
      <c r="W20" s="2" t="b">
        <v>1</v>
      </c>
      <c r="X20" s="2"/>
      <c r="Y20" s="2" t="s">
        <v>102</v>
      </c>
      <c r="Z20" s="2">
        <v>1</v>
      </c>
      <c r="AA20" s="2" t="s">
        <v>60</v>
      </c>
      <c r="AB20" s="2" t="b">
        <v>0</v>
      </c>
      <c r="AC20" s="2"/>
      <c r="AD20" s="2"/>
      <c r="AE20" s="2"/>
      <c r="AF20" s="2"/>
      <c r="AG20" s="2" t="s">
        <v>61</v>
      </c>
      <c r="AH20" s="2" t="s">
        <v>62</v>
      </c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 t="s">
        <v>63</v>
      </c>
      <c r="AT20" s="2"/>
      <c r="AU20" s="2"/>
      <c r="AV20" s="2">
        <v>1000000410</v>
      </c>
    </row>
    <row r="21" spans="1:49" customHeight="1" ht="15" s="2" customFormat="1">
      <c r="A21" s="2" t="s">
        <v>100</v>
      </c>
      <c r="B21" s="2"/>
      <c r="C21" s="5"/>
      <c r="D21" s="2" t="s">
        <v>51</v>
      </c>
      <c r="F21" s="2" t="s">
        <v>53</v>
      </c>
      <c r="G21" s="2"/>
      <c r="H21" s="2"/>
      <c r="I21" s="2">
        <v>40</v>
      </c>
      <c r="J21" s="2"/>
      <c r="K21" s="2"/>
      <c r="L21" s="2"/>
      <c r="M21" s="2"/>
      <c r="N21" s="2" t="s">
        <v>103</v>
      </c>
      <c r="O21" s="2">
        <v>1000</v>
      </c>
      <c r="P21" s="2" t="s">
        <v>56</v>
      </c>
      <c r="Q21" s="2">
        <v>98</v>
      </c>
      <c r="R21" s="2" t="s">
        <v>57</v>
      </c>
      <c r="S21" s="2" t="s">
        <v>58</v>
      </c>
      <c r="T21" s="2">
        <v>42</v>
      </c>
      <c r="U21" s="2">
        <v>0</v>
      </c>
      <c r="V21" s="2" t="b">
        <v>1</v>
      </c>
      <c r="W21" s="2" t="b">
        <v>1</v>
      </c>
      <c r="X21" s="2"/>
      <c r="Y21" s="2" t="s">
        <v>104</v>
      </c>
      <c r="Z21" s="2">
        <v>2</v>
      </c>
      <c r="AA21" s="12" t="s">
        <v>66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 t="s">
        <v>63</v>
      </c>
      <c r="AT21" s="2"/>
      <c r="AU21" s="2"/>
      <c r="AV21" s="2">
        <v>1000000410</v>
      </c>
    </row>
    <row r="22" spans="1:49" customHeight="1" ht="15" s="2" customFormat="1">
      <c r="A22" s="2" t="s">
        <v>100</v>
      </c>
      <c r="B22" s="2"/>
      <c r="C22" s="5"/>
      <c r="D22" s="2" t="s">
        <v>51</v>
      </c>
      <c r="E22" s="11"/>
      <c r="F22" s="2" t="s">
        <v>53</v>
      </c>
      <c r="G22" s="2"/>
      <c r="H22" s="2"/>
      <c r="I22" s="2">
        <v>42</v>
      </c>
      <c r="J22" s="2"/>
      <c r="K22" s="2"/>
      <c r="L22" s="2"/>
      <c r="M22" s="2"/>
      <c r="N22" s="2" t="s">
        <v>105</v>
      </c>
      <c r="O22" s="2">
        <v>1000</v>
      </c>
      <c r="P22" s="2" t="s">
        <v>56</v>
      </c>
      <c r="Q22" s="2">
        <v>100</v>
      </c>
      <c r="R22" s="2" t="s">
        <v>57</v>
      </c>
      <c r="S22" s="2" t="s">
        <v>58</v>
      </c>
      <c r="T22" s="2">
        <v>42</v>
      </c>
      <c r="U22" s="2">
        <v>0</v>
      </c>
      <c r="V22" s="2" t="b">
        <v>1</v>
      </c>
      <c r="W22" s="2" t="b">
        <v>1</v>
      </c>
      <c r="X22" s="2"/>
      <c r="Y22" s="2" t="s">
        <v>106</v>
      </c>
      <c r="Z22" s="2">
        <v>3</v>
      </c>
      <c r="AA22" s="2" t="s">
        <v>69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 t="s">
        <v>63</v>
      </c>
      <c r="AT22" s="2"/>
      <c r="AU22" s="2"/>
      <c r="AV22" s="2">
        <v>1000000410</v>
      </c>
    </row>
    <row r="23" spans="1:49" customHeight="1" ht="15" s="2" customFormat="1">
      <c r="A23" s="2" t="s">
        <v>100</v>
      </c>
      <c r="B23" s="2"/>
      <c r="C23" s="5"/>
      <c r="D23" s="2" t="s">
        <v>51</v>
      </c>
      <c r="E23" s="11"/>
      <c r="F23" s="2" t="s">
        <v>53</v>
      </c>
      <c r="G23" s="2"/>
      <c r="H23" s="2"/>
      <c r="I23" s="2">
        <v>44</v>
      </c>
      <c r="J23" s="2"/>
      <c r="K23" s="2"/>
      <c r="L23" s="2"/>
      <c r="M23" s="2"/>
      <c r="N23" s="2" t="s">
        <v>107</v>
      </c>
      <c r="O23" s="2">
        <v>1000</v>
      </c>
      <c r="P23" s="2" t="s">
        <v>56</v>
      </c>
      <c r="Q23" s="2">
        <v>100</v>
      </c>
      <c r="R23" s="2" t="s">
        <v>57</v>
      </c>
      <c r="S23" s="2" t="s">
        <v>58</v>
      </c>
      <c r="T23" s="2">
        <v>42</v>
      </c>
      <c r="U23" s="2">
        <v>0</v>
      </c>
      <c r="V23" s="2" t="b">
        <v>1</v>
      </c>
      <c r="W23" s="2" t="b">
        <v>1</v>
      </c>
      <c r="X23" s="2"/>
      <c r="Y23" s="2" t="s">
        <v>108</v>
      </c>
      <c r="Z23" s="2">
        <v>4</v>
      </c>
      <c r="AA23" s="2" t="s">
        <v>72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 t="s">
        <v>63</v>
      </c>
      <c r="AT23" s="2"/>
      <c r="AU23" s="2"/>
      <c r="AV23" s="2">
        <v>1000000410</v>
      </c>
    </row>
    <row r="24" spans="1:49" customHeight="1" ht="15" s="2" customFormat="1">
      <c r="A24" s="2" t="s">
        <v>100</v>
      </c>
      <c r="B24" s="2"/>
      <c r="C24" s="5"/>
      <c r="D24" s="2"/>
      <c r="E24" s="1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 t="s">
        <v>109</v>
      </c>
      <c r="Z24" s="2">
        <v>5</v>
      </c>
      <c r="AA24" s="2" t="s">
        <v>74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>
        <v>1000000410</v>
      </c>
    </row>
    <row r="25" spans="1:49" customHeight="1" ht="15" s="2" customFormat="1">
      <c r="A25" s="2" t="s">
        <v>100</v>
      </c>
      <c r="B25" s="2"/>
      <c r="C25" s="5"/>
      <c r="D25" s="2"/>
      <c r="E25" s="1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 t="s">
        <v>110</v>
      </c>
      <c r="Z25" s="2">
        <v>6</v>
      </c>
      <c r="AA25" s="2" t="s">
        <v>76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>
        <v>1000000410</v>
      </c>
    </row>
    <row r="26" spans="1:49" customHeight="1" ht="15" s="2" customFormat="1">
      <c r="A26" s="2" t="s">
        <v>111</v>
      </c>
      <c r="B26" s="2" t="s">
        <v>49</v>
      </c>
      <c r="C26" s="13" t="s">
        <v>78</v>
      </c>
      <c r="D26" s="2" t="s">
        <v>51</v>
      </c>
      <c r="E26" s="11" t="s">
        <v>52</v>
      </c>
      <c r="F26" s="2" t="s">
        <v>53</v>
      </c>
      <c r="G26" s="2" t="b">
        <v>1</v>
      </c>
      <c r="H26" s="2" t="s">
        <v>54</v>
      </c>
      <c r="I26" s="2">
        <v>38</v>
      </c>
      <c r="J26" s="2"/>
      <c r="K26" s="2"/>
      <c r="L26" s="2"/>
      <c r="M26" s="2"/>
      <c r="N26" s="2" t="s">
        <v>112</v>
      </c>
      <c r="O26" s="2">
        <v>1000</v>
      </c>
      <c r="P26" s="2" t="s">
        <v>56</v>
      </c>
      <c r="Q26" s="2">
        <v>89</v>
      </c>
      <c r="R26" s="2" t="s">
        <v>57</v>
      </c>
      <c r="S26" s="2" t="s">
        <v>58</v>
      </c>
      <c r="T26" s="2">
        <v>42</v>
      </c>
      <c r="U26" s="2">
        <v>0</v>
      </c>
      <c r="V26" s="2" t="b">
        <v>1</v>
      </c>
      <c r="W26" s="2" t="b">
        <v>1</v>
      </c>
      <c r="X26" s="2"/>
      <c r="Y26" s="2" t="s">
        <v>113</v>
      </c>
      <c r="Z26" s="2">
        <v>1</v>
      </c>
      <c r="AA26" s="2" t="s">
        <v>60</v>
      </c>
      <c r="AB26" s="2" t="b">
        <v>0</v>
      </c>
      <c r="AC26" s="2"/>
      <c r="AD26" s="2"/>
      <c r="AE26" s="2"/>
      <c r="AF26" s="2"/>
      <c r="AG26" s="2" t="s">
        <v>61</v>
      </c>
      <c r="AH26" s="2" t="s">
        <v>62</v>
      </c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 t="s">
        <v>63</v>
      </c>
      <c r="AT26" s="2"/>
      <c r="AU26" s="2"/>
      <c r="AV26" s="2">
        <v>1000000410</v>
      </c>
    </row>
    <row r="27" spans="1:49" customHeight="1" ht="15" s="2" customFormat="1">
      <c r="A27" s="2" t="s">
        <v>111</v>
      </c>
      <c r="B27" s="2"/>
      <c r="C27" s="5"/>
      <c r="D27" s="2" t="s">
        <v>51</v>
      </c>
      <c r="E27" s="11"/>
      <c r="F27" s="2" t="s">
        <v>53</v>
      </c>
      <c r="G27" s="2"/>
      <c r="H27" s="2"/>
      <c r="I27" s="2">
        <v>40</v>
      </c>
      <c r="J27" s="2"/>
      <c r="K27" s="2"/>
      <c r="L27" s="2"/>
      <c r="M27" s="2"/>
      <c r="N27" s="2" t="s">
        <v>114</v>
      </c>
      <c r="O27" s="2">
        <v>1000</v>
      </c>
      <c r="P27" s="2" t="s">
        <v>56</v>
      </c>
      <c r="Q27" s="2">
        <v>101</v>
      </c>
      <c r="R27" s="2" t="s">
        <v>57</v>
      </c>
      <c r="S27" s="2" t="s">
        <v>58</v>
      </c>
      <c r="T27" s="2">
        <v>42</v>
      </c>
      <c r="U27" s="2">
        <v>0</v>
      </c>
      <c r="V27" s="2" t="b">
        <v>1</v>
      </c>
      <c r="W27" s="2" t="b">
        <v>1</v>
      </c>
      <c r="X27" s="2"/>
      <c r="Y27" s="2" t="s">
        <v>115</v>
      </c>
      <c r="Z27" s="2">
        <v>2</v>
      </c>
      <c r="AA27" s="12" t="s">
        <v>66</v>
      </c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 t="s">
        <v>63</v>
      </c>
      <c r="AT27" s="2"/>
      <c r="AU27" s="2"/>
      <c r="AV27" s="2">
        <v>1000000410</v>
      </c>
    </row>
    <row r="28" spans="1:49" customHeight="1" ht="15" s="2" customFormat="1">
      <c r="A28" s="2" t="s">
        <v>111</v>
      </c>
      <c r="B28" s="2"/>
      <c r="C28" s="5"/>
      <c r="D28" s="2" t="s">
        <v>51</v>
      </c>
      <c r="E28" s="11"/>
      <c r="F28" s="2" t="s">
        <v>53</v>
      </c>
      <c r="G28" s="2"/>
      <c r="H28" s="2"/>
      <c r="I28" s="2">
        <v>42</v>
      </c>
      <c r="J28" s="2"/>
      <c r="K28" s="2"/>
      <c r="L28" s="2"/>
      <c r="M28" s="2"/>
      <c r="N28" s="2" t="s">
        <v>116</v>
      </c>
      <c r="O28" s="2">
        <v>1000</v>
      </c>
      <c r="P28" s="2" t="s">
        <v>56</v>
      </c>
      <c r="Q28" s="2">
        <v>102</v>
      </c>
      <c r="R28" s="2" t="s">
        <v>57</v>
      </c>
      <c r="S28" s="2" t="s">
        <v>58</v>
      </c>
      <c r="T28" s="2">
        <v>42</v>
      </c>
      <c r="U28" s="2">
        <v>0</v>
      </c>
      <c r="V28" s="2" t="b">
        <v>1</v>
      </c>
      <c r="W28" s="2" t="b">
        <v>1</v>
      </c>
      <c r="X28" s="2"/>
      <c r="Y28" s="2" t="s">
        <v>117</v>
      </c>
      <c r="Z28" s="2">
        <v>3</v>
      </c>
      <c r="AA28" s="2" t="s">
        <v>69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 t="s">
        <v>63</v>
      </c>
      <c r="AT28" s="2"/>
      <c r="AU28" s="2"/>
      <c r="AV28" s="2">
        <v>1000000410</v>
      </c>
    </row>
    <row r="29" spans="1:49" customHeight="1" ht="15" s="2" customFormat="1">
      <c r="A29" s="2" t="s">
        <v>111</v>
      </c>
      <c r="B29" s="2"/>
      <c r="C29" s="5"/>
      <c r="D29" s="2" t="s">
        <v>51</v>
      </c>
      <c r="E29" s="11"/>
      <c r="F29" s="2" t="s">
        <v>53</v>
      </c>
      <c r="G29" s="2"/>
      <c r="H29" s="2"/>
      <c r="I29" s="2">
        <v>44</v>
      </c>
      <c r="J29" s="2"/>
      <c r="K29" s="2"/>
      <c r="L29" s="2"/>
      <c r="M29" s="2"/>
      <c r="N29" s="2" t="s">
        <v>118</v>
      </c>
      <c r="O29" s="2">
        <v>1000</v>
      </c>
      <c r="P29" s="2" t="s">
        <v>56</v>
      </c>
      <c r="Q29" s="2">
        <v>115</v>
      </c>
      <c r="R29" s="2" t="s">
        <v>57</v>
      </c>
      <c r="S29" s="2" t="s">
        <v>58</v>
      </c>
      <c r="T29" s="2">
        <v>42</v>
      </c>
      <c r="U29" s="2">
        <v>0</v>
      </c>
      <c r="V29" s="2" t="b">
        <v>1</v>
      </c>
      <c r="W29" s="2" t="b">
        <v>1</v>
      </c>
      <c r="X29" s="2"/>
      <c r="Y29" s="2" t="s">
        <v>119</v>
      </c>
      <c r="Z29" s="2">
        <v>4</v>
      </c>
      <c r="AA29" s="2" t="s">
        <v>72</v>
      </c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 t="s">
        <v>63</v>
      </c>
      <c r="AT29" s="2"/>
      <c r="AU29" s="2"/>
      <c r="AV29" s="2">
        <v>1000000410</v>
      </c>
    </row>
    <row r="30" spans="1:49" customHeight="1" ht="15" s="2" customFormat="1">
      <c r="A30" s="2" t="s">
        <v>111</v>
      </c>
      <c r="B30" s="2"/>
      <c r="C30" s="5"/>
      <c r="D30" s="2"/>
      <c r="E30" s="1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 t="s">
        <v>120</v>
      </c>
      <c r="Z30" s="2">
        <v>5</v>
      </c>
      <c r="AA30" s="2" t="s">
        <v>74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>
        <v>1000000410</v>
      </c>
    </row>
    <row r="31" spans="1:49" customHeight="1" ht="15" s="2" customFormat="1">
      <c r="A31" s="2" t="s">
        <v>111</v>
      </c>
      <c r="B31" s="2"/>
      <c r="C31" s="5"/>
      <c r="D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 t="s">
        <v>121</v>
      </c>
      <c r="Z31" s="2">
        <v>6</v>
      </c>
      <c r="AA31" s="2" t="s">
        <v>76</v>
      </c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>
        <v>1000000410</v>
      </c>
    </row>
    <row r="32" spans="1:49" customHeight="1" ht="15" s="2" customFormat="1">
      <c r="A32" s="2" t="s">
        <v>122</v>
      </c>
      <c r="B32" s="2" t="s">
        <v>49</v>
      </c>
      <c r="C32" s="13" t="s">
        <v>78</v>
      </c>
      <c r="D32" s="2" t="s">
        <v>51</v>
      </c>
      <c r="E32" s="11" t="s">
        <v>52</v>
      </c>
      <c r="F32" s="2" t="s">
        <v>53</v>
      </c>
      <c r="G32" s="2" t="b">
        <v>1</v>
      </c>
      <c r="H32" s="2" t="s">
        <v>54</v>
      </c>
      <c r="I32" s="2">
        <v>38</v>
      </c>
      <c r="J32" s="2"/>
      <c r="K32" s="2"/>
      <c r="L32" s="2"/>
      <c r="M32" s="2"/>
      <c r="N32" s="2" t="s">
        <v>123</v>
      </c>
      <c r="O32" s="2">
        <v>1000</v>
      </c>
      <c r="P32" s="2" t="s">
        <v>56</v>
      </c>
      <c r="Q32" s="2">
        <v>98</v>
      </c>
      <c r="R32" s="2" t="s">
        <v>57</v>
      </c>
      <c r="S32" s="2" t="s">
        <v>58</v>
      </c>
      <c r="T32" s="2">
        <v>42</v>
      </c>
      <c r="U32" s="2">
        <v>0</v>
      </c>
      <c r="V32" s="2" t="b">
        <v>1</v>
      </c>
      <c r="W32" s="2" t="b">
        <v>1</v>
      </c>
      <c r="X32" s="2"/>
      <c r="Y32" s="2" t="s">
        <v>124</v>
      </c>
      <c r="Z32" s="2">
        <v>1</v>
      </c>
      <c r="AA32" s="2" t="s">
        <v>60</v>
      </c>
      <c r="AB32" s="2" t="b">
        <v>0</v>
      </c>
      <c r="AC32" s="2"/>
      <c r="AD32" s="2"/>
      <c r="AE32" s="2"/>
      <c r="AF32" s="2"/>
      <c r="AG32" s="2" t="s">
        <v>61</v>
      </c>
      <c r="AH32" s="2" t="s">
        <v>62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 t="s">
        <v>63</v>
      </c>
      <c r="AT32" s="2"/>
      <c r="AU32" s="2"/>
      <c r="AV32" s="2">
        <v>1000000410</v>
      </c>
    </row>
    <row r="33" spans="1:49" customHeight="1" ht="15" s="2" customFormat="1">
      <c r="A33" s="2" t="s">
        <v>122</v>
      </c>
      <c r="B33" s="2"/>
      <c r="C33" s="5"/>
      <c r="D33" s="2" t="s">
        <v>51</v>
      </c>
      <c r="E33" s="11"/>
      <c r="F33" s="2" t="s">
        <v>53</v>
      </c>
      <c r="G33" s="2"/>
      <c r="H33" s="2"/>
      <c r="I33" s="2">
        <v>40</v>
      </c>
      <c r="J33" s="2"/>
      <c r="K33" s="2"/>
      <c r="L33" s="2"/>
      <c r="M33" s="2"/>
      <c r="N33" s="2" t="s">
        <v>125</v>
      </c>
      <c r="O33" s="2">
        <v>1000</v>
      </c>
      <c r="P33" s="2" t="s">
        <v>56</v>
      </c>
      <c r="Q33" s="2">
        <v>97</v>
      </c>
      <c r="R33" s="2" t="s">
        <v>57</v>
      </c>
      <c r="S33" s="2" t="s">
        <v>58</v>
      </c>
      <c r="T33" s="2">
        <v>42</v>
      </c>
      <c r="U33" s="2">
        <v>0</v>
      </c>
      <c r="V33" s="2" t="b">
        <v>1</v>
      </c>
      <c r="W33" s="2" t="b">
        <v>1</v>
      </c>
      <c r="X33" s="2"/>
      <c r="Y33" s="2" t="s">
        <v>126</v>
      </c>
      <c r="Z33" s="2">
        <v>2</v>
      </c>
      <c r="AA33" s="12" t="s">
        <v>66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 t="s">
        <v>63</v>
      </c>
      <c r="AT33" s="2"/>
      <c r="AU33" s="2"/>
      <c r="AV33" s="2">
        <v>1000000410</v>
      </c>
    </row>
    <row r="34" spans="1:49" customHeight="1" ht="15" s="2" customFormat="1">
      <c r="A34" s="2" t="s">
        <v>122</v>
      </c>
      <c r="B34" s="2"/>
      <c r="C34" s="5"/>
      <c r="D34" s="2" t="s">
        <v>51</v>
      </c>
      <c r="E34" s="11"/>
      <c r="F34" s="2" t="s">
        <v>53</v>
      </c>
      <c r="G34" s="2"/>
      <c r="H34" s="2"/>
      <c r="I34" s="2">
        <v>42</v>
      </c>
      <c r="J34" s="2"/>
      <c r="K34" s="2"/>
      <c r="L34" s="2"/>
      <c r="M34" s="2"/>
      <c r="N34" s="2" t="s">
        <v>127</v>
      </c>
      <c r="O34" s="2">
        <v>1000</v>
      </c>
      <c r="P34" s="2" t="s">
        <v>56</v>
      </c>
      <c r="Q34" s="2">
        <v>99</v>
      </c>
      <c r="R34" s="2" t="s">
        <v>57</v>
      </c>
      <c r="S34" s="2" t="s">
        <v>58</v>
      </c>
      <c r="T34" s="2">
        <v>42</v>
      </c>
      <c r="U34" s="2">
        <v>0</v>
      </c>
      <c r="V34" s="2" t="b">
        <v>1</v>
      </c>
      <c r="W34" s="2" t="b">
        <v>1</v>
      </c>
      <c r="X34" s="2"/>
      <c r="Y34" s="2" t="s">
        <v>128</v>
      </c>
      <c r="Z34" s="2">
        <v>3</v>
      </c>
      <c r="AA34" s="2" t="s">
        <v>69</v>
      </c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 t="s">
        <v>63</v>
      </c>
      <c r="AT34" s="2"/>
      <c r="AU34" s="2"/>
      <c r="AV34" s="2">
        <v>1000000410</v>
      </c>
    </row>
    <row r="35" spans="1:49" customHeight="1" ht="15" s="2" customFormat="1">
      <c r="A35" s="2" t="s">
        <v>122</v>
      </c>
      <c r="B35" s="2"/>
      <c r="C35" s="5"/>
      <c r="D35" s="2" t="s">
        <v>51</v>
      </c>
      <c r="E35" s="11"/>
      <c r="F35" s="2" t="s">
        <v>53</v>
      </c>
      <c r="G35" s="2"/>
      <c r="H35" s="2"/>
      <c r="I35" s="2">
        <v>44</v>
      </c>
      <c r="J35" s="2"/>
      <c r="K35" s="2"/>
      <c r="L35" s="2"/>
      <c r="M35" s="2"/>
      <c r="N35" s="2" t="s">
        <v>129</v>
      </c>
      <c r="O35" s="2">
        <v>1000</v>
      </c>
      <c r="P35" s="2" t="s">
        <v>56</v>
      </c>
      <c r="Q35" s="2">
        <v>100</v>
      </c>
      <c r="R35" s="2" t="s">
        <v>57</v>
      </c>
      <c r="S35" s="2" t="s">
        <v>58</v>
      </c>
      <c r="T35" s="2">
        <v>42</v>
      </c>
      <c r="U35" s="2">
        <v>0</v>
      </c>
      <c r="V35" s="2" t="b">
        <v>1</v>
      </c>
      <c r="W35" s="2" t="b">
        <v>1</v>
      </c>
      <c r="X35" s="2"/>
      <c r="Y35" s="2" t="s">
        <v>130</v>
      </c>
      <c r="Z35" s="2">
        <v>4</v>
      </c>
      <c r="AA35" s="2" t="s">
        <v>72</v>
      </c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 t="s">
        <v>63</v>
      </c>
      <c r="AT35" s="2"/>
      <c r="AU35" s="2"/>
      <c r="AV35" s="2">
        <v>1000000410</v>
      </c>
    </row>
    <row r="36" spans="1:49" customHeight="1" ht="15" s="2" customFormat="1">
      <c r="A36" s="2" t="s">
        <v>122</v>
      </c>
      <c r="B36" s="2"/>
      <c r="C36" s="5"/>
      <c r="D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 t="s">
        <v>131</v>
      </c>
      <c r="Z36" s="2">
        <v>5</v>
      </c>
      <c r="AA36" s="2" t="s">
        <v>74</v>
      </c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>
        <v>1000000410</v>
      </c>
    </row>
    <row r="37" spans="1:49" customHeight="1" ht="15" s="2" customFormat="1">
      <c r="A37" s="2" t="s">
        <v>122</v>
      </c>
      <c r="B37" s="2"/>
      <c r="C37" s="5"/>
      <c r="D37" s="2"/>
      <c r="E37" s="1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 t="s">
        <v>132</v>
      </c>
      <c r="Z37" s="2">
        <v>6</v>
      </c>
      <c r="AA37" s="2" t="s">
        <v>76</v>
      </c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>
        <v>1000000410</v>
      </c>
    </row>
    <row r="38" spans="1:49" customHeight="1" ht="15" s="2" customFormat="1">
      <c r="A38" s="2" t="s">
        <v>133</v>
      </c>
      <c r="B38" s="2" t="s">
        <v>49</v>
      </c>
      <c r="C38" s="13" t="s">
        <v>78</v>
      </c>
      <c r="D38" s="2" t="s">
        <v>51</v>
      </c>
      <c r="E38" s="11" t="s">
        <v>52</v>
      </c>
      <c r="F38" s="2" t="s">
        <v>53</v>
      </c>
      <c r="G38" s="2" t="b">
        <v>1</v>
      </c>
      <c r="H38" s="2" t="s">
        <v>54</v>
      </c>
      <c r="I38" s="2">
        <v>38</v>
      </c>
      <c r="J38" s="2"/>
      <c r="K38" s="2"/>
      <c r="L38" s="2"/>
      <c r="M38" s="2"/>
      <c r="N38" s="2" t="s">
        <v>134</v>
      </c>
      <c r="O38" s="2">
        <v>1000</v>
      </c>
      <c r="P38" s="2" t="s">
        <v>56</v>
      </c>
      <c r="Q38" s="2">
        <v>99</v>
      </c>
      <c r="R38" s="2" t="s">
        <v>57</v>
      </c>
      <c r="S38" s="2" t="s">
        <v>58</v>
      </c>
      <c r="T38" s="2">
        <v>42</v>
      </c>
      <c r="U38" s="2">
        <v>0</v>
      </c>
      <c r="V38" s="2" t="b">
        <v>1</v>
      </c>
      <c r="W38" s="2" t="b">
        <v>1</v>
      </c>
      <c r="X38" s="2"/>
      <c r="Y38" s="2" t="s">
        <v>135</v>
      </c>
      <c r="Z38" s="2">
        <v>1</v>
      </c>
      <c r="AA38" s="2" t="s">
        <v>60</v>
      </c>
      <c r="AB38" s="2" t="b">
        <v>0</v>
      </c>
      <c r="AC38" s="2"/>
      <c r="AD38" s="2"/>
      <c r="AE38" s="2"/>
      <c r="AF38" s="2"/>
      <c r="AG38" s="2" t="s">
        <v>61</v>
      </c>
      <c r="AH38" s="2" t="s">
        <v>62</v>
      </c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 t="s">
        <v>63</v>
      </c>
      <c r="AT38" s="2"/>
      <c r="AU38" s="2"/>
      <c r="AV38" s="2">
        <v>1000000410</v>
      </c>
    </row>
    <row r="39" spans="1:49" customHeight="1" ht="15" s="2" customFormat="1">
      <c r="A39" s="2" t="s">
        <v>133</v>
      </c>
      <c r="B39" s="2"/>
      <c r="C39" s="5"/>
      <c r="D39" s="2" t="s">
        <v>51</v>
      </c>
      <c r="E39" s="11"/>
      <c r="F39" s="2" t="s">
        <v>53</v>
      </c>
      <c r="G39" s="2"/>
      <c r="H39" s="2"/>
      <c r="I39" s="2">
        <v>40</v>
      </c>
      <c r="J39" s="2"/>
      <c r="K39" s="2"/>
      <c r="L39" s="2"/>
      <c r="M39" s="2"/>
      <c r="N39" s="2" t="s">
        <v>136</v>
      </c>
      <c r="O39" s="2">
        <v>1000</v>
      </c>
      <c r="P39" s="2" t="s">
        <v>56</v>
      </c>
      <c r="Q39" s="2">
        <v>97</v>
      </c>
      <c r="R39" s="2" t="s">
        <v>57</v>
      </c>
      <c r="S39" s="2" t="s">
        <v>58</v>
      </c>
      <c r="T39" s="2">
        <v>42</v>
      </c>
      <c r="U39" s="2">
        <v>0</v>
      </c>
      <c r="V39" s="2" t="b">
        <v>1</v>
      </c>
      <c r="W39" s="2" t="b">
        <v>1</v>
      </c>
      <c r="X39" s="2"/>
      <c r="Y39" s="2" t="s">
        <v>137</v>
      </c>
      <c r="Z39" s="2">
        <v>2</v>
      </c>
      <c r="AA39" s="12" t="s">
        <v>66</v>
      </c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 t="s">
        <v>63</v>
      </c>
      <c r="AT39" s="2"/>
      <c r="AU39" s="2"/>
      <c r="AV39" s="2">
        <v>1000000410</v>
      </c>
    </row>
    <row r="40" spans="1:49" customHeight="1" ht="15" s="2" customFormat="1">
      <c r="A40" s="2" t="s">
        <v>133</v>
      </c>
      <c r="B40" s="2"/>
      <c r="C40" s="5"/>
      <c r="D40" s="2" t="s">
        <v>51</v>
      </c>
      <c r="E40" s="11"/>
      <c r="F40" s="2" t="s">
        <v>53</v>
      </c>
      <c r="G40" s="2"/>
      <c r="H40" s="2"/>
      <c r="I40" s="2">
        <v>42</v>
      </c>
      <c r="J40" s="2"/>
      <c r="K40" s="2"/>
      <c r="L40" s="2"/>
      <c r="M40" s="2"/>
      <c r="N40" s="2" t="s">
        <v>138</v>
      </c>
      <c r="O40" s="2">
        <v>1000</v>
      </c>
      <c r="P40" s="2" t="s">
        <v>56</v>
      </c>
      <c r="Q40" s="2">
        <v>100</v>
      </c>
      <c r="R40" s="2" t="s">
        <v>57</v>
      </c>
      <c r="S40" s="2" t="s">
        <v>58</v>
      </c>
      <c r="T40" s="2">
        <v>42</v>
      </c>
      <c r="U40" s="2">
        <v>0</v>
      </c>
      <c r="V40" s="2" t="b">
        <v>1</v>
      </c>
      <c r="W40" s="2" t="b">
        <v>1</v>
      </c>
      <c r="X40" s="2"/>
      <c r="Y40" s="2" t="s">
        <v>139</v>
      </c>
      <c r="Z40" s="2">
        <v>3</v>
      </c>
      <c r="AA40" s="2" t="s">
        <v>69</v>
      </c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 t="s">
        <v>63</v>
      </c>
      <c r="AT40" s="2"/>
      <c r="AU40" s="2"/>
      <c r="AV40" s="2">
        <v>1000000410</v>
      </c>
    </row>
    <row r="41" spans="1:49" customHeight="1" ht="15" s="2" customFormat="1">
      <c r="A41" s="2" t="s">
        <v>133</v>
      </c>
      <c r="B41" s="2"/>
      <c r="C41" s="5"/>
      <c r="D41" s="2" t="s">
        <v>51</v>
      </c>
      <c r="F41" s="2" t="s">
        <v>53</v>
      </c>
      <c r="G41" s="2"/>
      <c r="H41" s="2"/>
      <c r="I41" s="2">
        <v>44</v>
      </c>
      <c r="J41" s="2"/>
      <c r="K41" s="2"/>
      <c r="L41" s="2"/>
      <c r="M41" s="2"/>
      <c r="N41" s="2" t="s">
        <v>140</v>
      </c>
      <c r="O41" s="2">
        <v>1000</v>
      </c>
      <c r="P41" s="2" t="s">
        <v>56</v>
      </c>
      <c r="Q41" s="2">
        <v>99</v>
      </c>
      <c r="R41" s="2" t="s">
        <v>57</v>
      </c>
      <c r="S41" s="2" t="s">
        <v>58</v>
      </c>
      <c r="T41" s="2">
        <v>42</v>
      </c>
      <c r="U41" s="2">
        <v>0</v>
      </c>
      <c r="V41" s="2" t="b">
        <v>1</v>
      </c>
      <c r="W41" s="2" t="b">
        <v>1</v>
      </c>
      <c r="X41" s="2"/>
      <c r="Y41" s="2" t="s">
        <v>141</v>
      </c>
      <c r="Z41" s="2">
        <v>4</v>
      </c>
      <c r="AA41" s="2" t="s">
        <v>72</v>
      </c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 t="s">
        <v>63</v>
      </c>
      <c r="AT41" s="2"/>
      <c r="AU41" s="2"/>
      <c r="AV41" s="2">
        <v>1000000410</v>
      </c>
    </row>
    <row r="42" spans="1:49" customHeight="1" ht="15" s="2" customFormat="1">
      <c r="A42" s="2" t="s">
        <v>133</v>
      </c>
      <c r="B42" s="2"/>
      <c r="C42" s="5"/>
      <c r="D42" s="2"/>
      <c r="E42" s="1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 t="s">
        <v>142</v>
      </c>
      <c r="Z42" s="2">
        <v>5</v>
      </c>
      <c r="AA42" s="2" t="s">
        <v>74</v>
      </c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>
        <v>1000000410</v>
      </c>
    </row>
    <row r="43" spans="1:49" customHeight="1" ht="15" s="2" customFormat="1">
      <c r="A43" s="2" t="s">
        <v>133</v>
      </c>
      <c r="B43" s="2"/>
      <c r="C43" s="5"/>
      <c r="D43" s="2"/>
      <c r="E43" s="1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 t="s">
        <v>143</v>
      </c>
      <c r="Z43" s="2">
        <v>6</v>
      </c>
      <c r="AA43" s="2" t="s">
        <v>76</v>
      </c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>
        <v>1000000410</v>
      </c>
    </row>
    <row r="44" spans="1:49" customHeight="1" ht="15" s="2" customFormat="1">
      <c r="A44" s="2" t="s">
        <v>144</v>
      </c>
      <c r="B44" s="2" t="s">
        <v>49</v>
      </c>
      <c r="C44" s="13" t="s">
        <v>78</v>
      </c>
      <c r="D44" s="2" t="s">
        <v>51</v>
      </c>
      <c r="E44" s="11" t="s">
        <v>52</v>
      </c>
      <c r="F44" s="2" t="s">
        <v>53</v>
      </c>
      <c r="G44" s="2" t="b">
        <v>1</v>
      </c>
      <c r="H44" s="2" t="s">
        <v>54</v>
      </c>
      <c r="I44" s="2">
        <v>38</v>
      </c>
      <c r="J44" s="2"/>
      <c r="K44" s="2"/>
      <c r="L44" s="2"/>
      <c r="M44" s="2"/>
      <c r="N44" s="2" t="s">
        <v>145</v>
      </c>
      <c r="O44" s="2">
        <v>1000</v>
      </c>
      <c r="P44" s="2" t="s">
        <v>56</v>
      </c>
      <c r="Q44" s="2">
        <v>100</v>
      </c>
      <c r="R44" s="2" t="s">
        <v>57</v>
      </c>
      <c r="S44" s="2" t="s">
        <v>58</v>
      </c>
      <c r="T44" s="2">
        <v>42</v>
      </c>
      <c r="U44" s="2">
        <v>0</v>
      </c>
      <c r="V44" s="2" t="b">
        <v>1</v>
      </c>
      <c r="W44" s="2" t="b">
        <v>1</v>
      </c>
      <c r="X44" s="2"/>
      <c r="Y44" s="2" t="s">
        <v>146</v>
      </c>
      <c r="Z44" s="2">
        <v>1</v>
      </c>
      <c r="AA44" s="2" t="s">
        <v>60</v>
      </c>
      <c r="AB44" s="2" t="b">
        <v>0</v>
      </c>
      <c r="AC44" s="2"/>
      <c r="AD44" s="2"/>
      <c r="AE44" s="2"/>
      <c r="AF44" s="2"/>
      <c r="AG44" s="2" t="s">
        <v>61</v>
      </c>
      <c r="AH44" s="2" t="s">
        <v>62</v>
      </c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 t="s">
        <v>63</v>
      </c>
      <c r="AT44" s="2"/>
      <c r="AU44" s="2"/>
      <c r="AV44" s="2">
        <v>1000000410</v>
      </c>
    </row>
    <row r="45" spans="1:49" customHeight="1" ht="15" s="2" customFormat="1">
      <c r="A45" s="2" t="s">
        <v>144</v>
      </c>
      <c r="B45" s="2"/>
      <c r="C45" s="5"/>
      <c r="D45" s="2" t="s">
        <v>51</v>
      </c>
      <c r="E45" s="11"/>
      <c r="F45" s="2" t="s">
        <v>53</v>
      </c>
      <c r="G45" s="2"/>
      <c r="H45" s="2"/>
      <c r="I45" s="2">
        <v>40</v>
      </c>
      <c r="J45" s="2"/>
      <c r="K45" s="2"/>
      <c r="L45" s="2"/>
      <c r="M45" s="2"/>
      <c r="N45" s="2" t="s">
        <v>147</v>
      </c>
      <c r="O45" s="2">
        <v>1000</v>
      </c>
      <c r="P45" s="2" t="s">
        <v>56</v>
      </c>
      <c r="Q45" s="2">
        <v>99</v>
      </c>
      <c r="R45" s="2" t="s">
        <v>57</v>
      </c>
      <c r="S45" s="2" t="s">
        <v>58</v>
      </c>
      <c r="T45" s="2">
        <v>42</v>
      </c>
      <c r="U45" s="2">
        <v>0</v>
      </c>
      <c r="V45" s="2" t="b">
        <v>1</v>
      </c>
      <c r="W45" s="2" t="b">
        <v>1</v>
      </c>
      <c r="X45" s="2"/>
      <c r="Y45" s="2" t="s">
        <v>148</v>
      </c>
      <c r="Z45" s="2">
        <v>2</v>
      </c>
      <c r="AA45" s="12" t="s">
        <v>66</v>
      </c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 t="s">
        <v>63</v>
      </c>
      <c r="AT45" s="2"/>
      <c r="AU45" s="2"/>
      <c r="AV45" s="2">
        <v>1000000410</v>
      </c>
    </row>
    <row r="46" spans="1:49" customHeight="1" ht="15" s="2" customFormat="1">
      <c r="A46" s="2" t="s">
        <v>144</v>
      </c>
      <c r="B46" s="2"/>
      <c r="C46" s="5"/>
      <c r="D46" s="2" t="s">
        <v>51</v>
      </c>
      <c r="F46" s="2" t="s">
        <v>53</v>
      </c>
      <c r="G46" s="2"/>
      <c r="H46" s="2"/>
      <c r="I46" s="2">
        <v>42</v>
      </c>
      <c r="J46" s="2"/>
      <c r="K46" s="2"/>
      <c r="L46" s="2"/>
      <c r="M46" s="2"/>
      <c r="N46" s="2" t="s">
        <v>149</v>
      </c>
      <c r="O46" s="2">
        <v>1000</v>
      </c>
      <c r="P46" s="2" t="s">
        <v>56</v>
      </c>
      <c r="Q46" s="2">
        <v>100</v>
      </c>
      <c r="R46" s="2" t="s">
        <v>57</v>
      </c>
      <c r="S46" s="2" t="s">
        <v>58</v>
      </c>
      <c r="T46" s="2">
        <v>42</v>
      </c>
      <c r="U46" s="2">
        <v>0</v>
      </c>
      <c r="V46" s="2" t="b">
        <v>1</v>
      </c>
      <c r="W46" s="2" t="b">
        <v>1</v>
      </c>
      <c r="X46" s="2"/>
      <c r="Y46" s="2" t="s">
        <v>150</v>
      </c>
      <c r="Z46" s="2">
        <v>3</v>
      </c>
      <c r="AA46" s="2" t="s">
        <v>69</v>
      </c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 t="s">
        <v>63</v>
      </c>
      <c r="AT46" s="2"/>
      <c r="AU46" s="2"/>
      <c r="AV46" s="2">
        <v>1000000410</v>
      </c>
    </row>
    <row r="47" spans="1:49" customHeight="1" ht="15" s="2" customFormat="1">
      <c r="A47" s="2" t="s">
        <v>144</v>
      </c>
      <c r="B47" s="2"/>
      <c r="C47" s="5"/>
      <c r="D47" s="2" t="s">
        <v>51</v>
      </c>
      <c r="E47" s="11"/>
      <c r="F47" s="2" t="s">
        <v>53</v>
      </c>
      <c r="G47" s="2"/>
      <c r="H47" s="2"/>
      <c r="I47" s="2">
        <v>44</v>
      </c>
      <c r="J47" s="2"/>
      <c r="K47" s="2"/>
      <c r="L47" s="2"/>
      <c r="M47" s="2"/>
      <c r="N47" s="2" t="s">
        <v>151</v>
      </c>
      <c r="O47" s="2">
        <v>1000</v>
      </c>
      <c r="P47" s="2" t="s">
        <v>56</v>
      </c>
      <c r="Q47" s="2">
        <v>100</v>
      </c>
      <c r="R47" s="2" t="s">
        <v>57</v>
      </c>
      <c r="S47" s="2" t="s">
        <v>58</v>
      </c>
      <c r="T47" s="2">
        <v>42</v>
      </c>
      <c r="U47" s="2">
        <v>0</v>
      </c>
      <c r="V47" s="2" t="b">
        <v>1</v>
      </c>
      <c r="W47" s="2" t="b">
        <v>1</v>
      </c>
      <c r="X47" s="2"/>
      <c r="Y47" s="2" t="s">
        <v>152</v>
      </c>
      <c r="Z47" s="2">
        <v>4</v>
      </c>
      <c r="AA47" s="2" t="s">
        <v>72</v>
      </c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 t="s">
        <v>63</v>
      </c>
      <c r="AT47" s="2"/>
      <c r="AU47" s="2"/>
      <c r="AV47" s="2">
        <v>1000000410</v>
      </c>
    </row>
    <row r="48" spans="1:49" customHeight="1" ht="15" s="2" customFormat="1">
      <c r="A48" s="2" t="s">
        <v>144</v>
      </c>
      <c r="B48" s="2"/>
      <c r="C48" s="5"/>
      <c r="D48" s="2"/>
      <c r="E48" s="1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 t="s">
        <v>153</v>
      </c>
      <c r="Z48" s="2">
        <v>5</v>
      </c>
      <c r="AA48" s="2" t="s">
        <v>74</v>
      </c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>
        <v>1000000410</v>
      </c>
    </row>
    <row r="49" spans="1:49" customHeight="1" ht="15" s="2" customFormat="1">
      <c r="A49" s="2" t="s">
        <v>144</v>
      </c>
      <c r="B49" s="2"/>
      <c r="C49" s="5"/>
      <c r="D49" s="2"/>
      <c r="E49" s="1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 t="s">
        <v>154</v>
      </c>
      <c r="Z49" s="2">
        <v>6</v>
      </c>
      <c r="AA49" s="2" t="s">
        <v>76</v>
      </c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>
        <v>1000000410</v>
      </c>
    </row>
    <row r="50" spans="1:49" customHeight="1" ht="15" s="2" customFormat="1">
      <c r="A50" s="2" t="s">
        <v>155</v>
      </c>
      <c r="B50" s="2" t="s">
        <v>49</v>
      </c>
      <c r="C50" s="13" t="s">
        <v>78</v>
      </c>
      <c r="D50" s="2" t="s">
        <v>51</v>
      </c>
      <c r="E50" s="11" t="s">
        <v>52</v>
      </c>
      <c r="F50" s="2" t="s">
        <v>53</v>
      </c>
      <c r="G50" s="2" t="b">
        <v>1</v>
      </c>
      <c r="H50" s="2" t="s">
        <v>54</v>
      </c>
      <c r="I50" s="2">
        <v>38</v>
      </c>
      <c r="J50" s="2"/>
      <c r="K50" s="2"/>
      <c r="L50" s="2"/>
      <c r="M50" s="2"/>
      <c r="N50" s="2" t="s">
        <v>156</v>
      </c>
      <c r="O50" s="2">
        <v>1000</v>
      </c>
      <c r="P50" s="2" t="s">
        <v>56</v>
      </c>
      <c r="Q50" s="2">
        <v>100</v>
      </c>
      <c r="R50" s="2" t="s">
        <v>57</v>
      </c>
      <c r="S50" s="2" t="s">
        <v>58</v>
      </c>
      <c r="T50" s="2">
        <v>42</v>
      </c>
      <c r="U50" s="2">
        <v>0</v>
      </c>
      <c r="V50" s="2" t="b">
        <v>1</v>
      </c>
      <c r="W50" s="2" t="b">
        <v>1</v>
      </c>
      <c r="X50" s="2"/>
      <c r="Y50" s="2" t="s">
        <v>157</v>
      </c>
      <c r="Z50" s="2">
        <v>1</v>
      </c>
      <c r="AA50" s="2" t="s">
        <v>60</v>
      </c>
      <c r="AB50" s="2" t="b">
        <v>0</v>
      </c>
      <c r="AC50" s="2"/>
      <c r="AD50" s="2"/>
      <c r="AE50" s="2"/>
      <c r="AF50" s="2"/>
      <c r="AG50" s="2" t="s">
        <v>61</v>
      </c>
      <c r="AH50" s="2" t="s">
        <v>62</v>
      </c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 t="s">
        <v>63</v>
      </c>
      <c r="AT50" s="2"/>
      <c r="AU50" s="2"/>
      <c r="AV50" s="2">
        <v>1000000410</v>
      </c>
    </row>
    <row r="51" spans="1:49" customHeight="1" ht="15" s="2" customFormat="1">
      <c r="A51" s="2" t="s">
        <v>155</v>
      </c>
      <c r="B51" s="2"/>
      <c r="C51" s="5"/>
      <c r="D51" s="2" t="s">
        <v>51</v>
      </c>
      <c r="F51" s="2" t="s">
        <v>53</v>
      </c>
      <c r="G51" s="2"/>
      <c r="H51" s="2"/>
      <c r="I51" s="2">
        <v>40</v>
      </c>
      <c r="J51" s="2"/>
      <c r="K51" s="2"/>
      <c r="L51" s="2"/>
      <c r="M51" s="2"/>
      <c r="N51" s="2" t="s">
        <v>158</v>
      </c>
      <c r="O51" s="2">
        <v>1000</v>
      </c>
      <c r="P51" s="2" t="s">
        <v>56</v>
      </c>
      <c r="Q51" s="2">
        <v>100</v>
      </c>
      <c r="R51" s="2" t="s">
        <v>57</v>
      </c>
      <c r="S51" s="2" t="s">
        <v>58</v>
      </c>
      <c r="T51" s="2">
        <v>42</v>
      </c>
      <c r="U51" s="2">
        <v>0</v>
      </c>
      <c r="V51" s="2" t="b">
        <v>1</v>
      </c>
      <c r="W51" s="2" t="b">
        <v>1</v>
      </c>
      <c r="X51" s="2"/>
      <c r="Y51" s="2" t="s">
        <v>159</v>
      </c>
      <c r="Z51" s="2">
        <v>2</v>
      </c>
      <c r="AA51" s="12" t="s">
        <v>66</v>
      </c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 t="s">
        <v>63</v>
      </c>
      <c r="AT51" s="2"/>
      <c r="AU51" s="2"/>
      <c r="AV51" s="2">
        <v>1000000410</v>
      </c>
    </row>
    <row r="52" spans="1:49" customHeight="1" ht="15" s="2" customFormat="1">
      <c r="A52" s="2" t="s">
        <v>155</v>
      </c>
      <c r="B52" s="2"/>
      <c r="C52" s="5"/>
      <c r="D52" s="2" t="s">
        <v>51</v>
      </c>
      <c r="E52" s="11"/>
      <c r="F52" s="2" t="s">
        <v>53</v>
      </c>
      <c r="G52" s="2"/>
      <c r="H52" s="2"/>
      <c r="I52" s="2">
        <v>42</v>
      </c>
      <c r="J52" s="2"/>
      <c r="K52" s="2"/>
      <c r="L52" s="2"/>
      <c r="M52" s="2"/>
      <c r="N52" s="2" t="s">
        <v>160</v>
      </c>
      <c r="O52" s="2">
        <v>1000</v>
      </c>
      <c r="P52" s="2" t="s">
        <v>56</v>
      </c>
      <c r="Q52" s="2">
        <v>100</v>
      </c>
      <c r="R52" s="2" t="s">
        <v>57</v>
      </c>
      <c r="S52" s="2" t="s">
        <v>58</v>
      </c>
      <c r="T52" s="2">
        <v>42</v>
      </c>
      <c r="U52" s="2">
        <v>0</v>
      </c>
      <c r="V52" s="2" t="b">
        <v>1</v>
      </c>
      <c r="W52" s="2" t="b">
        <v>1</v>
      </c>
      <c r="X52" s="2"/>
      <c r="Y52" s="2" t="s">
        <v>161</v>
      </c>
      <c r="Z52" s="2">
        <v>3</v>
      </c>
      <c r="AA52" s="2" t="s">
        <v>69</v>
      </c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 t="s">
        <v>63</v>
      </c>
      <c r="AT52" s="2"/>
      <c r="AU52" s="2"/>
      <c r="AV52" s="2">
        <v>1000000410</v>
      </c>
    </row>
    <row r="53" spans="1:49" customHeight="1" ht="15" s="2" customFormat="1">
      <c r="A53" s="2" t="s">
        <v>155</v>
      </c>
      <c r="B53" s="2"/>
      <c r="C53" s="5"/>
      <c r="D53" s="2" t="s">
        <v>51</v>
      </c>
      <c r="E53" s="11"/>
      <c r="F53" s="2" t="s">
        <v>53</v>
      </c>
      <c r="G53" s="2"/>
      <c r="H53" s="2"/>
      <c r="I53" s="2">
        <v>44</v>
      </c>
      <c r="J53" s="2"/>
      <c r="K53" s="2"/>
      <c r="L53" s="2"/>
      <c r="M53" s="2"/>
      <c r="N53" s="2" t="s">
        <v>162</v>
      </c>
      <c r="O53" s="2">
        <v>1000</v>
      </c>
      <c r="P53" s="2" t="s">
        <v>56</v>
      </c>
      <c r="Q53" s="2">
        <v>100</v>
      </c>
      <c r="R53" s="2" t="s">
        <v>57</v>
      </c>
      <c r="S53" s="2" t="s">
        <v>58</v>
      </c>
      <c r="T53" s="2">
        <v>42</v>
      </c>
      <c r="U53" s="2">
        <v>0</v>
      </c>
      <c r="V53" s="2" t="b">
        <v>1</v>
      </c>
      <c r="W53" s="2" t="b">
        <v>1</v>
      </c>
      <c r="X53" s="2"/>
      <c r="Y53" s="2" t="s">
        <v>163</v>
      </c>
      <c r="Z53" s="2">
        <v>4</v>
      </c>
      <c r="AA53" s="2" t="s">
        <v>72</v>
      </c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 t="s">
        <v>63</v>
      </c>
      <c r="AT53" s="2"/>
      <c r="AU53" s="2"/>
      <c r="AV53" s="2">
        <v>1000000410</v>
      </c>
    </row>
    <row r="54" spans="1:49" customHeight="1" ht="15" s="2" customFormat="1">
      <c r="A54" s="2" t="s">
        <v>155</v>
      </c>
      <c r="B54" s="2"/>
      <c r="C54" s="5"/>
      <c r="D54" s="2"/>
      <c r="E54" s="1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 t="s">
        <v>164</v>
      </c>
      <c r="Z54" s="2">
        <v>5</v>
      </c>
      <c r="AA54" s="2" t="s">
        <v>74</v>
      </c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>
        <v>1000000410</v>
      </c>
    </row>
    <row r="55" spans="1:49" customHeight="1" ht="15" s="2" customFormat="1">
      <c r="A55" s="2" t="s">
        <v>155</v>
      </c>
      <c r="B55" s="2"/>
      <c r="C55" s="5"/>
      <c r="D55" s="2"/>
      <c r="E55" s="1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 t="s">
        <v>165</v>
      </c>
      <c r="Z55" s="2">
        <v>6</v>
      </c>
      <c r="AA55" s="2" t="s">
        <v>76</v>
      </c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>
        <v>1000000410</v>
      </c>
    </row>
    <row r="56" spans="1:49" customHeight="1" ht="15" s="2" customFormat="1">
      <c r="A56" s="2" t="s">
        <v>166</v>
      </c>
      <c r="B56" s="2" t="s">
        <v>49</v>
      </c>
      <c r="C56" s="13" t="s">
        <v>78</v>
      </c>
      <c r="D56" s="2" t="s">
        <v>51</v>
      </c>
      <c r="E56" s="11" t="s">
        <v>52</v>
      </c>
      <c r="F56" s="2" t="s">
        <v>53</v>
      </c>
      <c r="G56" s="2" t="b">
        <v>1</v>
      </c>
      <c r="H56" s="2" t="s">
        <v>54</v>
      </c>
      <c r="I56" s="2">
        <v>38</v>
      </c>
      <c r="J56" s="2"/>
      <c r="K56" s="2"/>
      <c r="L56" s="2"/>
      <c r="M56" s="2"/>
      <c r="N56" s="2" t="s">
        <v>167</v>
      </c>
      <c r="O56" s="2">
        <v>1000</v>
      </c>
      <c r="P56" s="2" t="s">
        <v>56</v>
      </c>
      <c r="Q56" s="2">
        <v>64</v>
      </c>
      <c r="R56" s="2" t="s">
        <v>57</v>
      </c>
      <c r="S56" s="2" t="s">
        <v>58</v>
      </c>
      <c r="T56" s="2">
        <v>42</v>
      </c>
      <c r="U56" s="2">
        <v>0</v>
      </c>
      <c r="V56" s="2" t="b">
        <v>1</v>
      </c>
      <c r="W56" s="2" t="b">
        <v>1</v>
      </c>
      <c r="X56" s="2"/>
      <c r="Y56" s="2" t="s">
        <v>168</v>
      </c>
      <c r="Z56" s="2">
        <v>1</v>
      </c>
      <c r="AA56" s="2" t="s">
        <v>60</v>
      </c>
      <c r="AB56" s="2" t="b">
        <v>0</v>
      </c>
      <c r="AC56" s="2"/>
      <c r="AD56" s="2"/>
      <c r="AE56" s="2"/>
      <c r="AF56" s="2"/>
      <c r="AG56" s="2" t="s">
        <v>61</v>
      </c>
      <c r="AH56" s="2" t="s">
        <v>62</v>
      </c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 t="s">
        <v>63</v>
      </c>
      <c r="AT56" s="2"/>
      <c r="AU56" s="2"/>
      <c r="AV56" s="2">
        <v>1000000410</v>
      </c>
    </row>
    <row r="57" spans="1:49" customHeight="1" ht="15" s="2" customFormat="1">
      <c r="A57" s="2" t="s">
        <v>166</v>
      </c>
      <c r="B57" s="2"/>
      <c r="C57" s="5"/>
      <c r="D57" s="2" t="s">
        <v>51</v>
      </c>
      <c r="E57" s="11"/>
      <c r="F57" s="2" t="s">
        <v>53</v>
      </c>
      <c r="G57" s="2"/>
      <c r="H57" s="2"/>
      <c r="I57" s="2">
        <v>40</v>
      </c>
      <c r="J57" s="2"/>
      <c r="K57" s="2"/>
      <c r="L57" s="2"/>
      <c r="M57" s="2"/>
      <c r="N57" s="2" t="s">
        <v>169</v>
      </c>
      <c r="O57" s="2">
        <v>1000</v>
      </c>
      <c r="P57" s="2" t="s">
        <v>56</v>
      </c>
      <c r="Q57" s="2">
        <v>61</v>
      </c>
      <c r="R57" s="2" t="s">
        <v>57</v>
      </c>
      <c r="S57" s="2" t="s">
        <v>58</v>
      </c>
      <c r="T57" s="2">
        <v>42</v>
      </c>
      <c r="U57" s="2">
        <v>0</v>
      </c>
      <c r="V57" s="2" t="b">
        <v>1</v>
      </c>
      <c r="W57" s="2" t="b">
        <v>1</v>
      </c>
      <c r="X57" s="2"/>
      <c r="Y57" s="2" t="s">
        <v>170</v>
      </c>
      <c r="Z57" s="2">
        <v>2</v>
      </c>
      <c r="AA57" s="12" t="s">
        <v>66</v>
      </c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 t="s">
        <v>63</v>
      </c>
      <c r="AT57" s="2"/>
      <c r="AU57" s="2"/>
      <c r="AV57" s="2">
        <v>1000000410</v>
      </c>
    </row>
    <row r="58" spans="1:49" customHeight="1" ht="15" s="2" customFormat="1">
      <c r="A58" s="2" t="s">
        <v>166</v>
      </c>
      <c r="B58" s="2"/>
      <c r="C58" s="5"/>
      <c r="D58" s="2" t="s">
        <v>51</v>
      </c>
      <c r="E58" s="11"/>
      <c r="F58" s="2" t="s">
        <v>53</v>
      </c>
      <c r="G58" s="2"/>
      <c r="H58" s="2"/>
      <c r="I58" s="2">
        <v>42</v>
      </c>
      <c r="J58" s="2"/>
      <c r="K58" s="2"/>
      <c r="L58" s="2"/>
      <c r="M58" s="2"/>
      <c r="N58" s="2" t="s">
        <v>171</v>
      </c>
      <c r="O58" s="2">
        <v>1000</v>
      </c>
      <c r="P58" s="2" t="s">
        <v>56</v>
      </c>
      <c r="Q58" s="2">
        <v>87</v>
      </c>
      <c r="R58" s="2" t="s">
        <v>57</v>
      </c>
      <c r="S58" s="2" t="s">
        <v>58</v>
      </c>
      <c r="T58" s="2">
        <v>42</v>
      </c>
      <c r="U58" s="2">
        <v>0</v>
      </c>
      <c r="V58" s="2" t="b">
        <v>1</v>
      </c>
      <c r="W58" s="2" t="b">
        <v>1</v>
      </c>
      <c r="X58" s="2"/>
      <c r="Y58" s="2" t="s">
        <v>172</v>
      </c>
      <c r="Z58" s="2">
        <v>3</v>
      </c>
      <c r="AA58" s="2" t="s">
        <v>69</v>
      </c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 t="s">
        <v>63</v>
      </c>
      <c r="AT58" s="2"/>
      <c r="AU58" s="2"/>
      <c r="AV58" s="2">
        <v>1000000410</v>
      </c>
    </row>
    <row r="59" spans="1:49" customHeight="1" ht="15" s="2" customFormat="1">
      <c r="A59" s="2" t="s">
        <v>166</v>
      </c>
      <c r="B59" s="2"/>
      <c r="C59" s="5"/>
      <c r="D59" s="2" t="s">
        <v>51</v>
      </c>
      <c r="E59" s="11"/>
      <c r="F59" s="2" t="s">
        <v>53</v>
      </c>
      <c r="G59" s="2"/>
      <c r="H59" s="2"/>
      <c r="I59" s="2">
        <v>44</v>
      </c>
      <c r="J59" s="2"/>
      <c r="K59" s="2"/>
      <c r="L59" s="2"/>
      <c r="M59" s="2"/>
      <c r="N59" s="2" t="s">
        <v>173</v>
      </c>
      <c r="O59" s="2">
        <v>1000</v>
      </c>
      <c r="P59" s="2" t="s">
        <v>56</v>
      </c>
      <c r="Q59" s="2">
        <v>86</v>
      </c>
      <c r="R59" s="2" t="s">
        <v>57</v>
      </c>
      <c r="S59" s="2" t="s">
        <v>58</v>
      </c>
      <c r="T59" s="2">
        <v>42</v>
      </c>
      <c r="U59" s="2">
        <v>0</v>
      </c>
      <c r="V59" s="2" t="b">
        <v>1</v>
      </c>
      <c r="W59" s="2" t="b">
        <v>1</v>
      </c>
      <c r="X59" s="2"/>
      <c r="Y59" s="2" t="s">
        <v>174</v>
      </c>
      <c r="Z59" s="2">
        <v>4</v>
      </c>
      <c r="AA59" s="2" t="s">
        <v>72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 t="s">
        <v>63</v>
      </c>
      <c r="AT59" s="2"/>
      <c r="AU59" s="2"/>
      <c r="AV59" s="2">
        <v>1000000410</v>
      </c>
    </row>
    <row r="60" spans="1:49" customHeight="1" ht="15" s="2" customFormat="1">
      <c r="A60" s="2" t="s">
        <v>166</v>
      </c>
      <c r="B60" s="2"/>
      <c r="C60" s="5"/>
      <c r="D60" s="2"/>
      <c r="E60" s="1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 t="s">
        <v>175</v>
      </c>
      <c r="Z60" s="2">
        <v>5</v>
      </c>
      <c r="AA60" s="2" t="s">
        <v>74</v>
      </c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>
        <v>1000000410</v>
      </c>
    </row>
    <row r="61" spans="1:49" customHeight="1" ht="15" s="2" customFormat="1">
      <c r="A61" s="2" t="s">
        <v>166</v>
      </c>
      <c r="B61" s="2"/>
      <c r="C61" s="5"/>
      <c r="D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 t="s">
        <v>176</v>
      </c>
      <c r="Z61" s="2">
        <v>6</v>
      </c>
      <c r="AA61" s="2" t="s">
        <v>76</v>
      </c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>
        <v>1000000410</v>
      </c>
    </row>
    <row r="62" spans="1:49" customHeight="1" ht="15" s="2" customFormat="1">
      <c r="A62" s="2" t="s">
        <v>177</v>
      </c>
      <c r="B62" s="2" t="s">
        <v>49</v>
      </c>
      <c r="C62" s="13" t="s">
        <v>78</v>
      </c>
      <c r="D62" s="2" t="s">
        <v>51</v>
      </c>
      <c r="E62" s="11" t="s">
        <v>52</v>
      </c>
      <c r="F62" s="2" t="s">
        <v>53</v>
      </c>
      <c r="G62" s="2" t="b">
        <v>1</v>
      </c>
      <c r="H62" s="2" t="s">
        <v>54</v>
      </c>
      <c r="I62" s="2">
        <v>38</v>
      </c>
      <c r="J62" s="2"/>
      <c r="K62" s="2"/>
      <c r="L62" s="2"/>
      <c r="M62" s="2"/>
      <c r="N62" s="2" t="s">
        <v>178</v>
      </c>
      <c r="O62" s="2">
        <v>1000</v>
      </c>
      <c r="P62" s="2" t="s">
        <v>56</v>
      </c>
      <c r="Q62" s="2">
        <v>100</v>
      </c>
      <c r="R62" s="2" t="s">
        <v>57</v>
      </c>
      <c r="S62" s="2" t="s">
        <v>58</v>
      </c>
      <c r="T62" s="2">
        <v>42</v>
      </c>
      <c r="U62" s="2">
        <v>0</v>
      </c>
      <c r="V62" s="2" t="b">
        <v>1</v>
      </c>
      <c r="W62" s="2" t="b">
        <v>1</v>
      </c>
      <c r="X62" s="2"/>
      <c r="Y62" s="2" t="s">
        <v>179</v>
      </c>
      <c r="Z62" s="2">
        <v>1</v>
      </c>
      <c r="AA62" s="2" t="s">
        <v>60</v>
      </c>
      <c r="AB62" s="2" t="b">
        <v>0</v>
      </c>
      <c r="AC62" s="2"/>
      <c r="AD62" s="2"/>
      <c r="AE62" s="2"/>
      <c r="AF62" s="2"/>
      <c r="AG62" s="2" t="s">
        <v>61</v>
      </c>
      <c r="AH62" s="2" t="s">
        <v>62</v>
      </c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 t="s">
        <v>63</v>
      </c>
      <c r="AT62" s="2"/>
      <c r="AU62" s="2"/>
      <c r="AV62" s="2">
        <v>1000000410</v>
      </c>
    </row>
    <row r="63" spans="1:49" customHeight="1" ht="15" s="2" customFormat="1">
      <c r="A63" s="2" t="s">
        <v>177</v>
      </c>
      <c r="B63" s="2"/>
      <c r="C63" s="5"/>
      <c r="D63" s="2" t="s">
        <v>51</v>
      </c>
      <c r="E63" s="11"/>
      <c r="F63" s="2" t="s">
        <v>53</v>
      </c>
      <c r="G63" s="2"/>
      <c r="H63" s="2"/>
      <c r="I63" s="2">
        <v>40</v>
      </c>
      <c r="J63" s="2"/>
      <c r="K63" s="2"/>
      <c r="L63" s="2"/>
      <c r="M63" s="2"/>
      <c r="N63" s="2" t="s">
        <v>180</v>
      </c>
      <c r="O63" s="2">
        <v>1000</v>
      </c>
      <c r="P63" s="2" t="s">
        <v>56</v>
      </c>
      <c r="Q63" s="2">
        <v>100</v>
      </c>
      <c r="R63" s="2" t="s">
        <v>57</v>
      </c>
      <c r="S63" s="2" t="s">
        <v>58</v>
      </c>
      <c r="T63" s="2">
        <v>42</v>
      </c>
      <c r="U63" s="2">
        <v>0</v>
      </c>
      <c r="V63" s="2" t="b">
        <v>1</v>
      </c>
      <c r="W63" s="2" t="b">
        <v>1</v>
      </c>
      <c r="X63" s="2"/>
      <c r="Y63" s="2" t="s">
        <v>181</v>
      </c>
      <c r="Z63" s="2">
        <v>2</v>
      </c>
      <c r="AA63" s="12" t="s">
        <v>66</v>
      </c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 t="s">
        <v>63</v>
      </c>
      <c r="AT63" s="2"/>
      <c r="AU63" s="2"/>
      <c r="AV63" s="2">
        <v>1000000410</v>
      </c>
    </row>
    <row r="64" spans="1:49" customHeight="1" ht="15" s="2" customFormat="1">
      <c r="A64" s="2" t="s">
        <v>177</v>
      </c>
      <c r="B64" s="2"/>
      <c r="C64" s="5"/>
      <c r="D64" s="2" t="s">
        <v>51</v>
      </c>
      <c r="E64" s="11"/>
      <c r="F64" s="2" t="s">
        <v>53</v>
      </c>
      <c r="G64" s="2"/>
      <c r="H64" s="2"/>
      <c r="I64" s="2">
        <v>42</v>
      </c>
      <c r="J64" s="2"/>
      <c r="K64" s="2"/>
      <c r="L64" s="2"/>
      <c r="M64" s="2"/>
      <c r="N64" s="2" t="s">
        <v>182</v>
      </c>
      <c r="O64" s="2">
        <v>1000</v>
      </c>
      <c r="P64" s="2" t="s">
        <v>56</v>
      </c>
      <c r="Q64" s="2">
        <v>100</v>
      </c>
      <c r="R64" s="2" t="s">
        <v>57</v>
      </c>
      <c r="S64" s="2" t="s">
        <v>58</v>
      </c>
      <c r="T64" s="2">
        <v>42</v>
      </c>
      <c r="U64" s="2">
        <v>0</v>
      </c>
      <c r="V64" s="2" t="b">
        <v>1</v>
      </c>
      <c r="W64" s="2" t="b">
        <v>1</v>
      </c>
      <c r="X64" s="2"/>
      <c r="Y64" s="2" t="s">
        <v>183</v>
      </c>
      <c r="Z64" s="2">
        <v>3</v>
      </c>
      <c r="AA64" s="2" t="s">
        <v>69</v>
      </c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 t="s">
        <v>63</v>
      </c>
      <c r="AT64" s="2"/>
      <c r="AU64" s="2"/>
      <c r="AV64" s="2">
        <v>1000000410</v>
      </c>
    </row>
    <row r="65" spans="1:49" customHeight="1" ht="15" s="2" customFormat="1">
      <c r="A65" s="2" t="s">
        <v>177</v>
      </c>
      <c r="B65" s="2"/>
      <c r="C65" s="5"/>
      <c r="D65" s="2" t="s">
        <v>51</v>
      </c>
      <c r="E65" s="11"/>
      <c r="F65" s="2" t="s">
        <v>53</v>
      </c>
      <c r="G65" s="2"/>
      <c r="H65" s="2"/>
      <c r="I65" s="2">
        <v>44</v>
      </c>
      <c r="J65" s="2"/>
      <c r="K65" s="2"/>
      <c r="L65" s="2"/>
      <c r="M65" s="2"/>
      <c r="N65" s="2" t="s">
        <v>184</v>
      </c>
      <c r="O65" s="2">
        <v>1000</v>
      </c>
      <c r="P65" s="2" t="s">
        <v>56</v>
      </c>
      <c r="Q65" s="2">
        <v>100</v>
      </c>
      <c r="R65" s="2" t="s">
        <v>57</v>
      </c>
      <c r="S65" s="2" t="s">
        <v>58</v>
      </c>
      <c r="T65" s="2">
        <v>42</v>
      </c>
      <c r="U65" s="2">
        <v>0</v>
      </c>
      <c r="V65" s="2" t="b">
        <v>1</v>
      </c>
      <c r="W65" s="2" t="b">
        <v>1</v>
      </c>
      <c r="X65" s="2"/>
      <c r="Y65" s="2" t="s">
        <v>185</v>
      </c>
      <c r="Z65" s="2">
        <v>4</v>
      </c>
      <c r="AA65" s="2" t="s">
        <v>72</v>
      </c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 t="s">
        <v>63</v>
      </c>
      <c r="AT65" s="2"/>
      <c r="AU65" s="2"/>
      <c r="AV65" s="2">
        <v>1000000410</v>
      </c>
    </row>
    <row r="66" spans="1:49" customHeight="1" ht="15" s="2" customFormat="1">
      <c r="A66" s="2" t="s">
        <v>177</v>
      </c>
      <c r="B66" s="2"/>
      <c r="C66" s="5"/>
      <c r="D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 t="s">
        <v>186</v>
      </c>
      <c r="Z66" s="2">
        <v>5</v>
      </c>
      <c r="AA66" s="2" t="s">
        <v>74</v>
      </c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>
        <v>1000000410</v>
      </c>
    </row>
    <row r="67" spans="1:49" customHeight="1" ht="15" s="2" customFormat="1">
      <c r="A67" s="2" t="s">
        <v>177</v>
      </c>
      <c r="B67" s="2"/>
      <c r="C67" s="5"/>
      <c r="D67" s="2"/>
      <c r="E67" s="1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 t="s">
        <v>187</v>
      </c>
      <c r="Z67" s="2">
        <v>6</v>
      </c>
      <c r="AA67" s="2" t="s">
        <v>76</v>
      </c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>
        <v>1000000410</v>
      </c>
    </row>
    <row r="68" spans="1:49" customHeight="1" ht="15" s="2" customFormat="1">
      <c r="A68" s="2" t="s">
        <v>188</v>
      </c>
      <c r="B68" s="2" t="s">
        <v>49</v>
      </c>
      <c r="C68" s="13" t="s">
        <v>78</v>
      </c>
      <c r="D68" s="2" t="s">
        <v>51</v>
      </c>
      <c r="E68" s="11" t="s">
        <v>52</v>
      </c>
      <c r="F68" s="2" t="s">
        <v>53</v>
      </c>
      <c r="G68" s="2" t="b">
        <v>1</v>
      </c>
      <c r="H68" s="2" t="s">
        <v>54</v>
      </c>
      <c r="I68" s="2">
        <v>38</v>
      </c>
      <c r="J68" s="2"/>
      <c r="K68" s="2"/>
      <c r="L68" s="2"/>
      <c r="M68" s="2"/>
      <c r="N68" s="2" t="s">
        <v>189</v>
      </c>
      <c r="O68" s="2">
        <v>1000</v>
      </c>
      <c r="P68" s="2" t="s">
        <v>56</v>
      </c>
      <c r="Q68" s="2">
        <v>89</v>
      </c>
      <c r="R68" s="2" t="s">
        <v>57</v>
      </c>
      <c r="S68" s="2" t="s">
        <v>58</v>
      </c>
      <c r="T68" s="2">
        <v>42</v>
      </c>
      <c r="U68" s="2">
        <v>0</v>
      </c>
      <c r="V68" s="2" t="b">
        <v>1</v>
      </c>
      <c r="W68" s="2" t="b">
        <v>1</v>
      </c>
      <c r="X68" s="2"/>
      <c r="Y68" s="2" t="s">
        <v>190</v>
      </c>
      <c r="Z68" s="2">
        <v>1</v>
      </c>
      <c r="AA68" s="2" t="s">
        <v>60</v>
      </c>
      <c r="AB68" s="2" t="b">
        <v>0</v>
      </c>
      <c r="AC68" s="2"/>
      <c r="AD68" s="2"/>
      <c r="AE68" s="2"/>
      <c r="AF68" s="2"/>
      <c r="AG68" s="2" t="s">
        <v>61</v>
      </c>
      <c r="AH68" s="2" t="s">
        <v>62</v>
      </c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 t="s">
        <v>63</v>
      </c>
      <c r="AT68" s="2"/>
      <c r="AU68" s="2"/>
      <c r="AV68" s="2">
        <v>1000000410</v>
      </c>
    </row>
    <row r="69" spans="1:49" customHeight="1" ht="15" s="2" customFormat="1">
      <c r="A69" s="2" t="s">
        <v>188</v>
      </c>
      <c r="B69" s="2"/>
      <c r="C69" s="5"/>
      <c r="D69" s="2" t="s">
        <v>51</v>
      </c>
      <c r="E69" s="11"/>
      <c r="F69" s="2" t="s">
        <v>53</v>
      </c>
      <c r="G69" s="2"/>
      <c r="H69" s="2"/>
      <c r="I69" s="2">
        <v>40</v>
      </c>
      <c r="J69" s="2"/>
      <c r="K69" s="2"/>
      <c r="L69" s="2"/>
      <c r="M69" s="2"/>
      <c r="N69" s="2" t="s">
        <v>191</v>
      </c>
      <c r="O69" s="2">
        <v>1000</v>
      </c>
      <c r="P69" s="2" t="s">
        <v>56</v>
      </c>
      <c r="Q69" s="2">
        <v>95</v>
      </c>
      <c r="R69" s="2" t="s">
        <v>57</v>
      </c>
      <c r="S69" s="2" t="s">
        <v>58</v>
      </c>
      <c r="T69" s="2">
        <v>42</v>
      </c>
      <c r="U69" s="2">
        <v>0</v>
      </c>
      <c r="V69" s="2" t="b">
        <v>1</v>
      </c>
      <c r="W69" s="2" t="b">
        <v>1</v>
      </c>
      <c r="X69" s="2"/>
      <c r="Y69" s="2" t="s">
        <v>192</v>
      </c>
      <c r="Z69" s="2">
        <v>2</v>
      </c>
      <c r="AA69" s="12" t="s">
        <v>66</v>
      </c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 t="s">
        <v>63</v>
      </c>
      <c r="AT69" s="2"/>
      <c r="AU69" s="2"/>
      <c r="AV69" s="2">
        <v>1000000410</v>
      </c>
    </row>
    <row r="70" spans="1:49" customHeight="1" ht="15" s="2" customFormat="1">
      <c r="A70" s="2" t="s">
        <v>188</v>
      </c>
      <c r="B70" s="2"/>
      <c r="C70" s="5"/>
      <c r="D70" s="2" t="s">
        <v>51</v>
      </c>
      <c r="E70" s="11"/>
      <c r="F70" s="2" t="s">
        <v>53</v>
      </c>
      <c r="G70" s="2"/>
      <c r="H70" s="2"/>
      <c r="I70" s="2">
        <v>42</v>
      </c>
      <c r="J70" s="2"/>
      <c r="K70" s="2"/>
      <c r="L70" s="2"/>
      <c r="M70" s="2"/>
      <c r="N70" s="2" t="s">
        <v>193</v>
      </c>
      <c r="O70" s="2">
        <v>1000</v>
      </c>
      <c r="P70" s="2" t="s">
        <v>56</v>
      </c>
      <c r="Q70" s="2">
        <v>99</v>
      </c>
      <c r="R70" s="2" t="s">
        <v>57</v>
      </c>
      <c r="S70" s="2" t="s">
        <v>58</v>
      </c>
      <c r="T70" s="2">
        <v>42</v>
      </c>
      <c r="U70" s="2">
        <v>0</v>
      </c>
      <c r="V70" s="2" t="b">
        <v>1</v>
      </c>
      <c r="W70" s="2" t="b">
        <v>1</v>
      </c>
      <c r="X70" s="2"/>
      <c r="Y70" s="2" t="s">
        <v>194</v>
      </c>
      <c r="Z70" s="2">
        <v>3</v>
      </c>
      <c r="AA70" s="2" t="s">
        <v>69</v>
      </c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 t="s">
        <v>63</v>
      </c>
      <c r="AT70" s="2"/>
      <c r="AU70" s="2"/>
      <c r="AV70" s="2">
        <v>1000000410</v>
      </c>
    </row>
    <row r="71" spans="1:49" customHeight="1" ht="15" s="2" customFormat="1">
      <c r="A71" s="2" t="s">
        <v>188</v>
      </c>
      <c r="B71" s="2"/>
      <c r="C71" s="5"/>
      <c r="D71" s="2" t="s">
        <v>51</v>
      </c>
      <c r="F71" s="2" t="s">
        <v>53</v>
      </c>
      <c r="G71" s="2"/>
      <c r="H71" s="2"/>
      <c r="I71" s="2">
        <v>44</v>
      </c>
      <c r="J71" s="2"/>
      <c r="K71" s="2"/>
      <c r="L71" s="2"/>
      <c r="M71" s="2"/>
      <c r="N71" s="2" t="s">
        <v>195</v>
      </c>
      <c r="O71" s="2">
        <v>1000</v>
      </c>
      <c r="P71" s="2" t="s">
        <v>56</v>
      </c>
      <c r="Q71" s="2">
        <v>97</v>
      </c>
      <c r="R71" s="2" t="s">
        <v>57</v>
      </c>
      <c r="S71" s="2" t="s">
        <v>58</v>
      </c>
      <c r="T71" s="2">
        <v>42</v>
      </c>
      <c r="U71" s="2">
        <v>0</v>
      </c>
      <c r="V71" s="2" t="b">
        <v>1</v>
      </c>
      <c r="W71" s="2" t="b">
        <v>1</v>
      </c>
      <c r="X71" s="2"/>
      <c r="Y71" s="2" t="s">
        <v>196</v>
      </c>
      <c r="Z71" s="2">
        <v>4</v>
      </c>
      <c r="AA71" s="2" t="s">
        <v>72</v>
      </c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 t="s">
        <v>63</v>
      </c>
      <c r="AT71" s="2"/>
      <c r="AU71" s="2"/>
      <c r="AV71" s="2">
        <v>1000000410</v>
      </c>
    </row>
    <row r="72" spans="1:49" customHeight="1" ht="15" s="2" customFormat="1">
      <c r="A72" s="2" t="s">
        <v>188</v>
      </c>
      <c r="B72" s="2"/>
      <c r="C72" s="5"/>
      <c r="D72" s="2"/>
      <c r="E72" s="1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 t="s">
        <v>197</v>
      </c>
      <c r="Z72" s="2">
        <v>5</v>
      </c>
      <c r="AA72" s="2" t="s">
        <v>74</v>
      </c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>
        <v>1000000410</v>
      </c>
    </row>
    <row r="73" spans="1:49" customHeight="1" ht="15" s="2" customFormat="1">
      <c r="A73" s="2" t="s">
        <v>188</v>
      </c>
      <c r="B73" s="2"/>
      <c r="C73" s="5"/>
      <c r="D73" s="2"/>
      <c r="E73" s="1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 t="s">
        <v>198</v>
      </c>
      <c r="Z73" s="2">
        <v>6</v>
      </c>
      <c r="AA73" s="2" t="s">
        <v>76</v>
      </c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>
        <v>1000000410</v>
      </c>
    </row>
    <row r="74" spans="1:49" customHeight="1" ht="15" s="2" customFormat="1">
      <c r="A74" s="2" t="s">
        <v>199</v>
      </c>
      <c r="B74" s="2" t="s">
        <v>49</v>
      </c>
      <c r="C74" s="13" t="s">
        <v>78</v>
      </c>
      <c r="D74" s="2" t="s">
        <v>51</v>
      </c>
      <c r="E74" s="11" t="s">
        <v>52</v>
      </c>
      <c r="F74" s="2" t="s">
        <v>53</v>
      </c>
      <c r="G74" s="2" t="b">
        <v>1</v>
      </c>
      <c r="H74" s="2" t="s">
        <v>54</v>
      </c>
      <c r="I74" s="2">
        <v>38</v>
      </c>
      <c r="J74" s="2"/>
      <c r="K74" s="2"/>
      <c r="L74" s="2"/>
      <c r="M74" s="2"/>
      <c r="N74" s="2" t="s">
        <v>200</v>
      </c>
      <c r="O74" s="2">
        <v>1000</v>
      </c>
      <c r="P74" s="2" t="s">
        <v>56</v>
      </c>
      <c r="Q74" s="2">
        <v>20</v>
      </c>
      <c r="R74" s="2" t="s">
        <v>57</v>
      </c>
      <c r="S74" s="2" t="s">
        <v>58</v>
      </c>
      <c r="T74" s="2">
        <v>42</v>
      </c>
      <c r="U74" s="2">
        <v>0</v>
      </c>
      <c r="V74" s="2" t="b">
        <v>1</v>
      </c>
      <c r="W74" s="2" t="b">
        <v>1</v>
      </c>
      <c r="X74" s="2"/>
      <c r="Y74" s="2" t="s">
        <v>201</v>
      </c>
      <c r="Z74" s="2">
        <v>1</v>
      </c>
      <c r="AA74" s="2" t="s">
        <v>60</v>
      </c>
      <c r="AB74" s="2" t="b">
        <v>0</v>
      </c>
      <c r="AC74" s="2"/>
      <c r="AD74" s="2"/>
      <c r="AE74" s="2"/>
      <c r="AF74" s="2"/>
      <c r="AG74" s="2" t="s">
        <v>61</v>
      </c>
      <c r="AH74" s="2" t="s">
        <v>62</v>
      </c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 t="s">
        <v>63</v>
      </c>
      <c r="AT74" s="2"/>
      <c r="AU74" s="2"/>
      <c r="AV74" s="2">
        <v>1000000410</v>
      </c>
    </row>
    <row r="75" spans="1:49" customHeight="1" ht="15" s="2" customFormat="1">
      <c r="A75" s="2" t="s">
        <v>199</v>
      </c>
      <c r="B75" s="2"/>
      <c r="C75" s="5"/>
      <c r="D75" s="2" t="s">
        <v>51</v>
      </c>
      <c r="E75" s="11"/>
      <c r="F75" s="2" t="s">
        <v>53</v>
      </c>
      <c r="G75" s="2"/>
      <c r="H75" s="2"/>
      <c r="I75" s="2">
        <v>40</v>
      </c>
      <c r="J75" s="2"/>
      <c r="K75" s="2"/>
      <c r="L75" s="2"/>
      <c r="M75" s="2"/>
      <c r="N75" s="2" t="s">
        <v>202</v>
      </c>
      <c r="O75" s="2">
        <v>1000</v>
      </c>
      <c r="P75" s="2" t="s">
        <v>56</v>
      </c>
      <c r="Q75" s="2">
        <v>20</v>
      </c>
      <c r="R75" s="2" t="s">
        <v>57</v>
      </c>
      <c r="S75" s="2" t="s">
        <v>58</v>
      </c>
      <c r="T75" s="2">
        <v>42</v>
      </c>
      <c r="U75" s="2">
        <v>0</v>
      </c>
      <c r="V75" s="2" t="b">
        <v>1</v>
      </c>
      <c r="W75" s="2" t="b">
        <v>1</v>
      </c>
      <c r="X75" s="2"/>
      <c r="Y75" s="2" t="s">
        <v>203</v>
      </c>
      <c r="Z75" s="2">
        <v>2</v>
      </c>
      <c r="AA75" s="12" t="s">
        <v>66</v>
      </c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 t="s">
        <v>63</v>
      </c>
      <c r="AT75" s="2"/>
      <c r="AU75" s="2"/>
      <c r="AV75" s="2">
        <v>1000000410</v>
      </c>
    </row>
    <row r="76" spans="1:49" customHeight="1" ht="15" s="2" customFormat="1">
      <c r="A76" s="2" t="s">
        <v>199</v>
      </c>
      <c r="B76" s="2"/>
      <c r="C76" s="5"/>
      <c r="D76" s="2" t="s">
        <v>51</v>
      </c>
      <c r="F76" s="2" t="s">
        <v>53</v>
      </c>
      <c r="G76" s="2"/>
      <c r="H76" s="2"/>
      <c r="I76" s="2">
        <v>42</v>
      </c>
      <c r="J76" s="2"/>
      <c r="K76" s="2"/>
      <c r="L76" s="2"/>
      <c r="M76" s="2"/>
      <c r="N76" s="2" t="s">
        <v>204</v>
      </c>
      <c r="O76" s="2">
        <v>1000</v>
      </c>
      <c r="P76" s="2" t="s">
        <v>56</v>
      </c>
      <c r="Q76" s="2">
        <v>20</v>
      </c>
      <c r="R76" s="2" t="s">
        <v>57</v>
      </c>
      <c r="S76" s="2" t="s">
        <v>58</v>
      </c>
      <c r="T76" s="2">
        <v>42</v>
      </c>
      <c r="U76" s="2">
        <v>0</v>
      </c>
      <c r="V76" s="2" t="b">
        <v>1</v>
      </c>
      <c r="W76" s="2" t="b">
        <v>1</v>
      </c>
      <c r="X76" s="2"/>
      <c r="Y76" s="2" t="s">
        <v>205</v>
      </c>
      <c r="Z76" s="2">
        <v>3</v>
      </c>
      <c r="AA76" s="2" t="s">
        <v>69</v>
      </c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 t="s">
        <v>63</v>
      </c>
      <c r="AT76" s="2"/>
      <c r="AU76" s="2"/>
      <c r="AV76" s="2">
        <v>1000000410</v>
      </c>
    </row>
    <row r="77" spans="1:49" customHeight="1" ht="15" s="2" customFormat="1">
      <c r="A77" s="2" t="s">
        <v>199</v>
      </c>
      <c r="B77" s="2"/>
      <c r="C77" s="5"/>
      <c r="D77" s="2" t="s">
        <v>51</v>
      </c>
      <c r="E77" s="11"/>
      <c r="F77" s="2" t="s">
        <v>53</v>
      </c>
      <c r="G77" s="2"/>
      <c r="H77" s="2"/>
      <c r="I77" s="2">
        <v>44</v>
      </c>
      <c r="J77" s="2"/>
      <c r="K77" s="2"/>
      <c r="L77" s="2"/>
      <c r="M77" s="2"/>
      <c r="N77" s="2" t="s">
        <v>206</v>
      </c>
      <c r="O77" s="2">
        <v>1000</v>
      </c>
      <c r="P77" s="2" t="s">
        <v>56</v>
      </c>
      <c r="Q77" s="2">
        <v>20</v>
      </c>
      <c r="R77" s="2" t="s">
        <v>57</v>
      </c>
      <c r="S77" s="2" t="s">
        <v>58</v>
      </c>
      <c r="T77" s="2">
        <v>42</v>
      </c>
      <c r="U77" s="2">
        <v>0</v>
      </c>
      <c r="V77" s="2" t="b">
        <v>1</v>
      </c>
      <c r="W77" s="2" t="b">
        <v>1</v>
      </c>
      <c r="X77" s="2"/>
      <c r="Y77" s="2" t="s">
        <v>207</v>
      </c>
      <c r="Z77" s="2">
        <v>4</v>
      </c>
      <c r="AA77" s="2" t="s">
        <v>72</v>
      </c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 t="s">
        <v>63</v>
      </c>
      <c r="AT77" s="2"/>
      <c r="AU77" s="2"/>
      <c r="AV77" s="2">
        <v>1000000410</v>
      </c>
    </row>
    <row r="78" spans="1:49" customHeight="1" ht="15" s="2" customFormat="1">
      <c r="A78" s="2" t="s">
        <v>199</v>
      </c>
      <c r="B78" s="2"/>
      <c r="C78" s="5"/>
      <c r="D78" s="2"/>
      <c r="E78" s="11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 t="s">
        <v>208</v>
      </c>
      <c r="Z78" s="2">
        <v>5</v>
      </c>
      <c r="AA78" s="2" t="s">
        <v>74</v>
      </c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>
        <v>1000000410</v>
      </c>
    </row>
    <row r="79" spans="1:49" customHeight="1" ht="15" s="2" customFormat="1">
      <c r="A79" s="2" t="s">
        <v>199</v>
      </c>
      <c r="B79" s="2"/>
      <c r="C79" s="5"/>
      <c r="D79" s="2"/>
      <c r="E79" s="11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 t="s">
        <v>209</v>
      </c>
      <c r="Z79" s="2">
        <v>6</v>
      </c>
      <c r="AA79" s="2" t="s">
        <v>76</v>
      </c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>
        <v>1000000410</v>
      </c>
    </row>
    <row r="80" spans="1:49" customHeight="1" ht="15" s="2" customFormat="1">
      <c r="A80" s="2" t="s">
        <v>210</v>
      </c>
      <c r="B80" s="2" t="s">
        <v>49</v>
      </c>
      <c r="C80" s="13" t="s">
        <v>78</v>
      </c>
      <c r="D80" s="2" t="s">
        <v>51</v>
      </c>
      <c r="E80" s="11" t="s">
        <v>52</v>
      </c>
      <c r="F80" s="2" t="s">
        <v>53</v>
      </c>
      <c r="G80" s="2" t="b">
        <v>1</v>
      </c>
      <c r="H80" s="2" t="s">
        <v>54</v>
      </c>
      <c r="I80" s="2">
        <v>38</v>
      </c>
      <c r="J80" s="2"/>
      <c r="K80" s="2"/>
      <c r="L80" s="2"/>
      <c r="M80" s="2"/>
      <c r="N80" s="2" t="s">
        <v>211</v>
      </c>
      <c r="O80" s="2">
        <v>1000</v>
      </c>
      <c r="P80" s="2" t="s">
        <v>56</v>
      </c>
      <c r="Q80" s="2">
        <v>100</v>
      </c>
      <c r="R80" s="2" t="s">
        <v>57</v>
      </c>
      <c r="S80" s="2" t="s">
        <v>58</v>
      </c>
      <c r="T80" s="2">
        <v>42</v>
      </c>
      <c r="U80" s="2">
        <v>0</v>
      </c>
      <c r="V80" s="2" t="b">
        <v>1</v>
      </c>
      <c r="W80" s="2" t="b">
        <v>1</v>
      </c>
      <c r="X80" s="2"/>
      <c r="Y80" s="2" t="s">
        <v>212</v>
      </c>
      <c r="Z80" s="2">
        <v>1</v>
      </c>
      <c r="AA80" s="2" t="s">
        <v>60</v>
      </c>
      <c r="AB80" s="2" t="b">
        <v>0</v>
      </c>
      <c r="AC80" s="2"/>
      <c r="AD80" s="2"/>
      <c r="AE80" s="2"/>
      <c r="AF80" s="2"/>
      <c r="AG80" s="2" t="s">
        <v>61</v>
      </c>
      <c r="AH80" s="2" t="s">
        <v>62</v>
      </c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 t="s">
        <v>63</v>
      </c>
      <c r="AT80" s="2"/>
      <c r="AU80" s="2"/>
      <c r="AV80" s="2">
        <v>1000000410</v>
      </c>
    </row>
    <row r="81" spans="1:49" customHeight="1" ht="15" s="2" customFormat="1">
      <c r="A81" s="2" t="s">
        <v>210</v>
      </c>
      <c r="B81" s="2"/>
      <c r="C81" s="5"/>
      <c r="D81" s="2" t="s">
        <v>51</v>
      </c>
      <c r="F81" s="2" t="s">
        <v>53</v>
      </c>
      <c r="G81" s="2"/>
      <c r="H81" s="2"/>
      <c r="I81" s="2">
        <v>40</v>
      </c>
      <c r="J81" s="2"/>
      <c r="K81" s="2"/>
      <c r="L81" s="2"/>
      <c r="M81" s="2"/>
      <c r="N81" s="2" t="s">
        <v>213</v>
      </c>
      <c r="O81" s="2">
        <v>1000</v>
      </c>
      <c r="P81" s="2" t="s">
        <v>56</v>
      </c>
      <c r="Q81" s="2">
        <v>100</v>
      </c>
      <c r="R81" s="2" t="s">
        <v>57</v>
      </c>
      <c r="S81" s="2" t="s">
        <v>58</v>
      </c>
      <c r="T81" s="2">
        <v>42</v>
      </c>
      <c r="U81" s="2">
        <v>0</v>
      </c>
      <c r="V81" s="2" t="b">
        <v>1</v>
      </c>
      <c r="W81" s="2" t="b">
        <v>1</v>
      </c>
      <c r="X81" s="2"/>
      <c r="Y81" s="2" t="s">
        <v>214</v>
      </c>
      <c r="Z81" s="2">
        <v>2</v>
      </c>
      <c r="AA81" s="12" t="s">
        <v>66</v>
      </c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 t="s">
        <v>63</v>
      </c>
      <c r="AT81" s="2"/>
      <c r="AU81" s="2"/>
      <c r="AV81" s="2">
        <v>1000000410</v>
      </c>
    </row>
    <row r="82" spans="1:49" customHeight="1" ht="15" s="2" customFormat="1">
      <c r="A82" s="2" t="s">
        <v>210</v>
      </c>
      <c r="B82" s="2"/>
      <c r="C82" s="5"/>
      <c r="D82" s="2" t="s">
        <v>51</v>
      </c>
      <c r="E82" s="11"/>
      <c r="F82" s="2" t="s">
        <v>53</v>
      </c>
      <c r="G82" s="2"/>
      <c r="H82" s="2"/>
      <c r="I82" s="2">
        <v>42</v>
      </c>
      <c r="J82" s="2"/>
      <c r="K82" s="2"/>
      <c r="L82" s="2"/>
      <c r="M82" s="2"/>
      <c r="N82" s="2" t="s">
        <v>215</v>
      </c>
      <c r="O82" s="2">
        <v>1000</v>
      </c>
      <c r="P82" s="2" t="s">
        <v>56</v>
      </c>
      <c r="Q82" s="2">
        <v>100</v>
      </c>
      <c r="R82" s="2" t="s">
        <v>57</v>
      </c>
      <c r="S82" s="2" t="s">
        <v>58</v>
      </c>
      <c r="T82" s="2">
        <v>42</v>
      </c>
      <c r="U82" s="2">
        <v>0</v>
      </c>
      <c r="V82" s="2" t="b">
        <v>1</v>
      </c>
      <c r="W82" s="2" t="b">
        <v>1</v>
      </c>
      <c r="X82" s="2"/>
      <c r="Y82" s="2" t="s">
        <v>216</v>
      </c>
      <c r="Z82" s="2">
        <v>3</v>
      </c>
      <c r="AA82" s="2" t="s">
        <v>69</v>
      </c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 t="s">
        <v>63</v>
      </c>
      <c r="AT82" s="2"/>
      <c r="AU82" s="2"/>
      <c r="AV82" s="2">
        <v>1000000410</v>
      </c>
    </row>
    <row r="83" spans="1:49" customHeight="1" ht="15" s="2" customFormat="1">
      <c r="A83" s="2" t="s">
        <v>210</v>
      </c>
      <c r="B83" s="2"/>
      <c r="C83" s="5"/>
      <c r="D83" s="2" t="s">
        <v>51</v>
      </c>
      <c r="E83" s="11"/>
      <c r="F83" s="2" t="s">
        <v>53</v>
      </c>
      <c r="G83" s="2"/>
      <c r="H83" s="2"/>
      <c r="I83" s="2">
        <v>44</v>
      </c>
      <c r="J83" s="2"/>
      <c r="K83" s="2"/>
      <c r="L83" s="2"/>
      <c r="M83" s="2"/>
      <c r="N83" s="2" t="s">
        <v>217</v>
      </c>
      <c r="O83" s="2">
        <v>1000</v>
      </c>
      <c r="P83" s="2" t="s">
        <v>56</v>
      </c>
      <c r="Q83" s="2">
        <v>100</v>
      </c>
      <c r="R83" s="2" t="s">
        <v>57</v>
      </c>
      <c r="S83" s="2" t="s">
        <v>58</v>
      </c>
      <c r="T83" s="2">
        <v>42</v>
      </c>
      <c r="U83" s="2">
        <v>0</v>
      </c>
      <c r="V83" s="2" t="b">
        <v>1</v>
      </c>
      <c r="W83" s="2" t="b">
        <v>1</v>
      </c>
      <c r="X83" s="2"/>
      <c r="Y83" s="2" t="s">
        <v>218</v>
      </c>
      <c r="Z83" s="2">
        <v>4</v>
      </c>
      <c r="AA83" s="2" t="s">
        <v>72</v>
      </c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 t="s">
        <v>63</v>
      </c>
      <c r="AT83" s="2"/>
      <c r="AU83" s="2"/>
      <c r="AV83" s="2">
        <v>1000000410</v>
      </c>
    </row>
    <row r="84" spans="1:49" customHeight="1" ht="15" s="2" customFormat="1">
      <c r="A84" s="2" t="s">
        <v>210</v>
      </c>
      <c r="B84" s="2"/>
      <c r="C84" s="5"/>
      <c r="D84" s="2"/>
      <c r="E84" s="11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 t="s">
        <v>219</v>
      </c>
      <c r="Z84" s="2">
        <v>5</v>
      </c>
      <c r="AA84" s="2" t="s">
        <v>74</v>
      </c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>
        <v>1000000410</v>
      </c>
    </row>
    <row r="85" spans="1:49" customHeight="1" ht="15" s="2" customFormat="1">
      <c r="A85" s="2" t="s">
        <v>210</v>
      </c>
      <c r="B85" s="2"/>
      <c r="C85" s="5"/>
      <c r="D85" s="2"/>
      <c r="E85" s="11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 t="s">
        <v>220</v>
      </c>
      <c r="Z85" s="2">
        <v>6</v>
      </c>
      <c r="AA85" s="2" t="s">
        <v>76</v>
      </c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>
        <v>1000000410</v>
      </c>
    </row>
    <row r="86" spans="1:49" customHeight="1" ht="15" s="2" customFormat="1">
      <c r="A86" s="2" t="s">
        <v>221</v>
      </c>
      <c r="B86" s="2" t="s">
        <v>49</v>
      </c>
      <c r="C86" s="13" t="s">
        <v>78</v>
      </c>
      <c r="D86" s="2" t="s">
        <v>51</v>
      </c>
      <c r="E86" s="11" t="s">
        <v>52</v>
      </c>
      <c r="F86" s="2" t="s">
        <v>53</v>
      </c>
      <c r="G86" s="2" t="b">
        <v>1</v>
      </c>
      <c r="H86" s="2" t="s">
        <v>54</v>
      </c>
      <c r="I86" s="2">
        <v>38</v>
      </c>
      <c r="J86" s="2"/>
      <c r="K86" s="2"/>
      <c r="L86" s="2"/>
      <c r="M86" s="2"/>
      <c r="N86" s="2" t="s">
        <v>222</v>
      </c>
      <c r="O86" s="2">
        <v>1000</v>
      </c>
      <c r="P86" s="2" t="s">
        <v>56</v>
      </c>
      <c r="Q86" s="2">
        <v>100</v>
      </c>
      <c r="R86" s="2" t="s">
        <v>57</v>
      </c>
      <c r="S86" s="2" t="s">
        <v>58</v>
      </c>
      <c r="T86" s="2">
        <v>42</v>
      </c>
      <c r="U86" s="2">
        <v>0</v>
      </c>
      <c r="V86" s="2" t="b">
        <v>1</v>
      </c>
      <c r="W86" s="2" t="b">
        <v>1</v>
      </c>
      <c r="X86" s="2"/>
      <c r="Y86" s="2" t="s">
        <v>223</v>
      </c>
      <c r="Z86" s="2">
        <v>1</v>
      </c>
      <c r="AA86" s="2" t="s">
        <v>60</v>
      </c>
      <c r="AB86" s="2" t="b">
        <v>0</v>
      </c>
      <c r="AC86" s="2"/>
      <c r="AD86" s="2"/>
      <c r="AE86" s="2"/>
      <c r="AF86" s="2"/>
      <c r="AG86" s="2" t="s">
        <v>61</v>
      </c>
      <c r="AH86" s="2" t="s">
        <v>62</v>
      </c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 t="s">
        <v>63</v>
      </c>
      <c r="AT86" s="2"/>
      <c r="AU86" s="2"/>
      <c r="AV86" s="2">
        <v>1000000410</v>
      </c>
    </row>
    <row r="87" spans="1:49" customHeight="1" ht="15" s="2" customFormat="1">
      <c r="A87" s="2" t="s">
        <v>221</v>
      </c>
      <c r="B87" s="2"/>
      <c r="C87" s="5"/>
      <c r="D87" s="2" t="s">
        <v>51</v>
      </c>
      <c r="E87" s="11"/>
      <c r="F87" s="2" t="s">
        <v>53</v>
      </c>
      <c r="G87" s="2"/>
      <c r="H87" s="2"/>
      <c r="I87" s="2">
        <v>40</v>
      </c>
      <c r="J87" s="2"/>
      <c r="K87" s="2"/>
      <c r="L87" s="2"/>
      <c r="M87" s="2"/>
      <c r="N87" s="2" t="s">
        <v>224</v>
      </c>
      <c r="O87" s="2">
        <v>1000</v>
      </c>
      <c r="P87" s="2" t="s">
        <v>56</v>
      </c>
      <c r="Q87" s="2">
        <v>100</v>
      </c>
      <c r="R87" s="2" t="s">
        <v>57</v>
      </c>
      <c r="S87" s="2" t="s">
        <v>58</v>
      </c>
      <c r="T87" s="2">
        <v>42</v>
      </c>
      <c r="U87" s="2">
        <v>0</v>
      </c>
      <c r="V87" s="2" t="b">
        <v>1</v>
      </c>
      <c r="W87" s="2" t="b">
        <v>1</v>
      </c>
      <c r="X87" s="2"/>
      <c r="Y87" s="2" t="s">
        <v>225</v>
      </c>
      <c r="Z87" s="2">
        <v>2</v>
      </c>
      <c r="AA87" s="12" t="s">
        <v>66</v>
      </c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 t="s">
        <v>63</v>
      </c>
      <c r="AT87" s="2"/>
      <c r="AU87" s="2"/>
      <c r="AV87" s="2">
        <v>1000000410</v>
      </c>
    </row>
    <row r="88" spans="1:49" customHeight="1" ht="15" s="2" customFormat="1">
      <c r="A88" s="2" t="s">
        <v>221</v>
      </c>
      <c r="B88" s="2"/>
      <c r="C88" s="5"/>
      <c r="D88" s="2" t="s">
        <v>51</v>
      </c>
      <c r="E88" s="11"/>
      <c r="F88" s="2" t="s">
        <v>53</v>
      </c>
      <c r="G88" s="2"/>
      <c r="H88" s="2"/>
      <c r="I88" s="2">
        <v>42</v>
      </c>
      <c r="J88" s="2"/>
      <c r="K88" s="2"/>
      <c r="L88" s="2"/>
      <c r="M88" s="2"/>
      <c r="N88" s="2" t="s">
        <v>226</v>
      </c>
      <c r="O88" s="2">
        <v>1000</v>
      </c>
      <c r="P88" s="2" t="s">
        <v>56</v>
      </c>
      <c r="Q88" s="2">
        <v>100</v>
      </c>
      <c r="R88" s="2" t="s">
        <v>57</v>
      </c>
      <c r="S88" s="2" t="s">
        <v>58</v>
      </c>
      <c r="T88" s="2">
        <v>42</v>
      </c>
      <c r="U88" s="2">
        <v>0</v>
      </c>
      <c r="V88" s="2" t="b">
        <v>1</v>
      </c>
      <c r="W88" s="2" t="b">
        <v>1</v>
      </c>
      <c r="X88" s="2"/>
      <c r="Y88" s="2" t="s">
        <v>227</v>
      </c>
      <c r="Z88" s="2">
        <v>3</v>
      </c>
      <c r="AA88" s="2" t="s">
        <v>69</v>
      </c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 t="s">
        <v>63</v>
      </c>
      <c r="AT88" s="2"/>
      <c r="AU88" s="2"/>
      <c r="AV88" s="2">
        <v>1000000410</v>
      </c>
    </row>
    <row r="89" spans="1:49" customHeight="1" ht="15" s="2" customFormat="1">
      <c r="A89" s="2" t="s">
        <v>221</v>
      </c>
      <c r="B89" s="2"/>
      <c r="C89" s="5"/>
      <c r="D89" s="2" t="s">
        <v>51</v>
      </c>
      <c r="E89" s="11"/>
      <c r="F89" s="2" t="s">
        <v>53</v>
      </c>
      <c r="G89" s="2"/>
      <c r="H89" s="2"/>
      <c r="I89" s="2">
        <v>44</v>
      </c>
      <c r="J89" s="2"/>
      <c r="K89" s="2"/>
      <c r="L89" s="2"/>
      <c r="M89" s="2"/>
      <c r="N89" s="2" t="s">
        <v>228</v>
      </c>
      <c r="O89" s="2">
        <v>1000</v>
      </c>
      <c r="P89" s="2" t="s">
        <v>56</v>
      </c>
      <c r="Q89" s="2">
        <v>100</v>
      </c>
      <c r="R89" s="2" t="s">
        <v>57</v>
      </c>
      <c r="S89" s="2" t="s">
        <v>58</v>
      </c>
      <c r="T89" s="2">
        <v>42</v>
      </c>
      <c r="U89" s="2">
        <v>0</v>
      </c>
      <c r="V89" s="2" t="b">
        <v>1</v>
      </c>
      <c r="W89" s="2" t="b">
        <v>1</v>
      </c>
      <c r="X89" s="2"/>
      <c r="Y89" s="2" t="s">
        <v>229</v>
      </c>
      <c r="Z89" s="2">
        <v>4</v>
      </c>
      <c r="AA89" s="2" t="s">
        <v>72</v>
      </c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 t="s">
        <v>63</v>
      </c>
      <c r="AT89" s="2"/>
      <c r="AU89" s="2"/>
      <c r="AV89" s="2">
        <v>1000000410</v>
      </c>
    </row>
    <row r="90" spans="1:49" customHeight="1" ht="15" s="2" customFormat="1">
      <c r="A90" s="2" t="s">
        <v>221</v>
      </c>
      <c r="B90" s="2"/>
      <c r="C90" s="5"/>
      <c r="D90" s="2"/>
      <c r="E90" s="11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 t="s">
        <v>230</v>
      </c>
      <c r="Z90" s="2">
        <v>5</v>
      </c>
      <c r="AA90" s="2" t="s">
        <v>74</v>
      </c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>
        <v>1000000410</v>
      </c>
    </row>
    <row r="91" spans="1:49" customHeight="1" ht="15" s="2" customFormat="1">
      <c r="A91" s="2" t="s">
        <v>221</v>
      </c>
      <c r="B91" s="2"/>
      <c r="C91" s="5"/>
      <c r="D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 t="s">
        <v>231</v>
      </c>
      <c r="Z91" s="2">
        <v>6</v>
      </c>
      <c r="AA91" s="2" t="s">
        <v>76</v>
      </c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>
        <v>1000000410</v>
      </c>
    </row>
    <row r="92" spans="1:49" customHeight="1" ht="15" s="2" customFormat="1">
      <c r="A92" s="2" t="s">
        <v>232</v>
      </c>
      <c r="B92" s="2" t="s">
        <v>49</v>
      </c>
      <c r="C92" s="13" t="s">
        <v>78</v>
      </c>
      <c r="D92" s="2" t="s">
        <v>51</v>
      </c>
      <c r="E92" s="11" t="s">
        <v>52</v>
      </c>
      <c r="F92" s="2" t="s">
        <v>53</v>
      </c>
      <c r="G92" s="2" t="b">
        <v>1</v>
      </c>
      <c r="H92" s="2" t="s">
        <v>54</v>
      </c>
      <c r="I92" s="2">
        <v>38</v>
      </c>
      <c r="J92" s="2"/>
      <c r="K92" s="2"/>
      <c r="L92" s="2"/>
      <c r="M92" s="2"/>
      <c r="N92" s="2" t="s">
        <v>233</v>
      </c>
      <c r="O92" s="2">
        <v>1000</v>
      </c>
      <c r="P92" s="2" t="s">
        <v>56</v>
      </c>
      <c r="Q92" s="2">
        <v>100</v>
      </c>
      <c r="R92" s="2" t="s">
        <v>57</v>
      </c>
      <c r="S92" s="2" t="s">
        <v>58</v>
      </c>
      <c r="T92" s="2">
        <v>42</v>
      </c>
      <c r="U92" s="2">
        <v>0</v>
      </c>
      <c r="V92" s="2" t="b">
        <v>1</v>
      </c>
      <c r="W92" s="2" t="b">
        <v>1</v>
      </c>
      <c r="X92" s="2"/>
      <c r="Y92" s="2" t="s">
        <v>234</v>
      </c>
      <c r="Z92" s="2">
        <v>1</v>
      </c>
      <c r="AA92" s="2" t="s">
        <v>60</v>
      </c>
      <c r="AB92" s="2" t="b">
        <v>0</v>
      </c>
      <c r="AC92" s="2"/>
      <c r="AD92" s="2"/>
      <c r="AE92" s="2"/>
      <c r="AF92" s="2"/>
      <c r="AG92" s="2" t="s">
        <v>61</v>
      </c>
      <c r="AH92" s="2" t="s">
        <v>62</v>
      </c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 t="s">
        <v>63</v>
      </c>
      <c r="AT92" s="2"/>
      <c r="AU92" s="2"/>
      <c r="AV92" s="2">
        <v>1000000410</v>
      </c>
    </row>
    <row r="93" spans="1:49" customHeight="1" ht="15" s="2" customFormat="1">
      <c r="A93" s="2" t="s">
        <v>232</v>
      </c>
      <c r="B93" s="2"/>
      <c r="C93" s="5"/>
      <c r="D93" s="2" t="s">
        <v>51</v>
      </c>
      <c r="E93" s="11"/>
      <c r="F93" s="2" t="s">
        <v>53</v>
      </c>
      <c r="G93" s="2"/>
      <c r="H93" s="2"/>
      <c r="I93" s="2">
        <v>40</v>
      </c>
      <c r="J93" s="2"/>
      <c r="K93" s="2"/>
      <c r="L93" s="2"/>
      <c r="M93" s="2"/>
      <c r="N93" s="2" t="s">
        <v>235</v>
      </c>
      <c r="O93" s="2">
        <v>1000</v>
      </c>
      <c r="P93" s="2" t="s">
        <v>56</v>
      </c>
      <c r="Q93" s="2">
        <v>100</v>
      </c>
      <c r="R93" s="2" t="s">
        <v>57</v>
      </c>
      <c r="S93" s="2" t="s">
        <v>58</v>
      </c>
      <c r="T93" s="2">
        <v>42</v>
      </c>
      <c r="U93" s="2">
        <v>0</v>
      </c>
      <c r="V93" s="2" t="b">
        <v>1</v>
      </c>
      <c r="W93" s="2" t="b">
        <v>1</v>
      </c>
      <c r="X93" s="2"/>
      <c r="Y93" s="2" t="s">
        <v>236</v>
      </c>
      <c r="Z93" s="2">
        <v>2</v>
      </c>
      <c r="AA93" s="12" t="s">
        <v>66</v>
      </c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 t="s">
        <v>63</v>
      </c>
      <c r="AT93" s="2"/>
      <c r="AU93" s="2"/>
      <c r="AV93" s="2">
        <v>1000000410</v>
      </c>
    </row>
    <row r="94" spans="1:49" customHeight="1" ht="15" s="2" customFormat="1">
      <c r="A94" s="2" t="s">
        <v>232</v>
      </c>
      <c r="B94" s="2"/>
      <c r="C94" s="5"/>
      <c r="D94" s="2" t="s">
        <v>51</v>
      </c>
      <c r="E94" s="11"/>
      <c r="F94" s="2" t="s">
        <v>53</v>
      </c>
      <c r="G94" s="2"/>
      <c r="H94" s="2"/>
      <c r="I94" s="2">
        <v>42</v>
      </c>
      <c r="J94" s="2"/>
      <c r="K94" s="2"/>
      <c r="L94" s="2"/>
      <c r="M94" s="2"/>
      <c r="N94" s="2" t="s">
        <v>237</v>
      </c>
      <c r="O94" s="2">
        <v>1000</v>
      </c>
      <c r="P94" s="2" t="s">
        <v>56</v>
      </c>
      <c r="Q94" s="2">
        <v>100</v>
      </c>
      <c r="R94" s="2" t="s">
        <v>57</v>
      </c>
      <c r="S94" s="2" t="s">
        <v>58</v>
      </c>
      <c r="T94" s="2">
        <v>42</v>
      </c>
      <c r="U94" s="2">
        <v>0</v>
      </c>
      <c r="V94" s="2" t="b">
        <v>1</v>
      </c>
      <c r="W94" s="2" t="b">
        <v>1</v>
      </c>
      <c r="X94" s="2"/>
      <c r="Y94" s="2" t="s">
        <v>238</v>
      </c>
      <c r="Z94" s="2">
        <v>3</v>
      </c>
      <c r="AA94" s="2" t="s">
        <v>69</v>
      </c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 t="s">
        <v>63</v>
      </c>
      <c r="AT94" s="2"/>
      <c r="AU94" s="2"/>
      <c r="AV94" s="2">
        <v>1000000410</v>
      </c>
    </row>
    <row r="95" spans="1:49" customHeight="1" ht="15" s="2" customFormat="1">
      <c r="A95" s="2" t="s">
        <v>232</v>
      </c>
      <c r="B95" s="2"/>
      <c r="C95" s="5"/>
      <c r="D95" s="2" t="s">
        <v>51</v>
      </c>
      <c r="E95" s="11"/>
      <c r="F95" s="2" t="s">
        <v>53</v>
      </c>
      <c r="G95" s="2"/>
      <c r="H95" s="2"/>
      <c r="I95" s="2">
        <v>44</v>
      </c>
      <c r="J95" s="2"/>
      <c r="K95" s="2"/>
      <c r="L95" s="2"/>
      <c r="M95" s="2"/>
      <c r="N95" s="2" t="s">
        <v>239</v>
      </c>
      <c r="O95" s="2">
        <v>1000</v>
      </c>
      <c r="P95" s="2" t="s">
        <v>56</v>
      </c>
      <c r="Q95" s="2">
        <v>100</v>
      </c>
      <c r="R95" s="2" t="s">
        <v>57</v>
      </c>
      <c r="S95" s="2" t="s">
        <v>58</v>
      </c>
      <c r="T95" s="2">
        <v>42</v>
      </c>
      <c r="U95" s="2">
        <v>0</v>
      </c>
      <c r="V95" s="2" t="b">
        <v>1</v>
      </c>
      <c r="W95" s="2" t="b">
        <v>1</v>
      </c>
      <c r="X95" s="2"/>
      <c r="Y95" s="2" t="s">
        <v>240</v>
      </c>
      <c r="Z95" s="2">
        <v>4</v>
      </c>
      <c r="AA95" s="2" t="s">
        <v>72</v>
      </c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 t="s">
        <v>63</v>
      </c>
      <c r="AT95" s="2"/>
      <c r="AU95" s="2"/>
      <c r="AV95" s="2">
        <v>1000000410</v>
      </c>
    </row>
    <row r="96" spans="1:49" customHeight="1" ht="15" s="2" customFormat="1">
      <c r="A96" s="2" t="s">
        <v>232</v>
      </c>
      <c r="B96" s="2"/>
      <c r="C96" s="5"/>
      <c r="D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 t="s">
        <v>241</v>
      </c>
      <c r="Z96" s="2">
        <v>5</v>
      </c>
      <c r="AA96" s="2" t="s">
        <v>74</v>
      </c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>
        <v>1000000410</v>
      </c>
    </row>
    <row r="97" spans="1:49" customHeight="1" ht="15" s="2" customFormat="1">
      <c r="A97" s="2" t="s">
        <v>232</v>
      </c>
      <c r="B97" s="2"/>
      <c r="C97" s="5"/>
      <c r="D97" s="2"/>
      <c r="E97" s="11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 t="s">
        <v>242</v>
      </c>
      <c r="Z97" s="2">
        <v>6</v>
      </c>
      <c r="AA97" s="2" t="s">
        <v>76</v>
      </c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>
        <v>1000000410</v>
      </c>
    </row>
    <row r="98" spans="1:49" customHeight="1" ht="15" s="2" customFormat="1">
      <c r="A98" s="2" t="s">
        <v>243</v>
      </c>
      <c r="B98" s="2" t="s">
        <v>49</v>
      </c>
      <c r="C98" s="13" t="s">
        <v>78</v>
      </c>
      <c r="D98" s="2" t="s">
        <v>51</v>
      </c>
      <c r="E98" s="11" t="s">
        <v>52</v>
      </c>
      <c r="F98" s="2" t="s">
        <v>53</v>
      </c>
      <c r="G98" s="2" t="b">
        <v>1</v>
      </c>
      <c r="H98" s="2" t="s">
        <v>54</v>
      </c>
      <c r="I98" s="2">
        <v>38</v>
      </c>
      <c r="J98" s="2"/>
      <c r="K98" s="2"/>
      <c r="L98" s="2"/>
      <c r="M98" s="2"/>
      <c r="N98" s="2" t="s">
        <v>244</v>
      </c>
      <c r="O98" s="2">
        <v>1000</v>
      </c>
      <c r="P98" s="2" t="s">
        <v>56</v>
      </c>
      <c r="Q98" s="2">
        <v>100</v>
      </c>
      <c r="R98" s="2" t="s">
        <v>57</v>
      </c>
      <c r="S98" s="2" t="s">
        <v>58</v>
      </c>
      <c r="T98" s="2">
        <v>42</v>
      </c>
      <c r="U98" s="2">
        <v>0</v>
      </c>
      <c r="V98" s="2" t="b">
        <v>1</v>
      </c>
      <c r="W98" s="2" t="b">
        <v>1</v>
      </c>
      <c r="X98" s="2"/>
      <c r="Y98" s="2" t="s">
        <v>245</v>
      </c>
      <c r="Z98" s="2">
        <v>1</v>
      </c>
      <c r="AA98" s="2" t="s">
        <v>60</v>
      </c>
      <c r="AB98" s="2" t="b">
        <v>0</v>
      </c>
      <c r="AC98" s="2"/>
      <c r="AD98" s="2"/>
      <c r="AE98" s="2"/>
      <c r="AF98" s="2"/>
      <c r="AG98" s="2" t="s">
        <v>61</v>
      </c>
      <c r="AH98" s="2" t="s">
        <v>62</v>
      </c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 t="s">
        <v>63</v>
      </c>
      <c r="AT98" s="2"/>
      <c r="AU98" s="2"/>
      <c r="AV98" s="2">
        <v>1000000410</v>
      </c>
    </row>
    <row r="99" spans="1:49" customHeight="1" ht="15" s="2" customFormat="1">
      <c r="A99" s="2" t="s">
        <v>243</v>
      </c>
      <c r="B99" s="2"/>
      <c r="C99" s="5"/>
      <c r="D99" s="2" t="s">
        <v>51</v>
      </c>
      <c r="E99" s="11"/>
      <c r="F99" s="2" t="s">
        <v>53</v>
      </c>
      <c r="G99" s="2"/>
      <c r="H99" s="2"/>
      <c r="I99" s="2">
        <v>40</v>
      </c>
      <c r="J99" s="2"/>
      <c r="K99" s="2"/>
      <c r="L99" s="2"/>
      <c r="M99" s="2"/>
      <c r="N99" s="2" t="s">
        <v>246</v>
      </c>
      <c r="O99" s="2">
        <v>1000</v>
      </c>
      <c r="P99" s="2" t="s">
        <v>56</v>
      </c>
      <c r="Q99" s="2">
        <v>100</v>
      </c>
      <c r="R99" s="2" t="s">
        <v>57</v>
      </c>
      <c r="S99" s="2" t="s">
        <v>58</v>
      </c>
      <c r="T99" s="2">
        <v>42</v>
      </c>
      <c r="U99" s="2">
        <v>0</v>
      </c>
      <c r="V99" s="2" t="b">
        <v>1</v>
      </c>
      <c r="W99" s="2" t="b">
        <v>1</v>
      </c>
      <c r="X99" s="2"/>
      <c r="Y99" s="2" t="s">
        <v>247</v>
      </c>
      <c r="Z99" s="2">
        <v>2</v>
      </c>
      <c r="AA99" s="12" t="s">
        <v>66</v>
      </c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 t="s">
        <v>63</v>
      </c>
      <c r="AT99" s="2"/>
      <c r="AU99" s="2"/>
      <c r="AV99" s="2">
        <v>1000000410</v>
      </c>
    </row>
    <row r="100" spans="1:49" customHeight="1" ht="15" s="2" customFormat="1">
      <c r="A100" s="2" t="s">
        <v>243</v>
      </c>
      <c r="B100" s="2"/>
      <c r="C100" s="5"/>
      <c r="D100" s="2" t="s">
        <v>51</v>
      </c>
      <c r="E100" s="11"/>
      <c r="F100" s="2" t="s">
        <v>53</v>
      </c>
      <c r="G100" s="2"/>
      <c r="H100" s="2"/>
      <c r="I100" s="2">
        <v>42</v>
      </c>
      <c r="J100" s="2"/>
      <c r="K100" s="2"/>
      <c r="L100" s="2"/>
      <c r="M100" s="2"/>
      <c r="N100" s="2" t="s">
        <v>248</v>
      </c>
      <c r="O100" s="2">
        <v>1000</v>
      </c>
      <c r="P100" s="2" t="s">
        <v>56</v>
      </c>
      <c r="Q100" s="2">
        <v>100</v>
      </c>
      <c r="R100" s="2" t="s">
        <v>57</v>
      </c>
      <c r="S100" s="2" t="s">
        <v>58</v>
      </c>
      <c r="T100" s="2">
        <v>42</v>
      </c>
      <c r="U100" s="2">
        <v>0</v>
      </c>
      <c r="V100" s="2" t="b">
        <v>1</v>
      </c>
      <c r="W100" s="2" t="b">
        <v>1</v>
      </c>
      <c r="X100" s="2"/>
      <c r="Y100" s="2" t="s">
        <v>249</v>
      </c>
      <c r="Z100" s="2">
        <v>3</v>
      </c>
      <c r="AA100" s="2" t="s">
        <v>69</v>
      </c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 t="s">
        <v>63</v>
      </c>
      <c r="AT100" s="2"/>
      <c r="AU100" s="2"/>
      <c r="AV100" s="2">
        <v>1000000410</v>
      </c>
    </row>
    <row r="101" spans="1:49" customHeight="1" ht="15" s="2" customFormat="1">
      <c r="A101" s="2" t="s">
        <v>243</v>
      </c>
      <c r="B101" s="2"/>
      <c r="C101" s="5"/>
      <c r="D101" s="2" t="s">
        <v>51</v>
      </c>
      <c r="F101" s="2" t="s">
        <v>53</v>
      </c>
      <c r="G101" s="2"/>
      <c r="H101" s="2"/>
      <c r="I101" s="2">
        <v>44</v>
      </c>
      <c r="J101" s="2"/>
      <c r="K101" s="2"/>
      <c r="L101" s="2"/>
      <c r="M101" s="2"/>
      <c r="N101" s="2" t="s">
        <v>250</v>
      </c>
      <c r="O101" s="2">
        <v>1000</v>
      </c>
      <c r="P101" s="2" t="s">
        <v>56</v>
      </c>
      <c r="Q101" s="2">
        <v>100</v>
      </c>
      <c r="R101" s="2" t="s">
        <v>57</v>
      </c>
      <c r="S101" s="2" t="s">
        <v>58</v>
      </c>
      <c r="T101" s="2">
        <v>42</v>
      </c>
      <c r="U101" s="2">
        <v>0</v>
      </c>
      <c r="V101" s="2" t="b">
        <v>1</v>
      </c>
      <c r="W101" s="2" t="b">
        <v>1</v>
      </c>
      <c r="X101" s="2"/>
      <c r="Y101" s="2" t="s">
        <v>251</v>
      </c>
      <c r="Z101" s="2">
        <v>4</v>
      </c>
      <c r="AA101" s="2" t="s">
        <v>72</v>
      </c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 t="s">
        <v>63</v>
      </c>
      <c r="AT101" s="2"/>
      <c r="AU101" s="2"/>
      <c r="AV101" s="2">
        <v>1000000410</v>
      </c>
    </row>
    <row r="102" spans="1:49" customHeight="1" ht="15" s="2" customFormat="1">
      <c r="A102" s="2" t="s">
        <v>243</v>
      </c>
      <c r="B102" s="2"/>
      <c r="C102" s="5"/>
      <c r="D102" s="2"/>
      <c r="E102" s="11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 t="s">
        <v>252</v>
      </c>
      <c r="Z102" s="2">
        <v>5</v>
      </c>
      <c r="AA102" s="2" t="s">
        <v>74</v>
      </c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>
        <v>1000000410</v>
      </c>
    </row>
    <row r="103" spans="1:49" customHeight="1" ht="15" s="2" customFormat="1">
      <c r="A103" s="2" t="s">
        <v>243</v>
      </c>
      <c r="B103" s="2"/>
      <c r="C103" s="5"/>
      <c r="D103" s="2"/>
      <c r="E103" s="11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 t="s">
        <v>253</v>
      </c>
      <c r="Z103" s="2">
        <v>6</v>
      </c>
      <c r="AA103" s="2" t="s">
        <v>76</v>
      </c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>
        <v>1000000410</v>
      </c>
    </row>
    <row r="104" spans="1:49" customHeight="1" ht="15" s="2" customFormat="1">
      <c r="A104" s="2" t="s">
        <v>254</v>
      </c>
      <c r="B104" s="2" t="s">
        <v>49</v>
      </c>
      <c r="C104" s="13" t="s">
        <v>255</v>
      </c>
      <c r="D104" s="2" t="s">
        <v>51</v>
      </c>
      <c r="E104" s="11" t="s">
        <v>52</v>
      </c>
      <c r="F104" s="2" t="s">
        <v>256</v>
      </c>
      <c r="G104" s="2" t="b">
        <v>1</v>
      </c>
      <c r="H104" s="2" t="s">
        <v>54</v>
      </c>
      <c r="I104" s="2">
        <v>38</v>
      </c>
      <c r="J104" s="2"/>
      <c r="K104" s="2"/>
      <c r="L104" s="2"/>
      <c r="M104" s="2"/>
      <c r="N104" s="2" t="s">
        <v>257</v>
      </c>
      <c r="O104" s="2">
        <v>1000</v>
      </c>
      <c r="P104" s="2" t="s">
        <v>56</v>
      </c>
      <c r="Q104" s="2">
        <v>100</v>
      </c>
      <c r="R104" s="2" t="s">
        <v>57</v>
      </c>
      <c r="S104" s="2" t="s">
        <v>58</v>
      </c>
      <c r="T104" s="2">
        <v>42</v>
      </c>
      <c r="U104" s="2">
        <v>0</v>
      </c>
      <c r="V104" s="2" t="b">
        <v>1</v>
      </c>
      <c r="W104" s="2" t="b">
        <v>1</v>
      </c>
      <c r="X104" s="2"/>
      <c r="Y104" s="2" t="s">
        <v>258</v>
      </c>
      <c r="Z104" s="2">
        <v>1</v>
      </c>
      <c r="AA104" s="2" t="s">
        <v>60</v>
      </c>
      <c r="AB104" s="2" t="b">
        <v>0</v>
      </c>
      <c r="AC104" s="2"/>
      <c r="AD104" s="2"/>
      <c r="AE104" s="2"/>
      <c r="AF104" s="2"/>
      <c r="AG104" s="2" t="s">
        <v>61</v>
      </c>
      <c r="AH104" s="2" t="s">
        <v>62</v>
      </c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 t="s">
        <v>63</v>
      </c>
      <c r="AT104" s="2"/>
      <c r="AU104" s="2"/>
      <c r="AV104" s="2">
        <v>1000000410</v>
      </c>
    </row>
    <row r="105" spans="1:49" customHeight="1" ht="15" s="2" customFormat="1">
      <c r="A105" s="2" t="s">
        <v>254</v>
      </c>
      <c r="B105" s="2"/>
      <c r="C105" s="5"/>
      <c r="D105" s="2" t="s">
        <v>51</v>
      </c>
      <c r="E105" s="11"/>
      <c r="F105" s="2" t="s">
        <v>256</v>
      </c>
      <c r="G105" s="2"/>
      <c r="H105" s="2"/>
      <c r="I105" s="2">
        <v>40</v>
      </c>
      <c r="J105" s="2"/>
      <c r="K105" s="2"/>
      <c r="L105" s="2"/>
      <c r="M105" s="2"/>
      <c r="N105" s="2" t="s">
        <v>259</v>
      </c>
      <c r="O105" s="2">
        <v>1000</v>
      </c>
      <c r="P105" s="2" t="s">
        <v>56</v>
      </c>
      <c r="Q105" s="2">
        <v>100</v>
      </c>
      <c r="R105" s="2" t="s">
        <v>57</v>
      </c>
      <c r="S105" s="2" t="s">
        <v>58</v>
      </c>
      <c r="T105" s="2">
        <v>42</v>
      </c>
      <c r="U105" s="2">
        <v>0</v>
      </c>
      <c r="V105" s="2" t="b">
        <v>1</v>
      </c>
      <c r="W105" s="2" t="b">
        <v>1</v>
      </c>
      <c r="X105" s="2"/>
      <c r="Y105" s="2" t="s">
        <v>260</v>
      </c>
      <c r="Z105" s="2">
        <v>2</v>
      </c>
      <c r="AA105" s="12" t="s">
        <v>66</v>
      </c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 t="s">
        <v>63</v>
      </c>
      <c r="AT105" s="2"/>
      <c r="AU105" s="2"/>
      <c r="AV105" s="2">
        <v>1000000410</v>
      </c>
    </row>
    <row r="106" spans="1:49" customHeight="1" ht="15" s="2" customFormat="1">
      <c r="A106" s="2" t="s">
        <v>254</v>
      </c>
      <c r="B106" s="2"/>
      <c r="C106" s="5"/>
      <c r="D106" s="2" t="s">
        <v>51</v>
      </c>
      <c r="F106" s="2" t="s">
        <v>256</v>
      </c>
      <c r="G106" s="2"/>
      <c r="H106" s="2"/>
      <c r="I106" s="2">
        <v>42</v>
      </c>
      <c r="J106" s="2"/>
      <c r="K106" s="2"/>
      <c r="L106" s="2"/>
      <c r="M106" s="2"/>
      <c r="N106" s="2" t="s">
        <v>261</v>
      </c>
      <c r="O106" s="2">
        <v>1000</v>
      </c>
      <c r="P106" s="2" t="s">
        <v>56</v>
      </c>
      <c r="Q106" s="2">
        <v>100</v>
      </c>
      <c r="R106" s="2" t="s">
        <v>57</v>
      </c>
      <c r="S106" s="2" t="s">
        <v>58</v>
      </c>
      <c r="T106" s="2">
        <v>42</v>
      </c>
      <c r="U106" s="2">
        <v>0</v>
      </c>
      <c r="V106" s="2" t="b">
        <v>1</v>
      </c>
      <c r="W106" s="2" t="b">
        <v>1</v>
      </c>
      <c r="X106" s="2"/>
      <c r="Y106" s="2" t="s">
        <v>262</v>
      </c>
      <c r="Z106" s="2">
        <v>3</v>
      </c>
      <c r="AA106" s="2" t="s">
        <v>69</v>
      </c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 t="s">
        <v>63</v>
      </c>
      <c r="AT106" s="2"/>
      <c r="AU106" s="2"/>
      <c r="AV106" s="2">
        <v>1000000410</v>
      </c>
    </row>
    <row r="107" spans="1:49" customHeight="1" ht="15" s="2" customFormat="1">
      <c r="A107" s="2" t="s">
        <v>254</v>
      </c>
      <c r="B107" s="2"/>
      <c r="C107" s="5"/>
      <c r="D107" s="2" t="s">
        <v>51</v>
      </c>
      <c r="E107" s="11"/>
      <c r="F107" s="2" t="s">
        <v>256</v>
      </c>
      <c r="G107" s="2"/>
      <c r="H107" s="2"/>
      <c r="I107" s="2">
        <v>44</v>
      </c>
      <c r="J107" s="2"/>
      <c r="K107" s="2"/>
      <c r="L107" s="2"/>
      <c r="M107" s="2"/>
      <c r="N107" s="2" t="s">
        <v>263</v>
      </c>
      <c r="O107" s="2">
        <v>1000</v>
      </c>
      <c r="P107" s="2" t="s">
        <v>56</v>
      </c>
      <c r="Q107" s="2">
        <v>100</v>
      </c>
      <c r="R107" s="2" t="s">
        <v>57</v>
      </c>
      <c r="S107" s="2" t="s">
        <v>58</v>
      </c>
      <c r="T107" s="2">
        <v>42</v>
      </c>
      <c r="U107" s="2">
        <v>0</v>
      </c>
      <c r="V107" s="2" t="b">
        <v>1</v>
      </c>
      <c r="W107" s="2" t="b">
        <v>1</v>
      </c>
      <c r="X107" s="2"/>
      <c r="Y107" s="2" t="s">
        <v>264</v>
      </c>
      <c r="Z107" s="2">
        <v>4</v>
      </c>
      <c r="AA107" s="2" t="s">
        <v>72</v>
      </c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 t="s">
        <v>63</v>
      </c>
      <c r="AT107" s="2"/>
      <c r="AU107" s="2"/>
      <c r="AV107" s="2">
        <v>1000000410</v>
      </c>
    </row>
    <row r="108" spans="1:49" customHeight="1" ht="15" s="2" customFormat="1">
      <c r="A108" s="2" t="s">
        <v>254</v>
      </c>
      <c r="B108" s="2"/>
      <c r="C108" s="5"/>
      <c r="D108" s="2"/>
      <c r="E108" s="1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 t="s">
        <v>265</v>
      </c>
      <c r="Z108" s="2">
        <v>5</v>
      </c>
      <c r="AA108" s="2" t="s">
        <v>74</v>
      </c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>
        <v>1000000410</v>
      </c>
    </row>
    <row r="109" spans="1:49" customHeight="1" ht="15" s="2" customFormat="1">
      <c r="A109" s="2" t="s">
        <v>254</v>
      </c>
      <c r="B109" s="2"/>
      <c r="C109" s="5"/>
      <c r="D109" s="2"/>
      <c r="E109" s="11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 t="s">
        <v>266</v>
      </c>
      <c r="Z109" s="2">
        <v>6</v>
      </c>
      <c r="AA109" s="2" t="s">
        <v>76</v>
      </c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>
        <v>1000000410</v>
      </c>
    </row>
    <row r="110" spans="1:49" customHeight="1" ht="15" s="2" customFormat="1">
      <c r="A110" s="2" t="s">
        <v>267</v>
      </c>
      <c r="B110" s="2" t="s">
        <v>49</v>
      </c>
      <c r="C110" s="13" t="s">
        <v>255</v>
      </c>
      <c r="D110" s="2" t="s">
        <v>51</v>
      </c>
      <c r="E110" s="11" t="s">
        <v>52</v>
      </c>
      <c r="F110" s="2" t="s">
        <v>256</v>
      </c>
      <c r="G110" s="2" t="b">
        <v>1</v>
      </c>
      <c r="H110" s="2" t="s">
        <v>54</v>
      </c>
      <c r="I110" s="2">
        <v>38</v>
      </c>
      <c r="J110" s="2"/>
      <c r="K110" s="2"/>
      <c r="L110" s="2"/>
      <c r="M110" s="2"/>
      <c r="N110" s="2" t="s">
        <v>268</v>
      </c>
      <c r="O110" s="2">
        <v>1000</v>
      </c>
      <c r="P110" s="2" t="s">
        <v>56</v>
      </c>
      <c r="Q110" s="2">
        <v>100</v>
      </c>
      <c r="R110" s="2" t="s">
        <v>57</v>
      </c>
      <c r="S110" s="2" t="s">
        <v>58</v>
      </c>
      <c r="T110" s="2">
        <v>42</v>
      </c>
      <c r="U110" s="2">
        <v>0</v>
      </c>
      <c r="V110" s="2" t="b">
        <v>1</v>
      </c>
      <c r="W110" s="2" t="b">
        <v>1</v>
      </c>
      <c r="X110" s="2"/>
      <c r="Y110" s="2" t="s">
        <v>269</v>
      </c>
      <c r="Z110" s="2">
        <v>1</v>
      </c>
      <c r="AA110" s="2" t="s">
        <v>60</v>
      </c>
      <c r="AB110" s="2" t="b">
        <v>0</v>
      </c>
      <c r="AC110" s="2"/>
      <c r="AD110" s="2"/>
      <c r="AE110" s="2"/>
      <c r="AF110" s="2"/>
      <c r="AG110" s="2" t="s">
        <v>61</v>
      </c>
      <c r="AH110" s="2" t="s">
        <v>62</v>
      </c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 t="s">
        <v>63</v>
      </c>
      <c r="AT110" s="2"/>
      <c r="AU110" s="2"/>
      <c r="AV110" s="2">
        <v>1000000410</v>
      </c>
    </row>
    <row r="111" spans="1:49" customHeight="1" ht="15" s="2" customFormat="1">
      <c r="A111" s="2" t="s">
        <v>267</v>
      </c>
      <c r="B111" s="2"/>
      <c r="C111" s="5"/>
      <c r="D111" s="2" t="s">
        <v>51</v>
      </c>
      <c r="F111" s="2" t="s">
        <v>256</v>
      </c>
      <c r="G111" s="2"/>
      <c r="H111" s="2"/>
      <c r="I111" s="2">
        <v>40</v>
      </c>
      <c r="J111" s="2"/>
      <c r="K111" s="2"/>
      <c r="L111" s="2"/>
      <c r="M111" s="2"/>
      <c r="N111" s="2" t="s">
        <v>270</v>
      </c>
      <c r="O111" s="2">
        <v>1000</v>
      </c>
      <c r="P111" s="2" t="s">
        <v>56</v>
      </c>
      <c r="Q111" s="2">
        <v>100</v>
      </c>
      <c r="R111" s="2" t="s">
        <v>57</v>
      </c>
      <c r="S111" s="2" t="s">
        <v>58</v>
      </c>
      <c r="T111" s="2">
        <v>42</v>
      </c>
      <c r="U111" s="2">
        <v>0</v>
      </c>
      <c r="V111" s="2" t="b">
        <v>1</v>
      </c>
      <c r="W111" s="2" t="b">
        <v>1</v>
      </c>
      <c r="X111" s="2"/>
      <c r="Y111" s="2" t="s">
        <v>271</v>
      </c>
      <c r="Z111" s="2">
        <v>2</v>
      </c>
      <c r="AA111" s="12" t="s">
        <v>66</v>
      </c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 t="s">
        <v>63</v>
      </c>
      <c r="AT111" s="2"/>
      <c r="AU111" s="2"/>
      <c r="AV111" s="2">
        <v>1000000410</v>
      </c>
    </row>
    <row r="112" spans="1:49" customHeight="1" ht="15" s="2" customFormat="1">
      <c r="A112" s="2" t="s">
        <v>267</v>
      </c>
      <c r="B112" s="2"/>
      <c r="C112" s="5"/>
      <c r="D112" s="2" t="s">
        <v>51</v>
      </c>
      <c r="E112" s="11"/>
      <c r="F112" s="2" t="s">
        <v>256</v>
      </c>
      <c r="G112" s="2"/>
      <c r="H112" s="2"/>
      <c r="I112" s="2">
        <v>42</v>
      </c>
      <c r="J112" s="2"/>
      <c r="K112" s="2"/>
      <c r="L112" s="2"/>
      <c r="M112" s="2"/>
      <c r="N112" s="2" t="s">
        <v>272</v>
      </c>
      <c r="O112" s="2">
        <v>1000</v>
      </c>
      <c r="P112" s="2" t="s">
        <v>56</v>
      </c>
      <c r="Q112" s="2">
        <v>100</v>
      </c>
      <c r="R112" s="2" t="s">
        <v>57</v>
      </c>
      <c r="S112" s="2" t="s">
        <v>58</v>
      </c>
      <c r="T112" s="2">
        <v>42</v>
      </c>
      <c r="U112" s="2">
        <v>0</v>
      </c>
      <c r="V112" s="2" t="b">
        <v>1</v>
      </c>
      <c r="W112" s="2" t="b">
        <v>1</v>
      </c>
      <c r="X112" s="2"/>
      <c r="Y112" s="2" t="s">
        <v>273</v>
      </c>
      <c r="Z112" s="2">
        <v>3</v>
      </c>
      <c r="AA112" s="2" t="s">
        <v>69</v>
      </c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 t="s">
        <v>63</v>
      </c>
      <c r="AT112" s="2"/>
      <c r="AU112" s="2"/>
      <c r="AV112" s="2">
        <v>1000000410</v>
      </c>
    </row>
    <row r="113" spans="1:49" customHeight="1" ht="15" s="2" customFormat="1">
      <c r="A113" s="2" t="s">
        <v>267</v>
      </c>
      <c r="B113" s="2"/>
      <c r="C113" s="5"/>
      <c r="D113" s="2" t="s">
        <v>51</v>
      </c>
      <c r="E113" s="11"/>
      <c r="F113" s="2" t="s">
        <v>256</v>
      </c>
      <c r="G113" s="2"/>
      <c r="H113" s="2"/>
      <c r="I113" s="2">
        <v>44</v>
      </c>
      <c r="J113" s="2"/>
      <c r="K113" s="2"/>
      <c r="L113" s="2"/>
      <c r="M113" s="2"/>
      <c r="N113" s="2" t="s">
        <v>274</v>
      </c>
      <c r="O113" s="2">
        <v>1000</v>
      </c>
      <c r="P113" s="2" t="s">
        <v>56</v>
      </c>
      <c r="Q113" s="2">
        <v>100</v>
      </c>
      <c r="R113" s="2" t="s">
        <v>57</v>
      </c>
      <c r="S113" s="2" t="s">
        <v>58</v>
      </c>
      <c r="T113" s="2">
        <v>42</v>
      </c>
      <c r="U113" s="2">
        <v>0</v>
      </c>
      <c r="V113" s="2" t="b">
        <v>1</v>
      </c>
      <c r="W113" s="2" t="b">
        <v>1</v>
      </c>
      <c r="X113" s="2"/>
      <c r="Y113" s="2" t="s">
        <v>275</v>
      </c>
      <c r="Z113" s="2">
        <v>4</v>
      </c>
      <c r="AA113" s="2" t="s">
        <v>72</v>
      </c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 t="s">
        <v>63</v>
      </c>
      <c r="AT113" s="2"/>
      <c r="AU113" s="2"/>
      <c r="AV113" s="2">
        <v>1000000410</v>
      </c>
    </row>
    <row r="114" spans="1:49" customHeight="1" ht="15" s="2" customFormat="1">
      <c r="A114" s="2" t="s">
        <v>267</v>
      </c>
      <c r="B114" s="2"/>
      <c r="C114" s="5"/>
      <c r="D114" s="2"/>
      <c r="E114" s="11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 t="s">
        <v>276</v>
      </c>
      <c r="Z114" s="2">
        <v>5</v>
      </c>
      <c r="AA114" s="2" t="s">
        <v>74</v>
      </c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>
        <v>1000000410</v>
      </c>
    </row>
    <row r="115" spans="1:49" customHeight="1" ht="15" s="2" customFormat="1">
      <c r="A115" s="2" t="s">
        <v>267</v>
      </c>
      <c r="B115" s="2"/>
      <c r="C115" s="5"/>
      <c r="D115" s="2"/>
      <c r="E115" s="11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 t="s">
        <v>277</v>
      </c>
      <c r="Z115" s="2">
        <v>6</v>
      </c>
      <c r="AA115" s="2" t="s">
        <v>76</v>
      </c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>
        <v>1000000410</v>
      </c>
    </row>
    <row r="116" spans="1:49" customHeight="1" ht="15" s="2" customFormat="1">
      <c r="A116" s="2" t="s">
        <v>278</v>
      </c>
      <c r="B116" s="2" t="s">
        <v>49</v>
      </c>
      <c r="C116" s="13" t="s">
        <v>255</v>
      </c>
      <c r="D116" s="2" t="s">
        <v>51</v>
      </c>
      <c r="E116" s="11" t="s">
        <v>52</v>
      </c>
      <c r="F116" s="2" t="s">
        <v>256</v>
      </c>
      <c r="G116" s="2" t="b">
        <v>1</v>
      </c>
      <c r="H116" s="2" t="s">
        <v>54</v>
      </c>
      <c r="I116" s="2">
        <v>38</v>
      </c>
      <c r="J116" s="2"/>
      <c r="K116" s="2"/>
      <c r="L116" s="2"/>
      <c r="M116" s="2"/>
      <c r="N116" s="2" t="s">
        <v>279</v>
      </c>
      <c r="O116" s="2">
        <v>1000</v>
      </c>
      <c r="P116" s="2" t="s">
        <v>56</v>
      </c>
      <c r="Q116" s="2">
        <v>99</v>
      </c>
      <c r="R116" s="2" t="s">
        <v>57</v>
      </c>
      <c r="S116" s="2" t="s">
        <v>58</v>
      </c>
      <c r="T116" s="2">
        <v>42</v>
      </c>
      <c r="U116" s="2">
        <v>0</v>
      </c>
      <c r="V116" s="2" t="b">
        <v>1</v>
      </c>
      <c r="W116" s="2" t="b">
        <v>1</v>
      </c>
      <c r="X116" s="2"/>
      <c r="Y116" s="2" t="s">
        <v>280</v>
      </c>
      <c r="Z116" s="2">
        <v>1</v>
      </c>
      <c r="AA116" s="2" t="s">
        <v>60</v>
      </c>
      <c r="AB116" s="2" t="b">
        <v>0</v>
      </c>
      <c r="AC116" s="2"/>
      <c r="AD116" s="2"/>
      <c r="AE116" s="2"/>
      <c r="AF116" s="2"/>
      <c r="AG116" s="2" t="s">
        <v>61</v>
      </c>
      <c r="AH116" s="2" t="s">
        <v>62</v>
      </c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 t="s">
        <v>63</v>
      </c>
      <c r="AT116" s="2"/>
      <c r="AU116" s="2"/>
      <c r="AV116" s="2">
        <v>1000000410</v>
      </c>
    </row>
    <row r="117" spans="1:49" customHeight="1" ht="15" s="2" customFormat="1">
      <c r="A117" s="2" t="s">
        <v>278</v>
      </c>
      <c r="B117" s="2"/>
      <c r="C117" s="5"/>
      <c r="D117" s="2" t="s">
        <v>51</v>
      </c>
      <c r="E117" s="11"/>
      <c r="F117" s="2" t="s">
        <v>256</v>
      </c>
      <c r="G117" s="2"/>
      <c r="H117" s="2"/>
      <c r="I117" s="2">
        <v>40</v>
      </c>
      <c r="J117" s="2"/>
      <c r="K117" s="2"/>
      <c r="L117" s="2"/>
      <c r="M117" s="2"/>
      <c r="N117" s="2" t="s">
        <v>281</v>
      </c>
      <c r="O117" s="2">
        <v>1000</v>
      </c>
      <c r="P117" s="2" t="s">
        <v>56</v>
      </c>
      <c r="Q117" s="2">
        <v>100</v>
      </c>
      <c r="R117" s="2" t="s">
        <v>57</v>
      </c>
      <c r="S117" s="2" t="s">
        <v>58</v>
      </c>
      <c r="T117" s="2">
        <v>42</v>
      </c>
      <c r="U117" s="2">
        <v>0</v>
      </c>
      <c r="V117" s="2" t="b">
        <v>1</v>
      </c>
      <c r="W117" s="2" t="b">
        <v>1</v>
      </c>
      <c r="X117" s="2"/>
      <c r="Y117" s="2" t="s">
        <v>282</v>
      </c>
      <c r="Z117" s="2">
        <v>2</v>
      </c>
      <c r="AA117" s="12" t="s">
        <v>66</v>
      </c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 t="s">
        <v>63</v>
      </c>
      <c r="AT117" s="2"/>
      <c r="AU117" s="2"/>
      <c r="AV117" s="2">
        <v>1000000410</v>
      </c>
    </row>
    <row r="118" spans="1:49" customHeight="1" ht="15" s="2" customFormat="1">
      <c r="A118" s="2" t="s">
        <v>278</v>
      </c>
      <c r="B118" s="2"/>
      <c r="C118" s="5"/>
      <c r="D118" s="2" t="s">
        <v>51</v>
      </c>
      <c r="E118" s="11"/>
      <c r="F118" s="2" t="s">
        <v>256</v>
      </c>
      <c r="G118" s="2"/>
      <c r="H118" s="2"/>
      <c r="I118" s="2">
        <v>42</v>
      </c>
      <c r="J118" s="2"/>
      <c r="K118" s="2"/>
      <c r="L118" s="2"/>
      <c r="M118" s="2"/>
      <c r="N118" s="2" t="s">
        <v>283</v>
      </c>
      <c r="O118" s="2">
        <v>1000</v>
      </c>
      <c r="P118" s="2" t="s">
        <v>56</v>
      </c>
      <c r="Q118" s="2">
        <v>100</v>
      </c>
      <c r="R118" s="2" t="s">
        <v>57</v>
      </c>
      <c r="S118" s="2" t="s">
        <v>58</v>
      </c>
      <c r="T118" s="2">
        <v>42</v>
      </c>
      <c r="U118" s="2">
        <v>0</v>
      </c>
      <c r="V118" s="2" t="b">
        <v>1</v>
      </c>
      <c r="W118" s="2" t="b">
        <v>1</v>
      </c>
      <c r="X118" s="2"/>
      <c r="Y118" s="2" t="s">
        <v>284</v>
      </c>
      <c r="Z118" s="2">
        <v>3</v>
      </c>
      <c r="AA118" s="2" t="s">
        <v>69</v>
      </c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 t="s">
        <v>63</v>
      </c>
      <c r="AT118" s="2"/>
      <c r="AU118" s="2"/>
      <c r="AV118" s="2">
        <v>1000000410</v>
      </c>
    </row>
    <row r="119" spans="1:49" customHeight="1" ht="15" s="2" customFormat="1">
      <c r="A119" s="2" t="s">
        <v>278</v>
      </c>
      <c r="B119" s="2"/>
      <c r="C119" s="5"/>
      <c r="D119" s="2" t="s">
        <v>51</v>
      </c>
      <c r="E119" s="11"/>
      <c r="F119" s="2" t="s">
        <v>256</v>
      </c>
      <c r="G119" s="2"/>
      <c r="H119" s="2"/>
      <c r="I119" s="2">
        <v>44</v>
      </c>
      <c r="J119" s="2"/>
      <c r="K119" s="2"/>
      <c r="L119" s="2"/>
      <c r="M119" s="2"/>
      <c r="N119" s="2" t="s">
        <v>285</v>
      </c>
      <c r="O119" s="2">
        <v>1000</v>
      </c>
      <c r="P119" s="2" t="s">
        <v>56</v>
      </c>
      <c r="Q119" s="2">
        <v>100</v>
      </c>
      <c r="R119" s="2" t="s">
        <v>57</v>
      </c>
      <c r="S119" s="2" t="s">
        <v>58</v>
      </c>
      <c r="T119" s="2">
        <v>42</v>
      </c>
      <c r="U119" s="2">
        <v>0</v>
      </c>
      <c r="V119" s="2" t="b">
        <v>1</v>
      </c>
      <c r="W119" s="2" t="b">
        <v>1</v>
      </c>
      <c r="X119" s="2"/>
      <c r="Y119" s="2" t="s">
        <v>286</v>
      </c>
      <c r="Z119" s="2">
        <v>4</v>
      </c>
      <c r="AA119" s="2" t="s">
        <v>72</v>
      </c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 t="s">
        <v>63</v>
      </c>
      <c r="AT119" s="2"/>
      <c r="AU119" s="2"/>
      <c r="AV119" s="2">
        <v>1000000410</v>
      </c>
    </row>
    <row r="120" spans="1:49" customHeight="1" ht="15" s="2" customFormat="1">
      <c r="A120" s="2" t="s">
        <v>278</v>
      </c>
      <c r="B120" s="2"/>
      <c r="C120" s="5"/>
      <c r="D120" s="2"/>
      <c r="E120" s="11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 t="s">
        <v>287</v>
      </c>
      <c r="Z120" s="2">
        <v>5</v>
      </c>
      <c r="AA120" s="2" t="s">
        <v>74</v>
      </c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>
        <v>1000000410</v>
      </c>
    </row>
    <row r="121" spans="1:49" customHeight="1" ht="15" s="2" customFormat="1">
      <c r="A121" s="2" t="s">
        <v>278</v>
      </c>
      <c r="B121" s="2"/>
      <c r="C121" s="5"/>
      <c r="D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 t="s">
        <v>288</v>
      </c>
      <c r="Z121" s="2">
        <v>6</v>
      </c>
      <c r="AA121" s="2" t="s">
        <v>76</v>
      </c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>
        <v>1000000410</v>
      </c>
    </row>
    <row r="122" spans="1:49" customHeight="1" ht="15" s="2" customFormat="1">
      <c r="A122" s="2" t="s">
        <v>289</v>
      </c>
      <c r="B122" s="2" t="s">
        <v>49</v>
      </c>
      <c r="C122" s="13" t="s">
        <v>255</v>
      </c>
      <c r="D122" s="2" t="s">
        <v>51</v>
      </c>
      <c r="E122" s="11" t="s">
        <v>52</v>
      </c>
      <c r="F122" s="2" t="s">
        <v>256</v>
      </c>
      <c r="G122" s="2" t="b">
        <v>1</v>
      </c>
      <c r="H122" s="2" t="s">
        <v>54</v>
      </c>
      <c r="I122" s="2">
        <v>38</v>
      </c>
      <c r="J122" s="2"/>
      <c r="K122" s="2"/>
      <c r="L122" s="2"/>
      <c r="M122" s="2"/>
      <c r="N122" s="2" t="s">
        <v>290</v>
      </c>
      <c r="O122" s="2">
        <v>1000</v>
      </c>
      <c r="P122" s="2" t="s">
        <v>56</v>
      </c>
      <c r="Q122" s="2">
        <v>100</v>
      </c>
      <c r="R122" s="2" t="s">
        <v>57</v>
      </c>
      <c r="S122" s="2" t="s">
        <v>58</v>
      </c>
      <c r="T122" s="2">
        <v>42</v>
      </c>
      <c r="U122" s="2">
        <v>0</v>
      </c>
      <c r="V122" s="2" t="b">
        <v>1</v>
      </c>
      <c r="W122" s="2" t="b">
        <v>1</v>
      </c>
      <c r="X122" s="2"/>
      <c r="Y122" s="2" t="s">
        <v>291</v>
      </c>
      <c r="Z122" s="2">
        <v>1</v>
      </c>
      <c r="AA122" s="2" t="s">
        <v>60</v>
      </c>
      <c r="AB122" s="2" t="b">
        <v>0</v>
      </c>
      <c r="AC122" s="2"/>
      <c r="AD122" s="2"/>
      <c r="AE122" s="2"/>
      <c r="AF122" s="2"/>
      <c r="AG122" s="2" t="s">
        <v>61</v>
      </c>
      <c r="AH122" s="2" t="s">
        <v>62</v>
      </c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 t="s">
        <v>63</v>
      </c>
      <c r="AT122" s="2"/>
      <c r="AU122" s="2"/>
      <c r="AV122" s="2">
        <v>1000000410</v>
      </c>
    </row>
    <row r="123" spans="1:49" customHeight="1" ht="15" s="2" customFormat="1">
      <c r="A123" s="2" t="s">
        <v>289</v>
      </c>
      <c r="B123" s="2"/>
      <c r="C123" s="5"/>
      <c r="D123" s="2" t="s">
        <v>51</v>
      </c>
      <c r="E123" s="11"/>
      <c r="F123" s="2" t="s">
        <v>256</v>
      </c>
      <c r="G123" s="2"/>
      <c r="H123" s="2"/>
      <c r="I123" s="2">
        <v>40</v>
      </c>
      <c r="J123" s="2"/>
      <c r="K123" s="2"/>
      <c r="L123" s="2"/>
      <c r="M123" s="2"/>
      <c r="N123" s="2" t="s">
        <v>292</v>
      </c>
      <c r="O123" s="2">
        <v>1000</v>
      </c>
      <c r="P123" s="2" t="s">
        <v>56</v>
      </c>
      <c r="Q123" s="2">
        <v>100</v>
      </c>
      <c r="R123" s="2" t="s">
        <v>57</v>
      </c>
      <c r="S123" s="2" t="s">
        <v>58</v>
      </c>
      <c r="T123" s="2">
        <v>42</v>
      </c>
      <c r="U123" s="2">
        <v>0</v>
      </c>
      <c r="V123" s="2" t="b">
        <v>1</v>
      </c>
      <c r="W123" s="2" t="b">
        <v>1</v>
      </c>
      <c r="X123" s="2"/>
      <c r="Y123" s="2" t="s">
        <v>293</v>
      </c>
      <c r="Z123" s="2">
        <v>2</v>
      </c>
      <c r="AA123" s="12" t="s">
        <v>66</v>
      </c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 t="s">
        <v>63</v>
      </c>
      <c r="AT123" s="2"/>
      <c r="AU123" s="2"/>
      <c r="AV123" s="2">
        <v>1000000410</v>
      </c>
    </row>
    <row r="124" spans="1:49" customHeight="1" ht="15" s="2" customFormat="1">
      <c r="A124" s="2" t="s">
        <v>289</v>
      </c>
      <c r="B124" s="2"/>
      <c r="C124" s="5"/>
      <c r="D124" s="2" t="s">
        <v>51</v>
      </c>
      <c r="E124" s="11"/>
      <c r="F124" s="2" t="s">
        <v>256</v>
      </c>
      <c r="G124" s="2"/>
      <c r="H124" s="2"/>
      <c r="I124" s="2">
        <v>42</v>
      </c>
      <c r="J124" s="2"/>
      <c r="K124" s="2"/>
      <c r="L124" s="2"/>
      <c r="M124" s="2"/>
      <c r="N124" s="2" t="s">
        <v>294</v>
      </c>
      <c r="O124" s="2">
        <v>1000</v>
      </c>
      <c r="P124" s="2" t="s">
        <v>56</v>
      </c>
      <c r="Q124" s="2">
        <v>100</v>
      </c>
      <c r="R124" s="2" t="s">
        <v>57</v>
      </c>
      <c r="S124" s="2" t="s">
        <v>58</v>
      </c>
      <c r="T124" s="2">
        <v>42</v>
      </c>
      <c r="U124" s="2">
        <v>0</v>
      </c>
      <c r="V124" s="2" t="b">
        <v>1</v>
      </c>
      <c r="W124" s="2" t="b">
        <v>1</v>
      </c>
      <c r="X124" s="2"/>
      <c r="Y124" s="2" t="s">
        <v>295</v>
      </c>
      <c r="Z124" s="2">
        <v>3</v>
      </c>
      <c r="AA124" s="2" t="s">
        <v>69</v>
      </c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 t="s">
        <v>63</v>
      </c>
      <c r="AT124" s="2"/>
      <c r="AU124" s="2"/>
      <c r="AV124" s="2">
        <v>1000000410</v>
      </c>
    </row>
    <row r="125" spans="1:49" customHeight="1" ht="15" s="2" customFormat="1">
      <c r="A125" s="2" t="s">
        <v>289</v>
      </c>
      <c r="B125" s="2"/>
      <c r="C125" s="5"/>
      <c r="D125" s="2" t="s">
        <v>51</v>
      </c>
      <c r="E125" s="11"/>
      <c r="F125" s="2" t="s">
        <v>256</v>
      </c>
      <c r="G125" s="2"/>
      <c r="H125" s="2"/>
      <c r="I125" s="2">
        <v>44</v>
      </c>
      <c r="J125" s="2"/>
      <c r="K125" s="2"/>
      <c r="L125" s="2"/>
      <c r="M125" s="2"/>
      <c r="N125" s="2" t="s">
        <v>296</v>
      </c>
      <c r="O125" s="2">
        <v>1000</v>
      </c>
      <c r="P125" s="2" t="s">
        <v>56</v>
      </c>
      <c r="Q125" s="2">
        <v>100</v>
      </c>
      <c r="R125" s="2" t="s">
        <v>57</v>
      </c>
      <c r="S125" s="2" t="s">
        <v>58</v>
      </c>
      <c r="T125" s="2">
        <v>42</v>
      </c>
      <c r="U125" s="2">
        <v>0</v>
      </c>
      <c r="V125" s="2" t="b">
        <v>1</v>
      </c>
      <c r="W125" s="2" t="b">
        <v>1</v>
      </c>
      <c r="X125" s="2"/>
      <c r="Y125" s="2" t="s">
        <v>297</v>
      </c>
      <c r="Z125" s="2">
        <v>4</v>
      </c>
      <c r="AA125" s="2" t="s">
        <v>72</v>
      </c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 t="s">
        <v>63</v>
      </c>
      <c r="AT125" s="2"/>
      <c r="AU125" s="2"/>
      <c r="AV125" s="2">
        <v>1000000410</v>
      </c>
    </row>
    <row r="126" spans="1:49" customHeight="1" ht="15" s="2" customFormat="1">
      <c r="A126" s="2" t="s">
        <v>289</v>
      </c>
      <c r="B126" s="2"/>
      <c r="C126" s="5"/>
      <c r="D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 t="s">
        <v>298</v>
      </c>
      <c r="Z126" s="2">
        <v>5</v>
      </c>
      <c r="AA126" s="2" t="s">
        <v>74</v>
      </c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>
        <v>1000000410</v>
      </c>
    </row>
    <row r="127" spans="1:49" customHeight="1" ht="15" s="2" customFormat="1">
      <c r="A127" s="2" t="s">
        <v>289</v>
      </c>
      <c r="B127" s="2"/>
      <c r="C127" s="5"/>
      <c r="D127" s="2"/>
      <c r="E127" s="1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 t="s">
        <v>299</v>
      </c>
      <c r="Z127" s="2">
        <v>6</v>
      </c>
      <c r="AA127" s="2" t="s">
        <v>76</v>
      </c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>
        <v>1000000410</v>
      </c>
    </row>
    <row r="128" spans="1:49" customHeight="1" ht="15" s="2" customFormat="1">
      <c r="A128" s="2" t="s">
        <v>300</v>
      </c>
      <c r="B128" s="2" t="s">
        <v>49</v>
      </c>
      <c r="C128" s="13" t="s">
        <v>255</v>
      </c>
      <c r="D128" s="2" t="s">
        <v>51</v>
      </c>
      <c r="E128" s="11" t="s">
        <v>52</v>
      </c>
      <c r="F128" s="2" t="s">
        <v>256</v>
      </c>
      <c r="G128" s="2" t="b">
        <v>1</v>
      </c>
      <c r="H128" s="2" t="s">
        <v>54</v>
      </c>
      <c r="I128" s="2">
        <v>38</v>
      </c>
      <c r="J128" s="2"/>
      <c r="K128" s="2"/>
      <c r="L128" s="2"/>
      <c r="M128" s="2"/>
      <c r="N128" s="2" t="s">
        <v>301</v>
      </c>
      <c r="O128" s="2">
        <v>1000</v>
      </c>
      <c r="P128" s="2" t="s">
        <v>56</v>
      </c>
      <c r="Q128" s="2">
        <v>95</v>
      </c>
      <c r="R128" s="2" t="s">
        <v>57</v>
      </c>
      <c r="S128" s="2" t="s">
        <v>58</v>
      </c>
      <c r="T128" s="2">
        <v>42</v>
      </c>
      <c r="U128" s="2">
        <v>0</v>
      </c>
      <c r="V128" s="2" t="b">
        <v>1</v>
      </c>
      <c r="W128" s="2" t="b">
        <v>1</v>
      </c>
      <c r="X128" s="2"/>
      <c r="Y128" s="2" t="s">
        <v>302</v>
      </c>
      <c r="Z128" s="2">
        <v>1</v>
      </c>
      <c r="AA128" s="2" t="s">
        <v>60</v>
      </c>
      <c r="AB128" s="2" t="b">
        <v>0</v>
      </c>
      <c r="AC128" s="2"/>
      <c r="AD128" s="2"/>
      <c r="AE128" s="2"/>
      <c r="AF128" s="2"/>
      <c r="AG128" s="2" t="s">
        <v>61</v>
      </c>
      <c r="AH128" s="2" t="s">
        <v>62</v>
      </c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 t="s">
        <v>63</v>
      </c>
      <c r="AT128" s="2"/>
      <c r="AU128" s="2"/>
      <c r="AV128" s="2">
        <v>1000000410</v>
      </c>
    </row>
    <row r="129" spans="1:49" customHeight="1" ht="15" s="2" customFormat="1">
      <c r="A129" s="2" t="s">
        <v>300</v>
      </c>
      <c r="B129" s="2"/>
      <c r="C129" s="5"/>
      <c r="D129" s="2" t="s">
        <v>51</v>
      </c>
      <c r="E129" s="11"/>
      <c r="F129" s="2" t="s">
        <v>256</v>
      </c>
      <c r="G129" s="2"/>
      <c r="H129" s="2"/>
      <c r="I129" s="2">
        <v>40</v>
      </c>
      <c r="J129" s="2"/>
      <c r="K129" s="2"/>
      <c r="L129" s="2"/>
      <c r="M129" s="2"/>
      <c r="N129" s="2" t="s">
        <v>303</v>
      </c>
      <c r="O129" s="2">
        <v>1000</v>
      </c>
      <c r="P129" s="2" t="s">
        <v>56</v>
      </c>
      <c r="Q129" s="2">
        <v>97</v>
      </c>
      <c r="R129" s="2" t="s">
        <v>57</v>
      </c>
      <c r="S129" s="2" t="s">
        <v>58</v>
      </c>
      <c r="T129" s="2">
        <v>42</v>
      </c>
      <c r="U129" s="2">
        <v>0</v>
      </c>
      <c r="V129" s="2" t="b">
        <v>1</v>
      </c>
      <c r="W129" s="2" t="b">
        <v>1</v>
      </c>
      <c r="X129" s="2"/>
      <c r="Y129" s="2" t="s">
        <v>304</v>
      </c>
      <c r="Z129" s="2">
        <v>2</v>
      </c>
      <c r="AA129" s="12" t="s">
        <v>66</v>
      </c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 t="s">
        <v>63</v>
      </c>
      <c r="AT129" s="2"/>
      <c r="AU129" s="2"/>
      <c r="AV129" s="2">
        <v>1000000410</v>
      </c>
    </row>
    <row r="130" spans="1:49" customHeight="1" ht="15" s="2" customFormat="1">
      <c r="A130" s="2" t="s">
        <v>300</v>
      </c>
      <c r="B130" s="2"/>
      <c r="C130" s="5"/>
      <c r="D130" s="2" t="s">
        <v>51</v>
      </c>
      <c r="E130" s="11"/>
      <c r="F130" s="2" t="s">
        <v>256</v>
      </c>
      <c r="G130" s="2"/>
      <c r="H130" s="2"/>
      <c r="I130" s="2">
        <v>42</v>
      </c>
      <c r="J130" s="2"/>
      <c r="K130" s="2"/>
      <c r="L130" s="2"/>
      <c r="M130" s="2"/>
      <c r="N130" s="2" t="s">
        <v>305</v>
      </c>
      <c r="O130" s="2">
        <v>1000</v>
      </c>
      <c r="P130" s="2" t="s">
        <v>56</v>
      </c>
      <c r="Q130" s="2">
        <v>99</v>
      </c>
      <c r="R130" s="2" t="s">
        <v>57</v>
      </c>
      <c r="S130" s="2" t="s">
        <v>58</v>
      </c>
      <c r="T130" s="2">
        <v>42</v>
      </c>
      <c r="U130" s="2">
        <v>0</v>
      </c>
      <c r="V130" s="2" t="b">
        <v>1</v>
      </c>
      <c r="W130" s="2" t="b">
        <v>1</v>
      </c>
      <c r="X130" s="2"/>
      <c r="Y130" s="2" t="s">
        <v>306</v>
      </c>
      <c r="Z130" s="2">
        <v>3</v>
      </c>
      <c r="AA130" s="2" t="s">
        <v>69</v>
      </c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 t="s">
        <v>63</v>
      </c>
      <c r="AT130" s="2"/>
      <c r="AU130" s="2"/>
      <c r="AV130" s="2">
        <v>1000000410</v>
      </c>
    </row>
    <row r="131" spans="1:49" customHeight="1" ht="15" s="2" customFormat="1">
      <c r="A131" s="2" t="s">
        <v>300</v>
      </c>
      <c r="B131" s="2"/>
      <c r="C131" s="5"/>
      <c r="D131" s="2" t="s">
        <v>51</v>
      </c>
      <c r="F131" s="2" t="s">
        <v>256</v>
      </c>
      <c r="G131" s="2"/>
      <c r="H131" s="2"/>
      <c r="I131" s="2">
        <v>44</v>
      </c>
      <c r="J131" s="2"/>
      <c r="K131" s="2"/>
      <c r="L131" s="2"/>
      <c r="M131" s="2"/>
      <c r="N131" s="2" t="s">
        <v>307</v>
      </c>
      <c r="O131" s="2">
        <v>1000</v>
      </c>
      <c r="P131" s="2" t="s">
        <v>56</v>
      </c>
      <c r="Q131" s="2">
        <v>100</v>
      </c>
      <c r="R131" s="2" t="s">
        <v>57</v>
      </c>
      <c r="S131" s="2" t="s">
        <v>58</v>
      </c>
      <c r="T131" s="2">
        <v>42</v>
      </c>
      <c r="U131" s="2">
        <v>0</v>
      </c>
      <c r="V131" s="2" t="b">
        <v>1</v>
      </c>
      <c r="W131" s="2" t="b">
        <v>1</v>
      </c>
      <c r="X131" s="2"/>
      <c r="Y131" s="2" t="s">
        <v>308</v>
      </c>
      <c r="Z131" s="2">
        <v>4</v>
      </c>
      <c r="AA131" s="2" t="s">
        <v>72</v>
      </c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 t="s">
        <v>63</v>
      </c>
      <c r="AT131" s="2"/>
      <c r="AU131" s="2"/>
      <c r="AV131" s="2">
        <v>1000000410</v>
      </c>
    </row>
    <row r="132" spans="1:49" customHeight="1" ht="15" s="2" customFormat="1">
      <c r="A132" s="2" t="s">
        <v>300</v>
      </c>
      <c r="B132" s="2"/>
      <c r="C132" s="5"/>
      <c r="D132" s="2"/>
      <c r="E132" s="1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 t="s">
        <v>309</v>
      </c>
      <c r="Z132" s="2">
        <v>5</v>
      </c>
      <c r="AA132" s="2" t="s">
        <v>74</v>
      </c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>
        <v>1000000410</v>
      </c>
    </row>
    <row r="133" spans="1:49" customHeight="1" ht="15" s="2" customFormat="1">
      <c r="A133" s="2" t="s">
        <v>300</v>
      </c>
      <c r="B133" s="2"/>
      <c r="C133" s="5"/>
      <c r="D133" s="2"/>
      <c r="E133" s="1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 t="s">
        <v>310</v>
      </c>
      <c r="Z133" s="2">
        <v>6</v>
      </c>
      <c r="AA133" s="2" t="s">
        <v>76</v>
      </c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>
        <v>1000000410</v>
      </c>
    </row>
    <row r="134" spans="1:49" customHeight="1" ht="15" s="2" customFormat="1">
      <c r="A134" s="2" t="s">
        <v>311</v>
      </c>
      <c r="B134" s="2" t="s">
        <v>49</v>
      </c>
      <c r="C134" s="13" t="s">
        <v>255</v>
      </c>
      <c r="D134" s="2" t="s">
        <v>51</v>
      </c>
      <c r="E134" s="11" t="s">
        <v>52</v>
      </c>
      <c r="F134" s="2" t="s">
        <v>256</v>
      </c>
      <c r="G134" s="2" t="b">
        <v>1</v>
      </c>
      <c r="H134" s="2" t="s">
        <v>54</v>
      </c>
      <c r="I134" s="2">
        <v>38</v>
      </c>
      <c r="J134" s="2"/>
      <c r="K134" s="2"/>
      <c r="L134" s="2"/>
      <c r="M134" s="2"/>
      <c r="N134" s="2" t="s">
        <v>312</v>
      </c>
      <c r="O134" s="2">
        <v>1000</v>
      </c>
      <c r="P134" s="2" t="s">
        <v>56</v>
      </c>
      <c r="Q134" s="2">
        <v>88</v>
      </c>
      <c r="R134" s="2" t="s">
        <v>57</v>
      </c>
      <c r="S134" s="2" t="s">
        <v>58</v>
      </c>
      <c r="T134" s="2">
        <v>42</v>
      </c>
      <c r="U134" s="2">
        <v>0</v>
      </c>
      <c r="V134" s="2" t="b">
        <v>1</v>
      </c>
      <c r="W134" s="2" t="b">
        <v>1</v>
      </c>
      <c r="X134" s="2"/>
      <c r="Y134" s="2" t="s">
        <v>313</v>
      </c>
      <c r="Z134" s="2">
        <v>1</v>
      </c>
      <c r="AA134" s="2" t="s">
        <v>60</v>
      </c>
      <c r="AB134" s="2" t="b">
        <v>0</v>
      </c>
      <c r="AC134" s="2"/>
      <c r="AD134" s="2"/>
      <c r="AE134" s="2"/>
      <c r="AF134" s="2"/>
      <c r="AG134" s="2" t="s">
        <v>61</v>
      </c>
      <c r="AH134" s="2" t="s">
        <v>62</v>
      </c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 t="s">
        <v>63</v>
      </c>
      <c r="AT134" s="2"/>
      <c r="AU134" s="2"/>
      <c r="AV134" s="2">
        <v>1000000410</v>
      </c>
    </row>
    <row r="135" spans="1:49" customHeight="1" ht="15" s="2" customFormat="1">
      <c r="A135" s="2" t="s">
        <v>311</v>
      </c>
      <c r="B135" s="2"/>
      <c r="C135" s="5"/>
      <c r="D135" s="2" t="s">
        <v>51</v>
      </c>
      <c r="E135" s="11"/>
      <c r="F135" s="2" t="s">
        <v>256</v>
      </c>
      <c r="G135" s="2"/>
      <c r="H135" s="2"/>
      <c r="I135" s="2">
        <v>40</v>
      </c>
      <c r="J135" s="2"/>
      <c r="K135" s="2"/>
      <c r="L135" s="2"/>
      <c r="M135" s="2"/>
      <c r="N135" s="2" t="s">
        <v>314</v>
      </c>
      <c r="O135" s="2">
        <v>1000</v>
      </c>
      <c r="P135" s="2" t="s">
        <v>56</v>
      </c>
      <c r="Q135" s="2">
        <v>89</v>
      </c>
      <c r="R135" s="2" t="s">
        <v>57</v>
      </c>
      <c r="S135" s="2" t="s">
        <v>58</v>
      </c>
      <c r="T135" s="2">
        <v>42</v>
      </c>
      <c r="U135" s="2">
        <v>0</v>
      </c>
      <c r="V135" s="2" t="b">
        <v>1</v>
      </c>
      <c r="W135" s="2" t="b">
        <v>1</v>
      </c>
      <c r="X135" s="2"/>
      <c r="Y135" s="2" t="s">
        <v>315</v>
      </c>
      <c r="Z135" s="2">
        <v>2</v>
      </c>
      <c r="AA135" s="12" t="s">
        <v>66</v>
      </c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 t="s">
        <v>63</v>
      </c>
      <c r="AT135" s="2"/>
      <c r="AU135" s="2"/>
      <c r="AV135" s="2">
        <v>1000000410</v>
      </c>
    </row>
    <row r="136" spans="1:49" customHeight="1" ht="15" s="2" customFormat="1">
      <c r="A136" s="2" t="s">
        <v>311</v>
      </c>
      <c r="B136" s="2"/>
      <c r="C136" s="5"/>
      <c r="D136" s="2" t="s">
        <v>51</v>
      </c>
      <c r="F136" s="2" t="s">
        <v>256</v>
      </c>
      <c r="G136" s="2"/>
      <c r="H136" s="2"/>
      <c r="I136" s="2">
        <v>42</v>
      </c>
      <c r="J136" s="2"/>
      <c r="K136" s="2"/>
      <c r="L136" s="2"/>
      <c r="M136" s="2"/>
      <c r="N136" s="2" t="s">
        <v>316</v>
      </c>
      <c r="O136" s="2">
        <v>1000</v>
      </c>
      <c r="P136" s="2" t="s">
        <v>56</v>
      </c>
      <c r="Q136" s="2">
        <v>94</v>
      </c>
      <c r="R136" s="2" t="s">
        <v>57</v>
      </c>
      <c r="S136" s="2" t="s">
        <v>58</v>
      </c>
      <c r="T136" s="2">
        <v>42</v>
      </c>
      <c r="U136" s="2">
        <v>0</v>
      </c>
      <c r="V136" s="2" t="b">
        <v>1</v>
      </c>
      <c r="W136" s="2" t="b">
        <v>1</v>
      </c>
      <c r="X136" s="2"/>
      <c r="Y136" s="2" t="s">
        <v>317</v>
      </c>
      <c r="Z136" s="2">
        <v>3</v>
      </c>
      <c r="AA136" s="2" t="s">
        <v>69</v>
      </c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 t="s">
        <v>63</v>
      </c>
      <c r="AT136" s="2"/>
      <c r="AU136" s="2"/>
      <c r="AV136" s="2">
        <v>1000000410</v>
      </c>
    </row>
    <row r="137" spans="1:49" customHeight="1" ht="15" s="2" customFormat="1">
      <c r="A137" s="2" t="s">
        <v>311</v>
      </c>
      <c r="B137" s="2"/>
      <c r="C137" s="5"/>
      <c r="D137" s="2" t="s">
        <v>51</v>
      </c>
      <c r="E137" s="11"/>
      <c r="F137" s="2" t="s">
        <v>256</v>
      </c>
      <c r="G137" s="2"/>
      <c r="H137" s="2"/>
      <c r="I137" s="2">
        <v>44</v>
      </c>
      <c r="J137" s="2"/>
      <c r="K137" s="2"/>
      <c r="L137" s="2"/>
      <c r="M137" s="2"/>
      <c r="N137" s="2" t="s">
        <v>318</v>
      </c>
      <c r="O137" s="2">
        <v>1000</v>
      </c>
      <c r="P137" s="2" t="s">
        <v>56</v>
      </c>
      <c r="Q137" s="2">
        <v>97</v>
      </c>
      <c r="R137" s="2" t="s">
        <v>57</v>
      </c>
      <c r="S137" s="2" t="s">
        <v>58</v>
      </c>
      <c r="T137" s="2">
        <v>42</v>
      </c>
      <c r="U137" s="2">
        <v>0</v>
      </c>
      <c r="V137" s="2" t="b">
        <v>1</v>
      </c>
      <c r="W137" s="2" t="b">
        <v>1</v>
      </c>
      <c r="X137" s="2"/>
      <c r="Y137" s="2" t="s">
        <v>319</v>
      </c>
      <c r="Z137" s="2">
        <v>4</v>
      </c>
      <c r="AA137" s="2" t="s">
        <v>72</v>
      </c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 t="s">
        <v>63</v>
      </c>
      <c r="AT137" s="2"/>
      <c r="AU137" s="2"/>
      <c r="AV137" s="2">
        <v>1000000410</v>
      </c>
    </row>
    <row r="138" spans="1:49" customHeight="1" ht="15" s="2" customFormat="1">
      <c r="A138" s="2" t="s">
        <v>311</v>
      </c>
      <c r="B138" s="2"/>
      <c r="C138" s="5"/>
      <c r="D138" s="2"/>
      <c r="E138" s="11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 t="s">
        <v>320</v>
      </c>
      <c r="Z138" s="2">
        <v>5</v>
      </c>
      <c r="AA138" s="2" t="s">
        <v>74</v>
      </c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>
        <v>1000000410</v>
      </c>
    </row>
    <row r="139" spans="1:49" customHeight="1" ht="15" s="2" customFormat="1">
      <c r="A139" s="2" t="s">
        <v>311</v>
      </c>
      <c r="B139" s="2"/>
      <c r="C139" s="5"/>
      <c r="D139" s="2"/>
      <c r="E139" s="11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 t="s">
        <v>321</v>
      </c>
      <c r="Z139" s="2">
        <v>6</v>
      </c>
      <c r="AA139" s="2" t="s">
        <v>76</v>
      </c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>
        <v>1000000410</v>
      </c>
    </row>
    <row r="140" spans="1:49" customHeight="1" ht="15" s="2" customFormat="1">
      <c r="A140" s="2" t="s">
        <v>322</v>
      </c>
      <c r="B140" s="2" t="s">
        <v>49</v>
      </c>
      <c r="C140" s="13" t="s">
        <v>255</v>
      </c>
      <c r="D140" s="2" t="s">
        <v>51</v>
      </c>
      <c r="E140" s="11" t="s">
        <v>52</v>
      </c>
      <c r="F140" s="2" t="s">
        <v>256</v>
      </c>
      <c r="G140" s="2" t="b">
        <v>1</v>
      </c>
      <c r="H140" s="2" t="s">
        <v>54</v>
      </c>
      <c r="I140" s="2">
        <v>38</v>
      </c>
      <c r="J140" s="2"/>
      <c r="K140" s="2"/>
      <c r="L140" s="2"/>
      <c r="M140" s="2"/>
      <c r="N140" s="2" t="s">
        <v>323</v>
      </c>
      <c r="O140" s="2">
        <v>1000</v>
      </c>
      <c r="P140" s="2" t="s">
        <v>56</v>
      </c>
      <c r="Q140" s="2">
        <v>100</v>
      </c>
      <c r="R140" s="2" t="s">
        <v>57</v>
      </c>
      <c r="S140" s="2" t="s">
        <v>58</v>
      </c>
      <c r="T140" s="2">
        <v>42</v>
      </c>
      <c r="U140" s="2">
        <v>0</v>
      </c>
      <c r="V140" s="2" t="b">
        <v>1</v>
      </c>
      <c r="W140" s="2" t="b">
        <v>1</v>
      </c>
      <c r="X140" s="2"/>
      <c r="Y140" s="2" t="s">
        <v>324</v>
      </c>
      <c r="Z140" s="2">
        <v>1</v>
      </c>
      <c r="AA140" s="2" t="s">
        <v>60</v>
      </c>
      <c r="AB140" s="2" t="b">
        <v>0</v>
      </c>
      <c r="AC140" s="2"/>
      <c r="AD140" s="2"/>
      <c r="AE140" s="2"/>
      <c r="AF140" s="2"/>
      <c r="AG140" s="2" t="s">
        <v>61</v>
      </c>
      <c r="AH140" s="2" t="s">
        <v>62</v>
      </c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 t="s">
        <v>63</v>
      </c>
      <c r="AT140" s="2"/>
      <c r="AU140" s="2"/>
      <c r="AV140" s="2">
        <v>1000000410</v>
      </c>
    </row>
    <row r="141" spans="1:49" customHeight="1" ht="15" s="2" customFormat="1">
      <c r="A141" s="2" t="s">
        <v>322</v>
      </c>
      <c r="B141" s="2"/>
      <c r="C141" s="5"/>
      <c r="D141" s="2" t="s">
        <v>51</v>
      </c>
      <c r="F141" s="2" t="s">
        <v>256</v>
      </c>
      <c r="G141" s="2"/>
      <c r="H141" s="2"/>
      <c r="I141" s="2">
        <v>40</v>
      </c>
      <c r="J141" s="2"/>
      <c r="K141" s="2"/>
      <c r="L141" s="2"/>
      <c r="M141" s="2"/>
      <c r="N141" s="2" t="s">
        <v>325</v>
      </c>
      <c r="O141" s="2">
        <v>1000</v>
      </c>
      <c r="P141" s="2" t="s">
        <v>56</v>
      </c>
      <c r="Q141" s="2">
        <v>100</v>
      </c>
      <c r="R141" s="2" t="s">
        <v>57</v>
      </c>
      <c r="S141" s="2" t="s">
        <v>58</v>
      </c>
      <c r="T141" s="2">
        <v>42</v>
      </c>
      <c r="U141" s="2">
        <v>0</v>
      </c>
      <c r="V141" s="2" t="b">
        <v>1</v>
      </c>
      <c r="W141" s="2" t="b">
        <v>1</v>
      </c>
      <c r="X141" s="2"/>
      <c r="Y141" s="2" t="s">
        <v>326</v>
      </c>
      <c r="Z141" s="2">
        <v>2</v>
      </c>
      <c r="AA141" s="12" t="s">
        <v>66</v>
      </c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 t="s">
        <v>63</v>
      </c>
      <c r="AT141" s="2"/>
      <c r="AU141" s="2"/>
      <c r="AV141" s="2">
        <v>1000000410</v>
      </c>
    </row>
    <row r="142" spans="1:49" customHeight="1" ht="15" s="2" customFormat="1">
      <c r="A142" s="2" t="s">
        <v>322</v>
      </c>
      <c r="B142" s="2"/>
      <c r="C142" s="5"/>
      <c r="D142" s="2" t="s">
        <v>51</v>
      </c>
      <c r="E142" s="11"/>
      <c r="F142" s="2" t="s">
        <v>256</v>
      </c>
      <c r="G142" s="2"/>
      <c r="H142" s="2"/>
      <c r="I142" s="2">
        <v>42</v>
      </c>
      <c r="J142" s="2"/>
      <c r="K142" s="2"/>
      <c r="L142" s="2"/>
      <c r="M142" s="2"/>
      <c r="N142" s="2" t="s">
        <v>327</v>
      </c>
      <c r="O142" s="2">
        <v>1000</v>
      </c>
      <c r="P142" s="2" t="s">
        <v>56</v>
      </c>
      <c r="Q142" s="2">
        <v>100</v>
      </c>
      <c r="R142" s="2" t="s">
        <v>57</v>
      </c>
      <c r="S142" s="2" t="s">
        <v>58</v>
      </c>
      <c r="T142" s="2">
        <v>42</v>
      </c>
      <c r="U142" s="2">
        <v>0</v>
      </c>
      <c r="V142" s="2" t="b">
        <v>1</v>
      </c>
      <c r="W142" s="2" t="b">
        <v>1</v>
      </c>
      <c r="X142" s="2"/>
      <c r="Y142" s="2" t="s">
        <v>328</v>
      </c>
      <c r="Z142" s="2">
        <v>3</v>
      </c>
      <c r="AA142" s="2" t="s">
        <v>69</v>
      </c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 t="s">
        <v>63</v>
      </c>
      <c r="AT142" s="2"/>
      <c r="AU142" s="2"/>
      <c r="AV142" s="2">
        <v>1000000410</v>
      </c>
    </row>
    <row r="143" spans="1:49" customHeight="1" ht="15" s="2" customFormat="1">
      <c r="A143" s="2" t="s">
        <v>322</v>
      </c>
      <c r="B143" s="2"/>
      <c r="C143" s="5"/>
      <c r="D143" s="2" t="s">
        <v>51</v>
      </c>
      <c r="E143" s="11"/>
      <c r="F143" s="2" t="s">
        <v>256</v>
      </c>
      <c r="G143" s="2"/>
      <c r="H143" s="2"/>
      <c r="I143" s="2">
        <v>44</v>
      </c>
      <c r="J143" s="2"/>
      <c r="K143" s="2"/>
      <c r="L143" s="2"/>
      <c r="M143" s="2"/>
      <c r="N143" s="2" t="s">
        <v>329</v>
      </c>
      <c r="O143" s="2">
        <v>1000</v>
      </c>
      <c r="P143" s="2" t="s">
        <v>56</v>
      </c>
      <c r="Q143" s="2">
        <v>100</v>
      </c>
      <c r="R143" s="2" t="s">
        <v>57</v>
      </c>
      <c r="S143" s="2" t="s">
        <v>58</v>
      </c>
      <c r="T143" s="2">
        <v>42</v>
      </c>
      <c r="U143" s="2">
        <v>0</v>
      </c>
      <c r="V143" s="2" t="b">
        <v>1</v>
      </c>
      <c r="W143" s="2" t="b">
        <v>1</v>
      </c>
      <c r="X143" s="2"/>
      <c r="Y143" s="2" t="s">
        <v>330</v>
      </c>
      <c r="Z143" s="2">
        <v>4</v>
      </c>
      <c r="AA143" s="2" t="s">
        <v>72</v>
      </c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 t="s">
        <v>63</v>
      </c>
      <c r="AT143" s="2"/>
      <c r="AU143" s="2"/>
      <c r="AV143" s="2">
        <v>1000000410</v>
      </c>
    </row>
    <row r="144" spans="1:49" customHeight="1" ht="15" s="2" customFormat="1">
      <c r="A144" s="2" t="s">
        <v>322</v>
      </c>
      <c r="B144" s="2"/>
      <c r="C144" s="5"/>
      <c r="D144" s="2"/>
      <c r="E144" s="11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 t="s">
        <v>331</v>
      </c>
      <c r="Z144" s="2">
        <v>5</v>
      </c>
      <c r="AA144" s="2" t="s">
        <v>74</v>
      </c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>
        <v>1000000410</v>
      </c>
    </row>
    <row r="145" spans="1:49" customHeight="1" ht="15" s="2" customFormat="1">
      <c r="A145" s="2" t="s">
        <v>322</v>
      </c>
      <c r="B145" s="2"/>
      <c r="C145" s="5"/>
      <c r="D145" s="2"/>
      <c r="E145" s="1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 t="s">
        <v>332</v>
      </c>
      <c r="Z145" s="2">
        <v>6</v>
      </c>
      <c r="AA145" s="2" t="s">
        <v>76</v>
      </c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>
        <v>1000000410</v>
      </c>
    </row>
    <row r="146" spans="1:49" customHeight="1" ht="15" s="2" customFormat="1">
      <c r="A146" s="2" t="s">
        <v>333</v>
      </c>
      <c r="B146" s="2" t="s">
        <v>49</v>
      </c>
      <c r="C146" s="13" t="s">
        <v>255</v>
      </c>
      <c r="D146" s="2" t="s">
        <v>51</v>
      </c>
      <c r="E146" s="11" t="s">
        <v>52</v>
      </c>
      <c r="F146" s="2" t="s">
        <v>256</v>
      </c>
      <c r="G146" s="2" t="b">
        <v>1</v>
      </c>
      <c r="H146" s="2" t="s">
        <v>54</v>
      </c>
      <c r="I146" s="2">
        <v>38</v>
      </c>
      <c r="J146" s="2"/>
      <c r="K146" s="2"/>
      <c r="L146" s="2"/>
      <c r="M146" s="2"/>
      <c r="N146" s="2" t="s">
        <v>334</v>
      </c>
      <c r="O146" s="2">
        <v>1000</v>
      </c>
      <c r="P146" s="2" t="s">
        <v>56</v>
      </c>
      <c r="Q146" s="2">
        <v>100</v>
      </c>
      <c r="R146" s="2" t="s">
        <v>57</v>
      </c>
      <c r="S146" s="2" t="s">
        <v>58</v>
      </c>
      <c r="T146" s="2">
        <v>42</v>
      </c>
      <c r="U146" s="2">
        <v>0</v>
      </c>
      <c r="V146" s="2" t="b">
        <v>1</v>
      </c>
      <c r="W146" s="2" t="b">
        <v>1</v>
      </c>
      <c r="X146" s="2"/>
      <c r="Y146" s="2" t="s">
        <v>335</v>
      </c>
      <c r="Z146" s="2">
        <v>1</v>
      </c>
      <c r="AA146" s="2" t="s">
        <v>60</v>
      </c>
      <c r="AB146" s="2" t="b">
        <v>0</v>
      </c>
      <c r="AC146" s="2"/>
      <c r="AD146" s="2"/>
      <c r="AE146" s="2"/>
      <c r="AF146" s="2"/>
      <c r="AG146" s="2" t="s">
        <v>61</v>
      </c>
      <c r="AH146" s="2" t="s">
        <v>62</v>
      </c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 t="s">
        <v>63</v>
      </c>
      <c r="AT146" s="2"/>
      <c r="AU146" s="2"/>
      <c r="AV146" s="2">
        <v>1000000410</v>
      </c>
    </row>
    <row r="147" spans="1:49" customHeight="1" ht="15" s="2" customFormat="1">
      <c r="A147" s="2" t="s">
        <v>333</v>
      </c>
      <c r="B147" s="2"/>
      <c r="C147" s="5"/>
      <c r="D147" s="2" t="s">
        <v>51</v>
      </c>
      <c r="E147" s="11"/>
      <c r="F147" s="2" t="s">
        <v>256</v>
      </c>
      <c r="G147" s="2"/>
      <c r="H147" s="2"/>
      <c r="I147" s="2">
        <v>40</v>
      </c>
      <c r="J147" s="2"/>
      <c r="K147" s="2"/>
      <c r="L147" s="2"/>
      <c r="M147" s="2"/>
      <c r="N147" s="2" t="s">
        <v>336</v>
      </c>
      <c r="O147" s="2">
        <v>1000</v>
      </c>
      <c r="P147" s="2" t="s">
        <v>56</v>
      </c>
      <c r="Q147" s="2">
        <v>100</v>
      </c>
      <c r="R147" s="2" t="s">
        <v>57</v>
      </c>
      <c r="S147" s="2" t="s">
        <v>58</v>
      </c>
      <c r="T147" s="2">
        <v>42</v>
      </c>
      <c r="U147" s="2">
        <v>0</v>
      </c>
      <c r="V147" s="2" t="b">
        <v>1</v>
      </c>
      <c r="W147" s="2" t="b">
        <v>1</v>
      </c>
      <c r="X147" s="2"/>
      <c r="Y147" s="2" t="s">
        <v>337</v>
      </c>
      <c r="Z147" s="2">
        <v>2</v>
      </c>
      <c r="AA147" s="12" t="s">
        <v>66</v>
      </c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 t="s">
        <v>63</v>
      </c>
      <c r="AT147" s="2"/>
      <c r="AU147" s="2"/>
      <c r="AV147" s="2">
        <v>1000000410</v>
      </c>
    </row>
    <row r="148" spans="1:49" customHeight="1" ht="15" s="2" customFormat="1">
      <c r="A148" s="2" t="s">
        <v>333</v>
      </c>
      <c r="B148" s="2"/>
      <c r="C148" s="5"/>
      <c r="D148" s="2" t="s">
        <v>51</v>
      </c>
      <c r="E148" s="11"/>
      <c r="F148" s="2" t="s">
        <v>256</v>
      </c>
      <c r="G148" s="2"/>
      <c r="H148" s="2"/>
      <c r="I148" s="2">
        <v>42</v>
      </c>
      <c r="J148" s="2"/>
      <c r="K148" s="2"/>
      <c r="L148" s="2"/>
      <c r="M148" s="2"/>
      <c r="N148" s="2" t="s">
        <v>338</v>
      </c>
      <c r="O148" s="2">
        <v>1000</v>
      </c>
      <c r="P148" s="2" t="s">
        <v>56</v>
      </c>
      <c r="Q148" s="2">
        <v>100</v>
      </c>
      <c r="R148" s="2" t="s">
        <v>57</v>
      </c>
      <c r="S148" s="2" t="s">
        <v>58</v>
      </c>
      <c r="T148" s="2">
        <v>42</v>
      </c>
      <c r="U148" s="2">
        <v>0</v>
      </c>
      <c r="V148" s="2" t="b">
        <v>1</v>
      </c>
      <c r="W148" s="2" t="b">
        <v>1</v>
      </c>
      <c r="X148" s="2"/>
      <c r="Y148" s="2" t="s">
        <v>339</v>
      </c>
      <c r="Z148" s="2">
        <v>3</v>
      </c>
      <c r="AA148" s="2" t="s">
        <v>69</v>
      </c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 t="s">
        <v>63</v>
      </c>
      <c r="AT148" s="2"/>
      <c r="AU148" s="2"/>
      <c r="AV148" s="2">
        <v>1000000410</v>
      </c>
    </row>
    <row r="149" spans="1:49" customHeight="1" ht="15" s="2" customFormat="1">
      <c r="A149" s="2" t="s">
        <v>333</v>
      </c>
      <c r="B149" s="2"/>
      <c r="C149" s="5"/>
      <c r="D149" s="2" t="s">
        <v>51</v>
      </c>
      <c r="E149" s="11"/>
      <c r="F149" s="2" t="s">
        <v>256</v>
      </c>
      <c r="G149" s="2"/>
      <c r="H149" s="2"/>
      <c r="I149" s="2">
        <v>44</v>
      </c>
      <c r="J149" s="2"/>
      <c r="K149" s="2"/>
      <c r="L149" s="2"/>
      <c r="M149" s="2"/>
      <c r="N149" s="2" t="s">
        <v>340</v>
      </c>
      <c r="O149" s="2">
        <v>1000</v>
      </c>
      <c r="P149" s="2" t="s">
        <v>56</v>
      </c>
      <c r="Q149" s="2">
        <v>100</v>
      </c>
      <c r="R149" s="2" t="s">
        <v>57</v>
      </c>
      <c r="S149" s="2" t="s">
        <v>58</v>
      </c>
      <c r="T149" s="2">
        <v>42</v>
      </c>
      <c r="U149" s="2">
        <v>0</v>
      </c>
      <c r="V149" s="2" t="b">
        <v>1</v>
      </c>
      <c r="W149" s="2" t="b">
        <v>1</v>
      </c>
      <c r="X149" s="2"/>
      <c r="Y149" s="2" t="s">
        <v>341</v>
      </c>
      <c r="Z149" s="2">
        <v>4</v>
      </c>
      <c r="AA149" s="2" t="s">
        <v>72</v>
      </c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 t="s">
        <v>63</v>
      </c>
      <c r="AT149" s="2"/>
      <c r="AU149" s="2"/>
      <c r="AV149" s="2">
        <v>1000000410</v>
      </c>
    </row>
    <row r="150" spans="1:49" customHeight="1" ht="15" s="2" customFormat="1">
      <c r="A150" s="2" t="s">
        <v>333</v>
      </c>
      <c r="B150" s="2"/>
      <c r="C150" s="5"/>
      <c r="D150" s="2"/>
      <c r="E150" s="11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 t="s">
        <v>342</v>
      </c>
      <c r="Z150" s="2">
        <v>5</v>
      </c>
      <c r="AA150" s="2" t="s">
        <v>74</v>
      </c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>
        <v>1000000410</v>
      </c>
    </row>
    <row r="151" spans="1:49" customHeight="1" ht="15" s="2" customFormat="1">
      <c r="A151" s="2" t="s">
        <v>333</v>
      </c>
      <c r="B151" s="2"/>
      <c r="C151" s="5"/>
      <c r="D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 t="s">
        <v>343</v>
      </c>
      <c r="Z151" s="2">
        <v>6</v>
      </c>
      <c r="AA151" s="2" t="s">
        <v>76</v>
      </c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>
        <v>1000000410</v>
      </c>
    </row>
    <row r="152" spans="1:49" customHeight="1" ht="15" s="2" customFormat="1">
      <c r="A152" s="2" t="s">
        <v>344</v>
      </c>
      <c r="B152" s="2" t="s">
        <v>49</v>
      </c>
      <c r="C152" s="13" t="s">
        <v>255</v>
      </c>
      <c r="D152" s="2" t="s">
        <v>51</v>
      </c>
      <c r="E152" s="11" t="s">
        <v>52</v>
      </c>
      <c r="F152" s="2" t="s">
        <v>256</v>
      </c>
      <c r="G152" s="2" t="b">
        <v>1</v>
      </c>
      <c r="H152" s="2" t="s">
        <v>54</v>
      </c>
      <c r="I152" s="2">
        <v>38</v>
      </c>
      <c r="J152" s="2"/>
      <c r="K152" s="2"/>
      <c r="L152" s="2"/>
      <c r="M152" s="2"/>
      <c r="N152" s="2" t="s">
        <v>345</v>
      </c>
      <c r="O152" s="2">
        <v>1000</v>
      </c>
      <c r="P152" s="2" t="s">
        <v>56</v>
      </c>
      <c r="Q152" s="2">
        <v>100</v>
      </c>
      <c r="R152" s="2" t="s">
        <v>57</v>
      </c>
      <c r="S152" s="2" t="s">
        <v>58</v>
      </c>
      <c r="T152" s="2">
        <v>42</v>
      </c>
      <c r="U152" s="2">
        <v>0</v>
      </c>
      <c r="V152" s="2" t="b">
        <v>1</v>
      </c>
      <c r="W152" s="2" t="b">
        <v>1</v>
      </c>
      <c r="X152" s="2"/>
      <c r="Y152" s="2" t="s">
        <v>346</v>
      </c>
      <c r="Z152" s="2">
        <v>1</v>
      </c>
      <c r="AA152" s="2" t="s">
        <v>60</v>
      </c>
      <c r="AB152" s="2" t="b">
        <v>0</v>
      </c>
      <c r="AC152" s="2"/>
      <c r="AD152" s="2"/>
      <c r="AE152" s="2"/>
      <c r="AF152" s="2"/>
      <c r="AG152" s="2" t="s">
        <v>61</v>
      </c>
      <c r="AH152" s="2" t="s">
        <v>62</v>
      </c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 t="s">
        <v>63</v>
      </c>
      <c r="AT152" s="2"/>
      <c r="AU152" s="2"/>
      <c r="AV152" s="2">
        <v>1000000410</v>
      </c>
    </row>
    <row r="153" spans="1:49" customHeight="1" ht="15" s="2" customFormat="1">
      <c r="A153" s="2" t="s">
        <v>344</v>
      </c>
      <c r="B153" s="2"/>
      <c r="C153" s="5"/>
      <c r="D153" s="2" t="s">
        <v>51</v>
      </c>
      <c r="E153" s="11"/>
      <c r="F153" s="2" t="s">
        <v>256</v>
      </c>
      <c r="G153" s="2"/>
      <c r="H153" s="2"/>
      <c r="I153" s="2">
        <v>40</v>
      </c>
      <c r="J153" s="2"/>
      <c r="K153" s="2"/>
      <c r="L153" s="2"/>
      <c r="M153" s="2"/>
      <c r="N153" s="2" t="s">
        <v>347</v>
      </c>
      <c r="O153" s="2">
        <v>1000</v>
      </c>
      <c r="P153" s="2" t="s">
        <v>56</v>
      </c>
      <c r="Q153" s="2">
        <v>100</v>
      </c>
      <c r="R153" s="2" t="s">
        <v>57</v>
      </c>
      <c r="S153" s="2" t="s">
        <v>58</v>
      </c>
      <c r="T153" s="2">
        <v>42</v>
      </c>
      <c r="U153" s="2">
        <v>0</v>
      </c>
      <c r="V153" s="2" t="b">
        <v>1</v>
      </c>
      <c r="W153" s="2" t="b">
        <v>1</v>
      </c>
      <c r="X153" s="2"/>
      <c r="Y153" s="2" t="s">
        <v>348</v>
      </c>
      <c r="Z153" s="2">
        <v>2</v>
      </c>
      <c r="AA153" s="12" t="s">
        <v>66</v>
      </c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 t="s">
        <v>63</v>
      </c>
      <c r="AT153" s="2"/>
      <c r="AU153" s="2"/>
      <c r="AV153" s="2">
        <v>1000000410</v>
      </c>
    </row>
    <row r="154" spans="1:49" customHeight="1" ht="15" s="2" customFormat="1">
      <c r="A154" s="2" t="s">
        <v>344</v>
      </c>
      <c r="B154" s="2"/>
      <c r="C154" s="5"/>
      <c r="D154" s="2" t="s">
        <v>51</v>
      </c>
      <c r="E154" s="11"/>
      <c r="F154" s="2" t="s">
        <v>256</v>
      </c>
      <c r="G154" s="2"/>
      <c r="H154" s="2"/>
      <c r="I154" s="2">
        <v>42</v>
      </c>
      <c r="J154" s="2"/>
      <c r="K154" s="2"/>
      <c r="L154" s="2"/>
      <c r="M154" s="2"/>
      <c r="N154" s="2" t="s">
        <v>349</v>
      </c>
      <c r="O154" s="2">
        <v>1000</v>
      </c>
      <c r="P154" s="2" t="s">
        <v>56</v>
      </c>
      <c r="Q154" s="2">
        <v>100</v>
      </c>
      <c r="R154" s="2" t="s">
        <v>57</v>
      </c>
      <c r="S154" s="2" t="s">
        <v>58</v>
      </c>
      <c r="T154" s="2">
        <v>42</v>
      </c>
      <c r="U154" s="2">
        <v>0</v>
      </c>
      <c r="V154" s="2" t="b">
        <v>1</v>
      </c>
      <c r="W154" s="2" t="b">
        <v>1</v>
      </c>
      <c r="X154" s="2"/>
      <c r="Y154" s="2" t="s">
        <v>350</v>
      </c>
      <c r="Z154" s="2">
        <v>3</v>
      </c>
      <c r="AA154" s="2" t="s">
        <v>69</v>
      </c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 t="s">
        <v>63</v>
      </c>
      <c r="AT154" s="2"/>
      <c r="AU154" s="2"/>
      <c r="AV154" s="2">
        <v>1000000410</v>
      </c>
    </row>
    <row r="155" spans="1:49" customHeight="1" ht="15" s="2" customFormat="1">
      <c r="A155" s="2" t="s">
        <v>344</v>
      </c>
      <c r="B155" s="2"/>
      <c r="C155" s="5"/>
      <c r="D155" s="2" t="s">
        <v>51</v>
      </c>
      <c r="E155" s="11"/>
      <c r="F155" s="2" t="s">
        <v>256</v>
      </c>
      <c r="G155" s="2"/>
      <c r="H155" s="2"/>
      <c r="I155" s="2">
        <v>44</v>
      </c>
      <c r="J155" s="2"/>
      <c r="K155" s="2"/>
      <c r="L155" s="2"/>
      <c r="M155" s="2"/>
      <c r="N155" s="2" t="s">
        <v>351</v>
      </c>
      <c r="O155" s="2">
        <v>1000</v>
      </c>
      <c r="P155" s="2" t="s">
        <v>56</v>
      </c>
      <c r="Q155" s="2">
        <v>100</v>
      </c>
      <c r="R155" s="2" t="s">
        <v>57</v>
      </c>
      <c r="S155" s="2" t="s">
        <v>58</v>
      </c>
      <c r="T155" s="2">
        <v>42</v>
      </c>
      <c r="U155" s="2">
        <v>0</v>
      </c>
      <c r="V155" s="2" t="b">
        <v>1</v>
      </c>
      <c r="W155" s="2" t="b">
        <v>1</v>
      </c>
      <c r="X155" s="2"/>
      <c r="Y155" s="2" t="s">
        <v>352</v>
      </c>
      <c r="Z155" s="2">
        <v>4</v>
      </c>
      <c r="AA155" s="2" t="s">
        <v>72</v>
      </c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 t="s">
        <v>63</v>
      </c>
      <c r="AT155" s="2"/>
      <c r="AU155" s="2"/>
      <c r="AV155" s="2">
        <v>1000000410</v>
      </c>
    </row>
    <row r="156" spans="1:49" customHeight="1" ht="15" s="2" customFormat="1">
      <c r="A156" s="2" t="s">
        <v>344</v>
      </c>
      <c r="B156" s="2"/>
      <c r="C156" s="5"/>
      <c r="D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 t="s">
        <v>353</v>
      </c>
      <c r="Z156" s="2">
        <v>5</v>
      </c>
      <c r="AA156" s="2" t="s">
        <v>74</v>
      </c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>
        <v>1000000410</v>
      </c>
    </row>
    <row r="157" spans="1:49" customHeight="1" ht="15" s="2" customFormat="1">
      <c r="A157" s="2" t="s">
        <v>344</v>
      </c>
      <c r="B157" s="2"/>
      <c r="C157" s="5"/>
      <c r="D157" s="2"/>
      <c r="E157" s="11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 t="s">
        <v>354</v>
      </c>
      <c r="Z157" s="2">
        <v>6</v>
      </c>
      <c r="AA157" s="2" t="s">
        <v>76</v>
      </c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>
        <v>1000000410</v>
      </c>
    </row>
    <row r="158" spans="1:49" customHeight="1" ht="15" s="2" customFormat="1">
      <c r="A158" s="2" t="s">
        <v>355</v>
      </c>
      <c r="B158" s="2" t="s">
        <v>49</v>
      </c>
      <c r="C158" s="13" t="s">
        <v>255</v>
      </c>
      <c r="D158" s="2" t="s">
        <v>51</v>
      </c>
      <c r="E158" s="11" t="s">
        <v>52</v>
      </c>
      <c r="F158" s="2" t="s">
        <v>256</v>
      </c>
      <c r="G158" s="2" t="b">
        <v>1</v>
      </c>
      <c r="H158" s="2" t="s">
        <v>54</v>
      </c>
      <c r="I158" s="2">
        <v>38</v>
      </c>
      <c r="J158" s="2"/>
      <c r="K158" s="2"/>
      <c r="L158" s="2"/>
      <c r="M158" s="2"/>
      <c r="N158" s="2" t="s">
        <v>356</v>
      </c>
      <c r="O158" s="2">
        <v>1000</v>
      </c>
      <c r="P158" s="2" t="s">
        <v>56</v>
      </c>
      <c r="Q158" s="2">
        <v>100</v>
      </c>
      <c r="R158" s="2" t="s">
        <v>57</v>
      </c>
      <c r="S158" s="2" t="s">
        <v>58</v>
      </c>
      <c r="T158" s="2">
        <v>42</v>
      </c>
      <c r="U158" s="2">
        <v>0</v>
      </c>
      <c r="V158" s="2" t="b">
        <v>1</v>
      </c>
      <c r="W158" s="2" t="b">
        <v>1</v>
      </c>
      <c r="X158" s="2"/>
      <c r="Y158" s="2" t="s">
        <v>357</v>
      </c>
      <c r="Z158" s="2">
        <v>1</v>
      </c>
      <c r="AA158" s="2" t="s">
        <v>60</v>
      </c>
      <c r="AB158" s="2" t="b">
        <v>0</v>
      </c>
      <c r="AC158" s="2"/>
      <c r="AD158" s="2"/>
      <c r="AE158" s="2"/>
      <c r="AF158" s="2"/>
      <c r="AG158" s="2" t="s">
        <v>61</v>
      </c>
      <c r="AH158" s="2" t="s">
        <v>62</v>
      </c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 t="s">
        <v>63</v>
      </c>
      <c r="AT158" s="2"/>
      <c r="AU158" s="2"/>
      <c r="AV158" s="2">
        <v>1000000410</v>
      </c>
    </row>
    <row r="159" spans="1:49" customHeight="1" ht="15" s="2" customFormat="1">
      <c r="A159" s="2" t="s">
        <v>355</v>
      </c>
      <c r="B159" s="2"/>
      <c r="C159" s="5"/>
      <c r="D159" s="2" t="s">
        <v>51</v>
      </c>
      <c r="E159" s="11"/>
      <c r="F159" s="2" t="s">
        <v>256</v>
      </c>
      <c r="G159" s="2"/>
      <c r="H159" s="2"/>
      <c r="I159" s="2">
        <v>40</v>
      </c>
      <c r="J159" s="2"/>
      <c r="K159" s="2"/>
      <c r="L159" s="2"/>
      <c r="M159" s="2"/>
      <c r="N159" s="2" t="s">
        <v>358</v>
      </c>
      <c r="O159" s="2">
        <v>1000</v>
      </c>
      <c r="P159" s="2" t="s">
        <v>56</v>
      </c>
      <c r="Q159" s="2">
        <v>100</v>
      </c>
      <c r="R159" s="2" t="s">
        <v>57</v>
      </c>
      <c r="S159" s="2" t="s">
        <v>58</v>
      </c>
      <c r="T159" s="2">
        <v>42</v>
      </c>
      <c r="U159" s="2">
        <v>0</v>
      </c>
      <c r="V159" s="2" t="b">
        <v>1</v>
      </c>
      <c r="W159" s="2" t="b">
        <v>1</v>
      </c>
      <c r="X159" s="2"/>
      <c r="Y159" s="2" t="s">
        <v>359</v>
      </c>
      <c r="Z159" s="2">
        <v>2</v>
      </c>
      <c r="AA159" s="12" t="s">
        <v>66</v>
      </c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 t="s">
        <v>63</v>
      </c>
      <c r="AT159" s="2"/>
      <c r="AU159" s="2"/>
      <c r="AV159" s="2">
        <v>1000000410</v>
      </c>
    </row>
    <row r="160" spans="1:49" customHeight="1" ht="15" s="2" customFormat="1">
      <c r="A160" s="2" t="s">
        <v>355</v>
      </c>
      <c r="B160" s="2"/>
      <c r="C160" s="5"/>
      <c r="D160" s="2" t="s">
        <v>51</v>
      </c>
      <c r="E160" s="11"/>
      <c r="F160" s="2" t="s">
        <v>256</v>
      </c>
      <c r="G160" s="2"/>
      <c r="H160" s="2"/>
      <c r="I160" s="2">
        <v>42</v>
      </c>
      <c r="J160" s="2"/>
      <c r="K160" s="2"/>
      <c r="L160" s="2"/>
      <c r="M160" s="2"/>
      <c r="N160" s="2" t="s">
        <v>360</v>
      </c>
      <c r="O160" s="2">
        <v>1000</v>
      </c>
      <c r="P160" s="2" t="s">
        <v>56</v>
      </c>
      <c r="Q160" s="2">
        <v>100</v>
      </c>
      <c r="R160" s="2" t="s">
        <v>57</v>
      </c>
      <c r="S160" s="2" t="s">
        <v>58</v>
      </c>
      <c r="T160" s="2">
        <v>42</v>
      </c>
      <c r="U160" s="2">
        <v>0</v>
      </c>
      <c r="V160" s="2" t="b">
        <v>1</v>
      </c>
      <c r="W160" s="2" t="b">
        <v>1</v>
      </c>
      <c r="X160" s="2"/>
      <c r="Y160" s="2" t="s">
        <v>361</v>
      </c>
      <c r="Z160" s="2">
        <v>3</v>
      </c>
      <c r="AA160" s="2" t="s">
        <v>69</v>
      </c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 t="s">
        <v>63</v>
      </c>
      <c r="AT160" s="2"/>
      <c r="AU160" s="2"/>
      <c r="AV160" s="2">
        <v>1000000410</v>
      </c>
    </row>
    <row r="161" spans="1:49" customHeight="1" ht="15" s="2" customFormat="1">
      <c r="A161" s="2" t="s">
        <v>355</v>
      </c>
      <c r="B161" s="2"/>
      <c r="C161" s="5"/>
      <c r="D161" s="2" t="s">
        <v>51</v>
      </c>
      <c r="F161" s="2" t="s">
        <v>256</v>
      </c>
      <c r="G161" s="2"/>
      <c r="H161" s="2"/>
      <c r="I161" s="2">
        <v>44</v>
      </c>
      <c r="J161" s="2"/>
      <c r="K161" s="2"/>
      <c r="L161" s="2"/>
      <c r="M161" s="2"/>
      <c r="N161" s="2" t="s">
        <v>362</v>
      </c>
      <c r="O161" s="2">
        <v>1000</v>
      </c>
      <c r="P161" s="2" t="s">
        <v>56</v>
      </c>
      <c r="Q161" s="2">
        <v>100</v>
      </c>
      <c r="R161" s="2" t="s">
        <v>57</v>
      </c>
      <c r="S161" s="2" t="s">
        <v>58</v>
      </c>
      <c r="T161" s="2">
        <v>42</v>
      </c>
      <c r="U161" s="2">
        <v>0</v>
      </c>
      <c r="V161" s="2" t="b">
        <v>1</v>
      </c>
      <c r="W161" s="2" t="b">
        <v>1</v>
      </c>
      <c r="X161" s="2"/>
      <c r="Y161" s="2" t="s">
        <v>363</v>
      </c>
      <c r="Z161" s="2">
        <v>4</v>
      </c>
      <c r="AA161" s="2" t="s">
        <v>72</v>
      </c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 t="s">
        <v>63</v>
      </c>
      <c r="AT161" s="2"/>
      <c r="AU161" s="2"/>
      <c r="AV161" s="2">
        <v>1000000410</v>
      </c>
    </row>
    <row r="162" spans="1:49" customHeight="1" ht="15" s="2" customFormat="1">
      <c r="A162" s="2" t="s">
        <v>355</v>
      </c>
      <c r="B162" s="2"/>
      <c r="C162" s="5"/>
      <c r="D162" s="2"/>
      <c r="E162" s="11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 t="s">
        <v>364</v>
      </c>
      <c r="Z162" s="2">
        <v>5</v>
      </c>
      <c r="AA162" s="2" t="s">
        <v>74</v>
      </c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>
        <v>1000000410</v>
      </c>
    </row>
    <row r="163" spans="1:49" customHeight="1" ht="15" s="2" customFormat="1">
      <c r="A163" s="2" t="s">
        <v>355</v>
      </c>
      <c r="B163" s="2"/>
      <c r="C163" s="5"/>
      <c r="D163" s="2"/>
      <c r="E163" s="11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 t="s">
        <v>365</v>
      </c>
      <c r="Z163" s="2">
        <v>6</v>
      </c>
      <c r="AA163" s="2" t="s">
        <v>76</v>
      </c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>
        <v>1000000410</v>
      </c>
    </row>
    <row r="164" spans="1:49" customHeight="1" ht="15" s="2" customFormat="1">
      <c r="A164" s="2" t="s">
        <v>366</v>
      </c>
      <c r="B164" s="2" t="s">
        <v>49</v>
      </c>
      <c r="C164" s="13" t="s">
        <v>255</v>
      </c>
      <c r="D164" s="2" t="s">
        <v>51</v>
      </c>
      <c r="E164" s="11" t="s">
        <v>52</v>
      </c>
      <c r="F164" s="2" t="s">
        <v>256</v>
      </c>
      <c r="G164" s="2" t="b">
        <v>1</v>
      </c>
      <c r="H164" s="2" t="s">
        <v>54</v>
      </c>
      <c r="I164" s="2">
        <v>38</v>
      </c>
      <c r="J164" s="2"/>
      <c r="K164" s="2"/>
      <c r="L164" s="2"/>
      <c r="M164" s="2"/>
      <c r="N164" s="2" t="s">
        <v>367</v>
      </c>
      <c r="O164" s="2">
        <v>1000</v>
      </c>
      <c r="P164" s="2" t="s">
        <v>56</v>
      </c>
      <c r="Q164" s="2">
        <v>99</v>
      </c>
      <c r="R164" s="2" t="s">
        <v>57</v>
      </c>
      <c r="S164" s="2" t="s">
        <v>58</v>
      </c>
      <c r="T164" s="2">
        <v>42</v>
      </c>
      <c r="U164" s="2">
        <v>0</v>
      </c>
      <c r="V164" s="2" t="b">
        <v>1</v>
      </c>
      <c r="W164" s="2" t="b">
        <v>1</v>
      </c>
      <c r="X164" s="2"/>
      <c r="Y164" s="2" t="s">
        <v>368</v>
      </c>
      <c r="Z164" s="2">
        <v>1</v>
      </c>
      <c r="AA164" s="2" t="s">
        <v>60</v>
      </c>
      <c r="AB164" s="2" t="b">
        <v>0</v>
      </c>
      <c r="AC164" s="2"/>
      <c r="AD164" s="2"/>
      <c r="AE164" s="2"/>
      <c r="AF164" s="2"/>
      <c r="AG164" s="2" t="s">
        <v>61</v>
      </c>
      <c r="AH164" s="2" t="s">
        <v>62</v>
      </c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 t="s">
        <v>63</v>
      </c>
      <c r="AT164" s="2"/>
      <c r="AU164" s="2"/>
      <c r="AV164" s="2">
        <v>1000000410</v>
      </c>
    </row>
    <row r="165" spans="1:49" customHeight="1" ht="15" s="2" customFormat="1">
      <c r="A165" s="2" t="s">
        <v>366</v>
      </c>
      <c r="B165" s="2"/>
      <c r="C165" s="5"/>
      <c r="D165" s="2" t="s">
        <v>51</v>
      </c>
      <c r="E165" s="11"/>
      <c r="F165" s="2" t="s">
        <v>256</v>
      </c>
      <c r="G165" s="2"/>
      <c r="H165" s="2"/>
      <c r="I165" s="2">
        <v>40</v>
      </c>
      <c r="J165" s="2"/>
      <c r="K165" s="2"/>
      <c r="L165" s="2"/>
      <c r="M165" s="2"/>
      <c r="N165" s="2" t="s">
        <v>369</v>
      </c>
      <c r="O165" s="2">
        <v>1000</v>
      </c>
      <c r="P165" s="2" t="s">
        <v>56</v>
      </c>
      <c r="Q165" s="2">
        <v>98</v>
      </c>
      <c r="R165" s="2" t="s">
        <v>57</v>
      </c>
      <c r="S165" s="2" t="s">
        <v>58</v>
      </c>
      <c r="T165" s="2">
        <v>42</v>
      </c>
      <c r="U165" s="2">
        <v>0</v>
      </c>
      <c r="V165" s="2" t="b">
        <v>1</v>
      </c>
      <c r="W165" s="2" t="b">
        <v>1</v>
      </c>
      <c r="X165" s="2"/>
      <c r="Y165" s="2" t="s">
        <v>370</v>
      </c>
      <c r="Z165" s="2">
        <v>2</v>
      </c>
      <c r="AA165" s="12" t="s">
        <v>66</v>
      </c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 t="s">
        <v>63</v>
      </c>
      <c r="AT165" s="2"/>
      <c r="AU165" s="2"/>
      <c r="AV165" s="2">
        <v>1000000410</v>
      </c>
    </row>
    <row r="166" spans="1:49" customHeight="1" ht="15" s="2" customFormat="1">
      <c r="A166" s="2" t="s">
        <v>366</v>
      </c>
      <c r="B166" s="2"/>
      <c r="C166" s="5"/>
      <c r="D166" s="2" t="s">
        <v>51</v>
      </c>
      <c r="F166" s="2" t="s">
        <v>256</v>
      </c>
      <c r="G166" s="2"/>
      <c r="H166" s="2"/>
      <c r="I166" s="2">
        <v>42</v>
      </c>
      <c r="J166" s="2"/>
      <c r="K166" s="2"/>
      <c r="L166" s="2"/>
      <c r="M166" s="2"/>
      <c r="N166" s="2" t="s">
        <v>371</v>
      </c>
      <c r="O166" s="2">
        <v>1000</v>
      </c>
      <c r="P166" s="2" t="s">
        <v>56</v>
      </c>
      <c r="Q166" s="2">
        <v>100</v>
      </c>
      <c r="R166" s="2" t="s">
        <v>57</v>
      </c>
      <c r="S166" s="2" t="s">
        <v>58</v>
      </c>
      <c r="T166" s="2">
        <v>42</v>
      </c>
      <c r="U166" s="2">
        <v>0</v>
      </c>
      <c r="V166" s="2" t="b">
        <v>1</v>
      </c>
      <c r="W166" s="2" t="b">
        <v>1</v>
      </c>
      <c r="X166" s="2"/>
      <c r="Y166" s="2" t="s">
        <v>372</v>
      </c>
      <c r="Z166" s="2">
        <v>3</v>
      </c>
      <c r="AA166" s="2" t="s">
        <v>69</v>
      </c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 t="s">
        <v>63</v>
      </c>
      <c r="AT166" s="2"/>
      <c r="AU166" s="2"/>
      <c r="AV166" s="2">
        <v>1000000410</v>
      </c>
    </row>
    <row r="167" spans="1:49" customHeight="1" ht="15" s="2" customFormat="1">
      <c r="A167" s="2" t="s">
        <v>366</v>
      </c>
      <c r="B167" s="2"/>
      <c r="C167" s="5"/>
      <c r="D167" s="2" t="s">
        <v>51</v>
      </c>
      <c r="E167" s="11"/>
      <c r="F167" s="2" t="s">
        <v>256</v>
      </c>
      <c r="G167" s="2"/>
      <c r="H167" s="2"/>
      <c r="I167" s="2">
        <v>44</v>
      </c>
      <c r="J167" s="2"/>
      <c r="K167" s="2"/>
      <c r="L167" s="2"/>
      <c r="M167" s="2"/>
      <c r="N167" s="2" t="s">
        <v>373</v>
      </c>
      <c r="O167" s="2">
        <v>1000</v>
      </c>
      <c r="P167" s="2" t="s">
        <v>56</v>
      </c>
      <c r="Q167" s="2">
        <v>100</v>
      </c>
      <c r="R167" s="2" t="s">
        <v>57</v>
      </c>
      <c r="S167" s="2" t="s">
        <v>58</v>
      </c>
      <c r="T167" s="2">
        <v>42</v>
      </c>
      <c r="U167" s="2">
        <v>0</v>
      </c>
      <c r="V167" s="2" t="b">
        <v>1</v>
      </c>
      <c r="W167" s="2" t="b">
        <v>1</v>
      </c>
      <c r="X167" s="2"/>
      <c r="Y167" s="2" t="s">
        <v>374</v>
      </c>
      <c r="Z167" s="2">
        <v>4</v>
      </c>
      <c r="AA167" s="2" t="s">
        <v>72</v>
      </c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 t="s">
        <v>63</v>
      </c>
      <c r="AT167" s="2"/>
      <c r="AU167" s="2"/>
      <c r="AV167" s="2">
        <v>1000000410</v>
      </c>
    </row>
    <row r="168" spans="1:49" customHeight="1" ht="15" s="2" customFormat="1">
      <c r="A168" s="2" t="s">
        <v>366</v>
      </c>
      <c r="B168" s="2"/>
      <c r="C168" s="5"/>
      <c r="D168" s="2"/>
      <c r="E168" s="11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 t="s">
        <v>375</v>
      </c>
      <c r="Z168" s="2">
        <v>5</v>
      </c>
      <c r="AA168" s="2" t="s">
        <v>74</v>
      </c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>
        <v>1000000410</v>
      </c>
    </row>
    <row r="169" spans="1:49" customHeight="1" ht="15" s="2" customFormat="1">
      <c r="A169" s="2" t="s">
        <v>366</v>
      </c>
      <c r="B169" s="2"/>
      <c r="C169" s="5"/>
      <c r="D169" s="2"/>
      <c r="E169" s="11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 t="s">
        <v>376</v>
      </c>
      <c r="Z169" s="2">
        <v>6</v>
      </c>
      <c r="AA169" s="2" t="s">
        <v>76</v>
      </c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>
        <v>1000000410</v>
      </c>
    </row>
    <row r="170" spans="1:49" customHeight="1" ht="15" s="2" customFormat="1">
      <c r="A170" s="2" t="s">
        <v>377</v>
      </c>
      <c r="B170" s="2" t="s">
        <v>49</v>
      </c>
      <c r="C170" s="13" t="s">
        <v>255</v>
      </c>
      <c r="D170" s="2" t="s">
        <v>51</v>
      </c>
      <c r="E170" s="11" t="s">
        <v>52</v>
      </c>
      <c r="F170" s="2" t="s">
        <v>256</v>
      </c>
      <c r="G170" s="2" t="b">
        <v>1</v>
      </c>
      <c r="H170" s="2" t="s">
        <v>54</v>
      </c>
      <c r="I170" s="2">
        <v>38</v>
      </c>
      <c r="J170" s="2"/>
      <c r="K170" s="2"/>
      <c r="L170" s="2"/>
      <c r="M170" s="2"/>
      <c r="N170" s="2" t="s">
        <v>378</v>
      </c>
      <c r="O170" s="2">
        <v>1000</v>
      </c>
      <c r="P170" s="2" t="s">
        <v>56</v>
      </c>
      <c r="Q170" s="2">
        <v>100</v>
      </c>
      <c r="R170" s="2" t="s">
        <v>57</v>
      </c>
      <c r="S170" s="2" t="s">
        <v>58</v>
      </c>
      <c r="T170" s="2">
        <v>42</v>
      </c>
      <c r="U170" s="2">
        <v>0</v>
      </c>
      <c r="V170" s="2" t="b">
        <v>1</v>
      </c>
      <c r="W170" s="2" t="b">
        <v>1</v>
      </c>
      <c r="X170" s="2"/>
      <c r="Y170" s="2" t="s">
        <v>379</v>
      </c>
      <c r="Z170" s="2">
        <v>1</v>
      </c>
      <c r="AA170" s="2" t="s">
        <v>60</v>
      </c>
      <c r="AB170" s="2" t="b">
        <v>0</v>
      </c>
      <c r="AC170" s="2"/>
      <c r="AD170" s="2"/>
      <c r="AE170" s="2"/>
      <c r="AF170" s="2"/>
      <c r="AG170" s="2" t="s">
        <v>61</v>
      </c>
      <c r="AH170" s="2" t="s">
        <v>62</v>
      </c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 t="s">
        <v>63</v>
      </c>
      <c r="AT170" s="2"/>
      <c r="AU170" s="2"/>
      <c r="AV170" s="2">
        <v>1000000410</v>
      </c>
    </row>
    <row r="171" spans="1:49" customHeight="1" ht="15" s="2" customFormat="1">
      <c r="A171" s="2" t="s">
        <v>377</v>
      </c>
      <c r="B171" s="2"/>
      <c r="C171" s="5"/>
      <c r="D171" s="2" t="s">
        <v>51</v>
      </c>
      <c r="F171" s="2" t="s">
        <v>256</v>
      </c>
      <c r="G171" s="2"/>
      <c r="H171" s="2"/>
      <c r="I171" s="2">
        <v>40</v>
      </c>
      <c r="J171" s="2"/>
      <c r="K171" s="2"/>
      <c r="L171" s="2"/>
      <c r="M171" s="2"/>
      <c r="N171" s="2" t="s">
        <v>380</v>
      </c>
      <c r="O171" s="2">
        <v>1000</v>
      </c>
      <c r="P171" s="2" t="s">
        <v>56</v>
      </c>
      <c r="Q171" s="2">
        <v>100</v>
      </c>
      <c r="R171" s="2" t="s">
        <v>57</v>
      </c>
      <c r="S171" s="2" t="s">
        <v>58</v>
      </c>
      <c r="T171" s="2">
        <v>42</v>
      </c>
      <c r="U171" s="2">
        <v>0</v>
      </c>
      <c r="V171" s="2" t="b">
        <v>1</v>
      </c>
      <c r="W171" s="2" t="b">
        <v>1</v>
      </c>
      <c r="X171" s="2"/>
      <c r="Y171" s="2" t="s">
        <v>381</v>
      </c>
      <c r="Z171" s="2">
        <v>2</v>
      </c>
      <c r="AA171" s="12" t="s">
        <v>66</v>
      </c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 t="s">
        <v>63</v>
      </c>
      <c r="AT171" s="2"/>
      <c r="AU171" s="2"/>
      <c r="AV171" s="2">
        <v>1000000410</v>
      </c>
    </row>
    <row r="172" spans="1:49" customHeight="1" ht="15" s="2" customFormat="1">
      <c r="A172" s="2" t="s">
        <v>377</v>
      </c>
      <c r="B172" s="2"/>
      <c r="C172" s="5"/>
      <c r="D172" s="2" t="s">
        <v>51</v>
      </c>
      <c r="E172" s="11"/>
      <c r="F172" s="2" t="s">
        <v>256</v>
      </c>
      <c r="G172" s="2"/>
      <c r="H172" s="2"/>
      <c r="I172" s="2">
        <v>42</v>
      </c>
      <c r="J172" s="2"/>
      <c r="K172" s="2"/>
      <c r="L172" s="2"/>
      <c r="M172" s="2"/>
      <c r="N172" s="2" t="s">
        <v>382</v>
      </c>
      <c r="O172" s="2">
        <v>1000</v>
      </c>
      <c r="P172" s="2" t="s">
        <v>56</v>
      </c>
      <c r="Q172" s="2">
        <v>100</v>
      </c>
      <c r="R172" s="2" t="s">
        <v>57</v>
      </c>
      <c r="S172" s="2" t="s">
        <v>58</v>
      </c>
      <c r="T172" s="2">
        <v>42</v>
      </c>
      <c r="U172" s="2">
        <v>0</v>
      </c>
      <c r="V172" s="2" t="b">
        <v>1</v>
      </c>
      <c r="W172" s="2" t="b">
        <v>1</v>
      </c>
      <c r="X172" s="2"/>
      <c r="Y172" s="2" t="s">
        <v>383</v>
      </c>
      <c r="Z172" s="2">
        <v>3</v>
      </c>
      <c r="AA172" s="2" t="s">
        <v>69</v>
      </c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 t="s">
        <v>63</v>
      </c>
      <c r="AT172" s="2"/>
      <c r="AU172" s="2"/>
      <c r="AV172" s="2">
        <v>1000000410</v>
      </c>
    </row>
    <row r="173" spans="1:49" customHeight="1" ht="15" s="2" customFormat="1">
      <c r="A173" s="2" t="s">
        <v>377</v>
      </c>
      <c r="B173" s="2"/>
      <c r="C173" s="5"/>
      <c r="D173" s="2" t="s">
        <v>51</v>
      </c>
      <c r="E173" s="11"/>
      <c r="F173" s="2" t="s">
        <v>256</v>
      </c>
      <c r="G173" s="2"/>
      <c r="H173" s="2"/>
      <c r="I173" s="2">
        <v>44</v>
      </c>
      <c r="J173" s="2"/>
      <c r="K173" s="2"/>
      <c r="L173" s="2"/>
      <c r="M173" s="2"/>
      <c r="N173" s="2" t="s">
        <v>384</v>
      </c>
      <c r="O173" s="2">
        <v>1000</v>
      </c>
      <c r="P173" s="2" t="s">
        <v>56</v>
      </c>
      <c r="Q173" s="2">
        <v>100</v>
      </c>
      <c r="R173" s="2" t="s">
        <v>57</v>
      </c>
      <c r="S173" s="2" t="s">
        <v>58</v>
      </c>
      <c r="T173" s="2">
        <v>42</v>
      </c>
      <c r="U173" s="2">
        <v>0</v>
      </c>
      <c r="V173" s="2" t="b">
        <v>1</v>
      </c>
      <c r="W173" s="2" t="b">
        <v>1</v>
      </c>
      <c r="X173" s="2"/>
      <c r="Y173" s="2" t="s">
        <v>385</v>
      </c>
      <c r="Z173" s="2">
        <v>4</v>
      </c>
      <c r="AA173" s="2" t="s">
        <v>72</v>
      </c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 t="s">
        <v>63</v>
      </c>
      <c r="AT173" s="2"/>
      <c r="AU173" s="2"/>
      <c r="AV173" s="2">
        <v>1000000410</v>
      </c>
    </row>
    <row r="174" spans="1:49" customHeight="1" ht="15" s="2" customFormat="1">
      <c r="A174" s="2" t="s">
        <v>377</v>
      </c>
      <c r="B174" s="2"/>
      <c r="C174" s="5"/>
      <c r="D174" s="2"/>
      <c r="E174" s="11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 t="s">
        <v>386</v>
      </c>
      <c r="Z174" s="2">
        <v>5</v>
      </c>
      <c r="AA174" s="2" t="s">
        <v>74</v>
      </c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>
        <v>1000000410</v>
      </c>
    </row>
    <row r="175" spans="1:49" customHeight="1" ht="15" s="2" customFormat="1">
      <c r="A175" s="2" t="s">
        <v>377</v>
      </c>
      <c r="B175" s="2"/>
      <c r="C175" s="5"/>
      <c r="D175" s="2"/>
      <c r="E175" s="11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 t="s">
        <v>387</v>
      </c>
      <c r="Z175" s="2">
        <v>6</v>
      </c>
      <c r="AA175" s="2" t="s">
        <v>76</v>
      </c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>
        <v>1000000410</v>
      </c>
    </row>
    <row r="176" spans="1:49" customHeight="1" ht="15" s="2" customFormat="1">
      <c r="A176" s="2" t="s">
        <v>388</v>
      </c>
      <c r="B176" s="2" t="s">
        <v>49</v>
      </c>
      <c r="C176" s="13" t="s">
        <v>255</v>
      </c>
      <c r="D176" s="2" t="s">
        <v>51</v>
      </c>
      <c r="E176" s="11" t="s">
        <v>52</v>
      </c>
      <c r="F176" s="2" t="s">
        <v>256</v>
      </c>
      <c r="G176" s="2" t="b">
        <v>1</v>
      </c>
      <c r="H176" s="2" t="s">
        <v>54</v>
      </c>
      <c r="I176" s="2">
        <v>38</v>
      </c>
      <c r="J176" s="2"/>
      <c r="K176" s="2"/>
      <c r="L176" s="2"/>
      <c r="M176" s="2"/>
      <c r="N176" s="2" t="s">
        <v>389</v>
      </c>
      <c r="O176" s="2">
        <v>1000</v>
      </c>
      <c r="P176" s="2" t="s">
        <v>56</v>
      </c>
      <c r="Q176" s="2">
        <v>100</v>
      </c>
      <c r="R176" s="2" t="s">
        <v>57</v>
      </c>
      <c r="S176" s="2" t="s">
        <v>58</v>
      </c>
      <c r="T176" s="2">
        <v>42</v>
      </c>
      <c r="U176" s="2">
        <v>0</v>
      </c>
      <c r="V176" s="2" t="b">
        <v>1</v>
      </c>
      <c r="W176" s="2" t="b">
        <v>1</v>
      </c>
      <c r="X176" s="2"/>
      <c r="Y176" s="2" t="s">
        <v>390</v>
      </c>
      <c r="Z176" s="2">
        <v>1</v>
      </c>
      <c r="AA176" s="2" t="s">
        <v>60</v>
      </c>
      <c r="AB176" s="2" t="b">
        <v>0</v>
      </c>
      <c r="AC176" s="2"/>
      <c r="AD176" s="2"/>
      <c r="AE176" s="2"/>
      <c r="AF176" s="2"/>
      <c r="AG176" s="2" t="s">
        <v>61</v>
      </c>
      <c r="AH176" s="2" t="s">
        <v>62</v>
      </c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 t="s">
        <v>63</v>
      </c>
      <c r="AT176" s="2"/>
      <c r="AU176" s="2"/>
      <c r="AV176" s="2">
        <v>1000000410</v>
      </c>
    </row>
    <row r="177" spans="1:49" customHeight="1" ht="15" s="2" customFormat="1">
      <c r="A177" s="2" t="s">
        <v>388</v>
      </c>
      <c r="B177" s="2"/>
      <c r="C177" s="5"/>
      <c r="D177" s="2" t="s">
        <v>51</v>
      </c>
      <c r="E177" s="11"/>
      <c r="F177" s="2" t="s">
        <v>256</v>
      </c>
      <c r="G177" s="2"/>
      <c r="H177" s="2"/>
      <c r="I177" s="2">
        <v>40</v>
      </c>
      <c r="J177" s="2"/>
      <c r="K177" s="2"/>
      <c r="L177" s="2"/>
      <c r="M177" s="2"/>
      <c r="N177" s="2" t="s">
        <v>391</v>
      </c>
      <c r="O177" s="2">
        <v>1000</v>
      </c>
      <c r="P177" s="2" t="s">
        <v>56</v>
      </c>
      <c r="Q177" s="2">
        <v>100</v>
      </c>
      <c r="R177" s="2" t="s">
        <v>57</v>
      </c>
      <c r="S177" s="2" t="s">
        <v>58</v>
      </c>
      <c r="T177" s="2">
        <v>42</v>
      </c>
      <c r="U177" s="2">
        <v>0</v>
      </c>
      <c r="V177" s="2" t="b">
        <v>1</v>
      </c>
      <c r="W177" s="2" t="b">
        <v>1</v>
      </c>
      <c r="X177" s="2"/>
      <c r="Y177" s="2" t="s">
        <v>392</v>
      </c>
      <c r="Z177" s="2">
        <v>2</v>
      </c>
      <c r="AA177" s="12" t="s">
        <v>66</v>
      </c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 t="s">
        <v>63</v>
      </c>
      <c r="AT177" s="2"/>
      <c r="AU177" s="2"/>
      <c r="AV177" s="2">
        <v>1000000410</v>
      </c>
    </row>
    <row r="178" spans="1:49" customHeight="1" ht="15" s="2" customFormat="1">
      <c r="A178" s="2" t="s">
        <v>388</v>
      </c>
      <c r="B178" s="2"/>
      <c r="C178" s="5"/>
      <c r="D178" s="2" t="s">
        <v>51</v>
      </c>
      <c r="E178" s="11"/>
      <c r="F178" s="2" t="s">
        <v>256</v>
      </c>
      <c r="G178" s="2"/>
      <c r="H178" s="2"/>
      <c r="I178" s="2">
        <v>42</v>
      </c>
      <c r="J178" s="2"/>
      <c r="K178" s="2"/>
      <c r="L178" s="2"/>
      <c r="M178" s="2"/>
      <c r="N178" s="2" t="s">
        <v>393</v>
      </c>
      <c r="O178" s="2">
        <v>1000</v>
      </c>
      <c r="P178" s="2" t="s">
        <v>56</v>
      </c>
      <c r="Q178" s="2">
        <v>100</v>
      </c>
      <c r="R178" s="2" t="s">
        <v>57</v>
      </c>
      <c r="S178" s="2" t="s">
        <v>58</v>
      </c>
      <c r="T178" s="2">
        <v>42</v>
      </c>
      <c r="U178" s="2">
        <v>0</v>
      </c>
      <c r="V178" s="2" t="b">
        <v>1</v>
      </c>
      <c r="W178" s="2" t="b">
        <v>1</v>
      </c>
      <c r="X178" s="2"/>
      <c r="Y178" s="2" t="s">
        <v>394</v>
      </c>
      <c r="Z178" s="2">
        <v>3</v>
      </c>
      <c r="AA178" s="2" t="s">
        <v>69</v>
      </c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 t="s">
        <v>63</v>
      </c>
      <c r="AT178" s="2"/>
      <c r="AU178" s="2"/>
      <c r="AV178" s="2">
        <v>1000000410</v>
      </c>
    </row>
    <row r="179" spans="1:49" customHeight="1" ht="15" s="2" customFormat="1">
      <c r="A179" s="2" t="s">
        <v>388</v>
      </c>
      <c r="B179" s="2"/>
      <c r="C179" s="5"/>
      <c r="D179" s="2" t="s">
        <v>51</v>
      </c>
      <c r="E179" s="11"/>
      <c r="F179" s="2" t="s">
        <v>256</v>
      </c>
      <c r="G179" s="2"/>
      <c r="H179" s="2"/>
      <c r="I179" s="2">
        <v>44</v>
      </c>
      <c r="J179" s="2"/>
      <c r="K179" s="2"/>
      <c r="L179" s="2"/>
      <c r="M179" s="2"/>
      <c r="N179" s="2" t="s">
        <v>395</v>
      </c>
      <c r="O179" s="2">
        <v>1000</v>
      </c>
      <c r="P179" s="2" t="s">
        <v>56</v>
      </c>
      <c r="Q179" s="2">
        <v>100</v>
      </c>
      <c r="R179" s="2" t="s">
        <v>57</v>
      </c>
      <c r="S179" s="2" t="s">
        <v>58</v>
      </c>
      <c r="T179" s="2">
        <v>42</v>
      </c>
      <c r="U179" s="2">
        <v>0</v>
      </c>
      <c r="V179" s="2" t="b">
        <v>1</v>
      </c>
      <c r="W179" s="2" t="b">
        <v>1</v>
      </c>
      <c r="X179" s="2"/>
      <c r="Y179" s="2" t="s">
        <v>396</v>
      </c>
      <c r="Z179" s="2">
        <v>4</v>
      </c>
      <c r="AA179" s="2" t="s">
        <v>72</v>
      </c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 t="s">
        <v>63</v>
      </c>
      <c r="AT179" s="2"/>
      <c r="AU179" s="2"/>
      <c r="AV179" s="2">
        <v>1000000410</v>
      </c>
    </row>
    <row r="180" spans="1:49" customHeight="1" ht="15" s="2" customFormat="1">
      <c r="A180" s="2" t="s">
        <v>388</v>
      </c>
      <c r="B180" s="2"/>
      <c r="C180" s="5"/>
      <c r="D180" s="2"/>
      <c r="E180" s="11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 t="s">
        <v>397</v>
      </c>
      <c r="Z180" s="2">
        <v>5</v>
      </c>
      <c r="AA180" s="2" t="s">
        <v>74</v>
      </c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>
        <v>1000000410</v>
      </c>
    </row>
    <row r="181" spans="1:49" customHeight="1" ht="15" s="2" customFormat="1">
      <c r="A181" s="2" t="s">
        <v>388</v>
      </c>
      <c r="B181" s="2"/>
      <c r="C181" s="5"/>
      <c r="D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 t="s">
        <v>398</v>
      </c>
      <c r="Z181" s="2">
        <v>6</v>
      </c>
      <c r="AA181" s="2" t="s">
        <v>76</v>
      </c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>
        <v>1000000410</v>
      </c>
    </row>
    <row r="182" spans="1:49" customHeight="1" ht="15" s="2" customFormat="1">
      <c r="A182" s="2" t="s">
        <v>399</v>
      </c>
      <c r="B182" s="2" t="s">
        <v>49</v>
      </c>
      <c r="C182" s="13" t="s">
        <v>255</v>
      </c>
      <c r="D182" s="2" t="s">
        <v>51</v>
      </c>
      <c r="E182" s="11" t="s">
        <v>52</v>
      </c>
      <c r="F182" s="2" t="s">
        <v>256</v>
      </c>
      <c r="G182" s="2" t="b">
        <v>1</v>
      </c>
      <c r="H182" s="2" t="s">
        <v>54</v>
      </c>
      <c r="I182" s="2">
        <v>38</v>
      </c>
      <c r="J182" s="2"/>
      <c r="K182" s="2"/>
      <c r="L182" s="2"/>
      <c r="M182" s="2"/>
      <c r="N182" s="2" t="s">
        <v>400</v>
      </c>
      <c r="O182" s="2">
        <v>1000</v>
      </c>
      <c r="P182" s="2" t="s">
        <v>56</v>
      </c>
      <c r="Q182" s="2">
        <v>100</v>
      </c>
      <c r="R182" s="2" t="s">
        <v>57</v>
      </c>
      <c r="S182" s="2" t="s">
        <v>58</v>
      </c>
      <c r="T182" s="2">
        <v>42</v>
      </c>
      <c r="U182" s="2">
        <v>0</v>
      </c>
      <c r="V182" s="2" t="b">
        <v>1</v>
      </c>
      <c r="W182" s="2" t="b">
        <v>1</v>
      </c>
      <c r="X182" s="2"/>
      <c r="Y182" s="2" t="s">
        <v>401</v>
      </c>
      <c r="Z182" s="2">
        <v>1</v>
      </c>
      <c r="AA182" s="2" t="s">
        <v>60</v>
      </c>
      <c r="AB182" s="2" t="b">
        <v>0</v>
      </c>
      <c r="AC182" s="2"/>
      <c r="AD182" s="2"/>
      <c r="AE182" s="2"/>
      <c r="AF182" s="2"/>
      <c r="AG182" s="2" t="s">
        <v>61</v>
      </c>
      <c r="AH182" s="2" t="s">
        <v>62</v>
      </c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 t="s">
        <v>63</v>
      </c>
      <c r="AT182" s="2"/>
      <c r="AU182" s="2"/>
      <c r="AV182" s="2">
        <v>1000000410</v>
      </c>
    </row>
    <row r="183" spans="1:49" customHeight="1" ht="15" s="2" customFormat="1">
      <c r="A183" s="2" t="s">
        <v>399</v>
      </c>
      <c r="B183" s="2"/>
      <c r="C183" s="5"/>
      <c r="D183" s="2" t="s">
        <v>51</v>
      </c>
      <c r="E183" s="11"/>
      <c r="F183" s="2" t="s">
        <v>256</v>
      </c>
      <c r="G183" s="2"/>
      <c r="H183" s="2"/>
      <c r="I183" s="2">
        <v>40</v>
      </c>
      <c r="J183" s="2"/>
      <c r="K183" s="2"/>
      <c r="L183" s="2"/>
      <c r="M183" s="2"/>
      <c r="N183" s="2" t="s">
        <v>402</v>
      </c>
      <c r="O183" s="2">
        <v>1000</v>
      </c>
      <c r="P183" s="2" t="s">
        <v>56</v>
      </c>
      <c r="Q183" s="2">
        <v>100</v>
      </c>
      <c r="R183" s="2" t="s">
        <v>57</v>
      </c>
      <c r="S183" s="2" t="s">
        <v>58</v>
      </c>
      <c r="T183" s="2">
        <v>42</v>
      </c>
      <c r="U183" s="2">
        <v>0</v>
      </c>
      <c r="V183" s="2" t="b">
        <v>1</v>
      </c>
      <c r="W183" s="2" t="b">
        <v>1</v>
      </c>
      <c r="X183" s="2"/>
      <c r="Y183" s="2" t="s">
        <v>403</v>
      </c>
      <c r="Z183" s="2">
        <v>2</v>
      </c>
      <c r="AA183" s="12" t="s">
        <v>66</v>
      </c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 t="s">
        <v>63</v>
      </c>
      <c r="AT183" s="2"/>
      <c r="AU183" s="2"/>
      <c r="AV183" s="2">
        <v>1000000410</v>
      </c>
    </row>
    <row r="184" spans="1:49" customHeight="1" ht="15" s="2" customFormat="1">
      <c r="A184" s="2" t="s">
        <v>399</v>
      </c>
      <c r="B184" s="2"/>
      <c r="C184" s="5"/>
      <c r="D184" s="2" t="s">
        <v>51</v>
      </c>
      <c r="E184" s="11"/>
      <c r="F184" s="2" t="s">
        <v>256</v>
      </c>
      <c r="G184" s="2"/>
      <c r="H184" s="2"/>
      <c r="I184" s="2">
        <v>42</v>
      </c>
      <c r="J184" s="2"/>
      <c r="K184" s="2"/>
      <c r="L184" s="2"/>
      <c r="M184" s="2"/>
      <c r="N184" s="2" t="s">
        <v>404</v>
      </c>
      <c r="O184" s="2">
        <v>1000</v>
      </c>
      <c r="P184" s="2" t="s">
        <v>56</v>
      </c>
      <c r="Q184" s="2">
        <v>100</v>
      </c>
      <c r="R184" s="2" t="s">
        <v>57</v>
      </c>
      <c r="S184" s="2" t="s">
        <v>58</v>
      </c>
      <c r="T184" s="2">
        <v>42</v>
      </c>
      <c r="U184" s="2">
        <v>0</v>
      </c>
      <c r="V184" s="2" t="b">
        <v>1</v>
      </c>
      <c r="W184" s="2" t="b">
        <v>1</v>
      </c>
      <c r="X184" s="2"/>
      <c r="Y184" s="2" t="s">
        <v>405</v>
      </c>
      <c r="Z184" s="2">
        <v>3</v>
      </c>
      <c r="AA184" s="2" t="s">
        <v>69</v>
      </c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 t="s">
        <v>63</v>
      </c>
      <c r="AT184" s="2"/>
      <c r="AU184" s="2"/>
      <c r="AV184" s="2">
        <v>1000000410</v>
      </c>
    </row>
    <row r="185" spans="1:49" customHeight="1" ht="15" s="2" customFormat="1">
      <c r="A185" s="2" t="s">
        <v>399</v>
      </c>
      <c r="B185" s="2"/>
      <c r="C185" s="5"/>
      <c r="D185" s="2" t="s">
        <v>51</v>
      </c>
      <c r="E185" s="11"/>
      <c r="F185" s="2" t="s">
        <v>256</v>
      </c>
      <c r="G185" s="2"/>
      <c r="H185" s="2"/>
      <c r="I185" s="2">
        <v>44</v>
      </c>
      <c r="J185" s="2"/>
      <c r="K185" s="2"/>
      <c r="L185" s="2"/>
      <c r="M185" s="2"/>
      <c r="N185" s="2" t="s">
        <v>406</v>
      </c>
      <c r="O185" s="2">
        <v>1000</v>
      </c>
      <c r="P185" s="2" t="s">
        <v>56</v>
      </c>
      <c r="Q185" s="2">
        <v>100</v>
      </c>
      <c r="R185" s="2" t="s">
        <v>57</v>
      </c>
      <c r="S185" s="2" t="s">
        <v>58</v>
      </c>
      <c r="T185" s="2">
        <v>42</v>
      </c>
      <c r="U185" s="2">
        <v>0</v>
      </c>
      <c r="V185" s="2" t="b">
        <v>1</v>
      </c>
      <c r="W185" s="2" t="b">
        <v>1</v>
      </c>
      <c r="X185" s="2"/>
      <c r="Y185" s="2" t="s">
        <v>407</v>
      </c>
      <c r="Z185" s="2">
        <v>4</v>
      </c>
      <c r="AA185" s="2" t="s">
        <v>72</v>
      </c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 t="s">
        <v>63</v>
      </c>
      <c r="AT185" s="2"/>
      <c r="AU185" s="2"/>
      <c r="AV185" s="2">
        <v>1000000410</v>
      </c>
    </row>
    <row r="186" spans="1:49" customHeight="1" ht="15" s="2" customFormat="1">
      <c r="A186" s="2" t="s">
        <v>399</v>
      </c>
      <c r="B186" s="2"/>
      <c r="C186" s="5"/>
      <c r="D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 t="s">
        <v>408</v>
      </c>
      <c r="Z186" s="2">
        <v>5</v>
      </c>
      <c r="AA186" s="2" t="s">
        <v>74</v>
      </c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>
        <v>1000000410</v>
      </c>
    </row>
    <row r="187" spans="1:49" customHeight="1" ht="15" s="2" customFormat="1">
      <c r="A187" s="2" t="s">
        <v>399</v>
      </c>
      <c r="B187" s="2"/>
      <c r="C187" s="5"/>
      <c r="D187" s="2"/>
      <c r="E187" s="1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 t="s">
        <v>409</v>
      </c>
      <c r="Z187" s="2">
        <v>6</v>
      </c>
      <c r="AA187" s="2" t="s">
        <v>76</v>
      </c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>
        <v>1000000410</v>
      </c>
    </row>
    <row r="188" spans="1:49" customHeight="1" ht="15" s="2" customFormat="1">
      <c r="A188" s="2" t="s">
        <v>410</v>
      </c>
      <c r="B188" s="2" t="s">
        <v>49</v>
      </c>
      <c r="C188" s="13" t="s">
        <v>255</v>
      </c>
      <c r="D188" s="2" t="s">
        <v>51</v>
      </c>
      <c r="E188" s="11" t="s">
        <v>52</v>
      </c>
      <c r="F188" s="2" t="s">
        <v>256</v>
      </c>
      <c r="G188" s="2" t="b">
        <v>1</v>
      </c>
      <c r="H188" s="2" t="s">
        <v>54</v>
      </c>
      <c r="I188" s="2">
        <v>38</v>
      </c>
      <c r="J188" s="2"/>
      <c r="K188" s="2"/>
      <c r="L188" s="2"/>
      <c r="M188" s="2"/>
      <c r="N188" s="2" t="s">
        <v>411</v>
      </c>
      <c r="O188" s="2">
        <v>1000</v>
      </c>
      <c r="P188" s="2" t="s">
        <v>56</v>
      </c>
      <c r="Q188" s="2">
        <v>100</v>
      </c>
      <c r="R188" s="2" t="s">
        <v>57</v>
      </c>
      <c r="S188" s="2" t="s">
        <v>58</v>
      </c>
      <c r="T188" s="2">
        <v>42</v>
      </c>
      <c r="U188" s="2">
        <v>0</v>
      </c>
      <c r="V188" s="2" t="b">
        <v>1</v>
      </c>
      <c r="W188" s="2" t="b">
        <v>1</v>
      </c>
      <c r="X188" s="2"/>
      <c r="Y188" s="2" t="s">
        <v>412</v>
      </c>
      <c r="Z188" s="2">
        <v>1</v>
      </c>
      <c r="AA188" s="2" t="s">
        <v>60</v>
      </c>
      <c r="AB188" s="2" t="b">
        <v>0</v>
      </c>
      <c r="AC188" s="2"/>
      <c r="AD188" s="2"/>
      <c r="AE188" s="2"/>
      <c r="AF188" s="2"/>
      <c r="AG188" s="2" t="s">
        <v>61</v>
      </c>
      <c r="AH188" s="2" t="s">
        <v>62</v>
      </c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 t="s">
        <v>63</v>
      </c>
      <c r="AT188" s="2"/>
      <c r="AU188" s="2"/>
      <c r="AV188" s="2">
        <v>1000000410</v>
      </c>
    </row>
    <row r="189" spans="1:49" customHeight="1" ht="15" s="2" customFormat="1">
      <c r="A189" s="2" t="s">
        <v>410</v>
      </c>
      <c r="B189" s="2"/>
      <c r="C189" s="5"/>
      <c r="D189" s="2" t="s">
        <v>51</v>
      </c>
      <c r="E189" s="11"/>
      <c r="F189" s="2" t="s">
        <v>256</v>
      </c>
      <c r="G189" s="2"/>
      <c r="H189" s="2"/>
      <c r="I189" s="2">
        <v>40</v>
      </c>
      <c r="J189" s="2"/>
      <c r="K189" s="2"/>
      <c r="L189" s="2"/>
      <c r="M189" s="2"/>
      <c r="N189" s="2" t="s">
        <v>413</v>
      </c>
      <c r="O189" s="2">
        <v>1000</v>
      </c>
      <c r="P189" s="2" t="s">
        <v>56</v>
      </c>
      <c r="Q189" s="2">
        <v>100</v>
      </c>
      <c r="R189" s="2" t="s">
        <v>57</v>
      </c>
      <c r="S189" s="2" t="s">
        <v>58</v>
      </c>
      <c r="T189" s="2">
        <v>42</v>
      </c>
      <c r="U189" s="2">
        <v>0</v>
      </c>
      <c r="V189" s="2" t="b">
        <v>1</v>
      </c>
      <c r="W189" s="2" t="b">
        <v>1</v>
      </c>
      <c r="X189" s="2"/>
      <c r="Y189" s="2" t="s">
        <v>414</v>
      </c>
      <c r="Z189" s="2">
        <v>2</v>
      </c>
      <c r="AA189" s="12" t="s">
        <v>66</v>
      </c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 t="s">
        <v>63</v>
      </c>
      <c r="AT189" s="2"/>
      <c r="AU189" s="2"/>
      <c r="AV189" s="2">
        <v>1000000410</v>
      </c>
    </row>
    <row r="190" spans="1:49" customHeight="1" ht="15" s="2" customFormat="1">
      <c r="A190" s="2" t="s">
        <v>410</v>
      </c>
      <c r="B190" s="2"/>
      <c r="C190" s="5"/>
      <c r="D190" s="2" t="s">
        <v>51</v>
      </c>
      <c r="E190" s="11"/>
      <c r="F190" s="2" t="s">
        <v>256</v>
      </c>
      <c r="G190" s="2"/>
      <c r="H190" s="2"/>
      <c r="I190" s="2">
        <v>42</v>
      </c>
      <c r="J190" s="2"/>
      <c r="K190" s="2"/>
      <c r="L190" s="2"/>
      <c r="M190" s="2"/>
      <c r="N190" s="2" t="s">
        <v>415</v>
      </c>
      <c r="O190" s="2">
        <v>1000</v>
      </c>
      <c r="P190" s="2" t="s">
        <v>56</v>
      </c>
      <c r="Q190" s="2">
        <v>100</v>
      </c>
      <c r="R190" s="2" t="s">
        <v>57</v>
      </c>
      <c r="S190" s="2" t="s">
        <v>58</v>
      </c>
      <c r="T190" s="2">
        <v>42</v>
      </c>
      <c r="U190" s="2">
        <v>0</v>
      </c>
      <c r="V190" s="2" t="b">
        <v>1</v>
      </c>
      <c r="W190" s="2" t="b">
        <v>1</v>
      </c>
      <c r="X190" s="2"/>
      <c r="Y190" s="2" t="s">
        <v>416</v>
      </c>
      <c r="Z190" s="2">
        <v>3</v>
      </c>
      <c r="AA190" s="2" t="s">
        <v>69</v>
      </c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 t="s">
        <v>63</v>
      </c>
      <c r="AT190" s="2"/>
      <c r="AU190" s="2"/>
      <c r="AV190" s="2">
        <v>1000000410</v>
      </c>
    </row>
    <row r="191" spans="1:49" customHeight="1" ht="15" s="2" customFormat="1">
      <c r="A191" s="2" t="s">
        <v>410</v>
      </c>
      <c r="B191" s="2"/>
      <c r="C191" s="5"/>
      <c r="D191" s="2" t="s">
        <v>51</v>
      </c>
      <c r="F191" s="2" t="s">
        <v>256</v>
      </c>
      <c r="G191" s="2"/>
      <c r="H191" s="2"/>
      <c r="I191" s="2">
        <v>44</v>
      </c>
      <c r="J191" s="2"/>
      <c r="K191" s="2"/>
      <c r="L191" s="2"/>
      <c r="M191" s="2"/>
      <c r="N191" s="2" t="s">
        <v>417</v>
      </c>
      <c r="O191" s="2">
        <v>1000</v>
      </c>
      <c r="P191" s="2" t="s">
        <v>56</v>
      </c>
      <c r="Q191" s="2">
        <v>100</v>
      </c>
      <c r="R191" s="2" t="s">
        <v>57</v>
      </c>
      <c r="S191" s="2" t="s">
        <v>58</v>
      </c>
      <c r="T191" s="2">
        <v>42</v>
      </c>
      <c r="U191" s="2">
        <v>0</v>
      </c>
      <c r="V191" s="2" t="b">
        <v>1</v>
      </c>
      <c r="W191" s="2" t="b">
        <v>1</v>
      </c>
      <c r="X191" s="2"/>
      <c r="Y191" s="2" t="s">
        <v>418</v>
      </c>
      <c r="Z191" s="2">
        <v>4</v>
      </c>
      <c r="AA191" s="2" t="s">
        <v>72</v>
      </c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 t="s">
        <v>63</v>
      </c>
      <c r="AT191" s="2"/>
      <c r="AU191" s="2"/>
      <c r="AV191" s="2">
        <v>1000000410</v>
      </c>
    </row>
    <row r="192" spans="1:49" customHeight="1" ht="15" s="2" customFormat="1">
      <c r="A192" s="2" t="s">
        <v>410</v>
      </c>
      <c r="B192" s="2"/>
      <c r="C192" s="5"/>
      <c r="D192" s="2"/>
      <c r="E192" s="11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 t="s">
        <v>419</v>
      </c>
      <c r="Z192" s="2">
        <v>5</v>
      </c>
      <c r="AA192" s="2" t="s">
        <v>74</v>
      </c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>
        <v>1000000410</v>
      </c>
    </row>
    <row r="193" spans="1:49" customHeight="1" ht="15" s="2" customFormat="1">
      <c r="A193" s="2" t="s">
        <v>410</v>
      </c>
      <c r="B193" s="2"/>
      <c r="C193" s="5"/>
      <c r="D193" s="2"/>
      <c r="E193" s="11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 t="s">
        <v>420</v>
      </c>
      <c r="Z193" s="2">
        <v>6</v>
      </c>
      <c r="AA193" s="2" t="s">
        <v>76</v>
      </c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>
        <v>1000000410</v>
      </c>
    </row>
    <row r="194" spans="1:49" customHeight="1" ht="15" s="2" customFormat="1">
      <c r="A194" s="2" t="s">
        <v>421</v>
      </c>
      <c r="B194" s="2" t="s">
        <v>49</v>
      </c>
      <c r="C194" s="13" t="s">
        <v>255</v>
      </c>
      <c r="D194" s="2" t="s">
        <v>51</v>
      </c>
      <c r="E194" s="11" t="s">
        <v>52</v>
      </c>
      <c r="F194" s="2" t="s">
        <v>256</v>
      </c>
      <c r="G194" s="2" t="b">
        <v>1</v>
      </c>
      <c r="H194" s="2" t="s">
        <v>54</v>
      </c>
      <c r="I194" s="2">
        <v>38</v>
      </c>
      <c r="J194" s="2"/>
      <c r="K194" s="2"/>
      <c r="L194" s="2"/>
      <c r="M194" s="2"/>
      <c r="N194" s="2" t="s">
        <v>422</v>
      </c>
      <c r="O194" s="2">
        <v>1000</v>
      </c>
      <c r="P194" s="2" t="s">
        <v>56</v>
      </c>
      <c r="Q194" s="2">
        <v>100</v>
      </c>
      <c r="R194" s="2" t="s">
        <v>57</v>
      </c>
      <c r="S194" s="2" t="s">
        <v>58</v>
      </c>
      <c r="T194" s="2">
        <v>42</v>
      </c>
      <c r="U194" s="2">
        <v>0</v>
      </c>
      <c r="V194" s="2" t="b">
        <v>1</v>
      </c>
      <c r="W194" s="2" t="b">
        <v>1</v>
      </c>
      <c r="X194" s="2"/>
      <c r="Y194" s="2" t="s">
        <v>423</v>
      </c>
      <c r="Z194" s="2">
        <v>1</v>
      </c>
      <c r="AA194" s="2" t="s">
        <v>60</v>
      </c>
      <c r="AB194" s="2" t="b">
        <v>0</v>
      </c>
      <c r="AC194" s="2"/>
      <c r="AD194" s="2"/>
      <c r="AE194" s="2"/>
      <c r="AF194" s="2"/>
      <c r="AG194" s="2" t="s">
        <v>61</v>
      </c>
      <c r="AH194" s="2" t="s">
        <v>62</v>
      </c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 t="s">
        <v>63</v>
      </c>
      <c r="AT194" s="2"/>
      <c r="AU194" s="2"/>
      <c r="AV194" s="2">
        <v>1000000410</v>
      </c>
    </row>
    <row r="195" spans="1:49" customHeight="1" ht="15" s="2" customFormat="1">
      <c r="A195" s="2" t="s">
        <v>421</v>
      </c>
      <c r="B195" s="2"/>
      <c r="C195" s="5"/>
      <c r="D195" s="2" t="s">
        <v>51</v>
      </c>
      <c r="E195" s="11"/>
      <c r="F195" s="2" t="s">
        <v>256</v>
      </c>
      <c r="G195" s="2"/>
      <c r="H195" s="2"/>
      <c r="I195" s="2">
        <v>40</v>
      </c>
      <c r="J195" s="2"/>
      <c r="K195" s="2"/>
      <c r="L195" s="2"/>
      <c r="M195" s="2"/>
      <c r="N195" s="2" t="s">
        <v>424</v>
      </c>
      <c r="O195" s="2">
        <v>1000</v>
      </c>
      <c r="P195" s="2" t="s">
        <v>56</v>
      </c>
      <c r="Q195" s="2">
        <v>100</v>
      </c>
      <c r="R195" s="2" t="s">
        <v>57</v>
      </c>
      <c r="S195" s="2" t="s">
        <v>58</v>
      </c>
      <c r="T195" s="2">
        <v>42</v>
      </c>
      <c r="U195" s="2">
        <v>0</v>
      </c>
      <c r="V195" s="2" t="b">
        <v>1</v>
      </c>
      <c r="W195" s="2" t="b">
        <v>1</v>
      </c>
      <c r="X195" s="2"/>
      <c r="Y195" s="2" t="s">
        <v>425</v>
      </c>
      <c r="Z195" s="2">
        <v>2</v>
      </c>
      <c r="AA195" s="12" t="s">
        <v>66</v>
      </c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 t="s">
        <v>63</v>
      </c>
      <c r="AT195" s="2"/>
      <c r="AU195" s="2"/>
      <c r="AV195" s="2">
        <v>1000000410</v>
      </c>
    </row>
    <row r="196" spans="1:49" customHeight="1" ht="15" s="2" customFormat="1">
      <c r="A196" s="2" t="s">
        <v>421</v>
      </c>
      <c r="B196" s="2"/>
      <c r="C196" s="5"/>
      <c r="D196" s="2" t="s">
        <v>51</v>
      </c>
      <c r="F196" s="2" t="s">
        <v>256</v>
      </c>
      <c r="G196" s="2"/>
      <c r="H196" s="2"/>
      <c r="I196" s="2">
        <v>42</v>
      </c>
      <c r="J196" s="2"/>
      <c r="K196" s="2"/>
      <c r="L196" s="2"/>
      <c r="M196" s="2"/>
      <c r="N196" s="2" t="s">
        <v>426</v>
      </c>
      <c r="O196" s="2">
        <v>1000</v>
      </c>
      <c r="P196" s="2" t="s">
        <v>56</v>
      </c>
      <c r="Q196" s="2">
        <v>100</v>
      </c>
      <c r="R196" s="2" t="s">
        <v>57</v>
      </c>
      <c r="S196" s="2" t="s">
        <v>58</v>
      </c>
      <c r="T196" s="2">
        <v>42</v>
      </c>
      <c r="U196" s="2">
        <v>0</v>
      </c>
      <c r="V196" s="2" t="b">
        <v>1</v>
      </c>
      <c r="W196" s="2" t="b">
        <v>1</v>
      </c>
      <c r="X196" s="2"/>
      <c r="Y196" s="2" t="s">
        <v>427</v>
      </c>
      <c r="Z196" s="2">
        <v>3</v>
      </c>
      <c r="AA196" s="2" t="s">
        <v>69</v>
      </c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 t="s">
        <v>63</v>
      </c>
      <c r="AT196" s="2"/>
      <c r="AU196" s="2"/>
      <c r="AV196" s="2">
        <v>1000000410</v>
      </c>
    </row>
    <row r="197" spans="1:49" customHeight="1" ht="15" s="2" customFormat="1">
      <c r="A197" s="2" t="s">
        <v>421</v>
      </c>
      <c r="B197" s="2"/>
      <c r="C197" s="5"/>
      <c r="D197" s="2" t="s">
        <v>51</v>
      </c>
      <c r="E197" s="11"/>
      <c r="F197" s="2" t="s">
        <v>256</v>
      </c>
      <c r="G197" s="2"/>
      <c r="H197" s="2"/>
      <c r="I197" s="2">
        <v>44</v>
      </c>
      <c r="J197" s="2"/>
      <c r="K197" s="2"/>
      <c r="L197" s="2"/>
      <c r="M197" s="2"/>
      <c r="N197" s="2" t="s">
        <v>428</v>
      </c>
      <c r="O197" s="2">
        <v>1000</v>
      </c>
      <c r="P197" s="2" t="s">
        <v>56</v>
      </c>
      <c r="Q197" s="2">
        <v>98</v>
      </c>
      <c r="R197" s="2" t="s">
        <v>57</v>
      </c>
      <c r="S197" s="2" t="s">
        <v>58</v>
      </c>
      <c r="T197" s="2">
        <v>42</v>
      </c>
      <c r="U197" s="2">
        <v>0</v>
      </c>
      <c r="V197" s="2" t="b">
        <v>1</v>
      </c>
      <c r="W197" s="2" t="b">
        <v>1</v>
      </c>
      <c r="X197" s="2"/>
      <c r="Y197" s="2" t="s">
        <v>429</v>
      </c>
      <c r="Z197" s="2">
        <v>4</v>
      </c>
      <c r="AA197" s="2" t="s">
        <v>72</v>
      </c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 t="s">
        <v>63</v>
      </c>
      <c r="AT197" s="2"/>
      <c r="AU197" s="2"/>
      <c r="AV197" s="2">
        <v>1000000410</v>
      </c>
    </row>
    <row r="198" spans="1:49" customHeight="1" ht="15" s="2" customFormat="1">
      <c r="A198" s="2" t="s">
        <v>421</v>
      </c>
      <c r="B198" s="2"/>
      <c r="C198" s="5"/>
      <c r="D198" s="2"/>
      <c r="E198" s="11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 t="s">
        <v>430</v>
      </c>
      <c r="Z198" s="2">
        <v>5</v>
      </c>
      <c r="AA198" s="2" t="s">
        <v>74</v>
      </c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>
        <v>1000000410</v>
      </c>
    </row>
    <row r="199" spans="1:49" customHeight="1" ht="15" s="2" customFormat="1">
      <c r="A199" s="2" t="s">
        <v>421</v>
      </c>
      <c r="B199" s="2"/>
      <c r="C199" s="5"/>
      <c r="D199" s="2"/>
      <c r="E199" s="11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 t="s">
        <v>431</v>
      </c>
      <c r="Z199" s="2">
        <v>6</v>
      </c>
      <c r="AA199" s="2" t="s">
        <v>76</v>
      </c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>
        <v>1000000410</v>
      </c>
    </row>
    <row r="200" spans="1:49" customHeight="1" ht="15" s="2" customFormat="1">
      <c r="A200" s="2" t="s">
        <v>432</v>
      </c>
      <c r="B200" s="2" t="s">
        <v>49</v>
      </c>
      <c r="C200" s="13" t="s">
        <v>255</v>
      </c>
      <c r="D200" s="2" t="s">
        <v>51</v>
      </c>
      <c r="E200" s="11" t="s">
        <v>52</v>
      </c>
      <c r="F200" s="2" t="s">
        <v>256</v>
      </c>
      <c r="G200" s="2" t="b">
        <v>1</v>
      </c>
      <c r="H200" s="2" t="s">
        <v>54</v>
      </c>
      <c r="I200" s="2">
        <v>38</v>
      </c>
      <c r="J200" s="2"/>
      <c r="K200" s="2"/>
      <c r="L200" s="2"/>
      <c r="M200" s="2"/>
      <c r="N200" s="2" t="s">
        <v>433</v>
      </c>
      <c r="O200" s="2">
        <v>1000</v>
      </c>
      <c r="P200" s="2" t="s">
        <v>56</v>
      </c>
      <c r="Q200" s="2">
        <v>91</v>
      </c>
      <c r="R200" s="2" t="s">
        <v>57</v>
      </c>
      <c r="S200" s="2" t="s">
        <v>58</v>
      </c>
      <c r="T200" s="2">
        <v>42</v>
      </c>
      <c r="U200" s="2">
        <v>0</v>
      </c>
      <c r="V200" s="2" t="b">
        <v>1</v>
      </c>
      <c r="W200" s="2" t="b">
        <v>1</v>
      </c>
      <c r="X200" s="2"/>
      <c r="Y200" s="2" t="s">
        <v>434</v>
      </c>
      <c r="Z200" s="2">
        <v>1</v>
      </c>
      <c r="AA200" s="2" t="s">
        <v>60</v>
      </c>
      <c r="AB200" s="2" t="b">
        <v>0</v>
      </c>
      <c r="AC200" s="2"/>
      <c r="AD200" s="2"/>
      <c r="AE200" s="2"/>
      <c r="AF200" s="2"/>
      <c r="AG200" s="2" t="s">
        <v>61</v>
      </c>
      <c r="AH200" s="2" t="s">
        <v>62</v>
      </c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 t="s">
        <v>63</v>
      </c>
      <c r="AT200" s="2"/>
      <c r="AU200" s="2"/>
      <c r="AV200" s="2">
        <v>1000000410</v>
      </c>
    </row>
    <row r="201" spans="1:49" customHeight="1" ht="15" s="2" customFormat="1">
      <c r="A201" s="2" t="s">
        <v>432</v>
      </c>
      <c r="B201" s="2"/>
      <c r="C201" s="5"/>
      <c r="D201" s="2" t="s">
        <v>51</v>
      </c>
      <c r="F201" s="2" t="s">
        <v>256</v>
      </c>
      <c r="G201" s="2"/>
      <c r="H201" s="2"/>
      <c r="I201" s="2">
        <v>40</v>
      </c>
      <c r="J201" s="2"/>
      <c r="K201" s="2"/>
      <c r="L201" s="2"/>
      <c r="M201" s="2"/>
      <c r="N201" s="2" t="s">
        <v>435</v>
      </c>
      <c r="O201" s="2">
        <v>1000</v>
      </c>
      <c r="P201" s="2" t="s">
        <v>56</v>
      </c>
      <c r="Q201" s="2">
        <v>96</v>
      </c>
      <c r="R201" s="2" t="s">
        <v>57</v>
      </c>
      <c r="S201" s="2" t="s">
        <v>58</v>
      </c>
      <c r="T201" s="2">
        <v>42</v>
      </c>
      <c r="U201" s="2">
        <v>0</v>
      </c>
      <c r="V201" s="2" t="b">
        <v>1</v>
      </c>
      <c r="W201" s="2" t="b">
        <v>1</v>
      </c>
      <c r="X201" s="2"/>
      <c r="Y201" s="2" t="s">
        <v>436</v>
      </c>
      <c r="Z201" s="2">
        <v>2</v>
      </c>
      <c r="AA201" s="12" t="s">
        <v>66</v>
      </c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 t="s">
        <v>63</v>
      </c>
      <c r="AT201" s="2"/>
      <c r="AU201" s="2"/>
      <c r="AV201" s="2">
        <v>1000000410</v>
      </c>
    </row>
    <row r="202" spans="1:49" customHeight="1" ht="15" s="2" customFormat="1">
      <c r="A202" s="2" t="s">
        <v>432</v>
      </c>
      <c r="B202" s="2"/>
      <c r="C202" s="5"/>
      <c r="D202" s="2" t="s">
        <v>51</v>
      </c>
      <c r="E202" s="11"/>
      <c r="F202" s="2" t="s">
        <v>256</v>
      </c>
      <c r="G202" s="2"/>
      <c r="H202" s="2"/>
      <c r="I202" s="2">
        <v>42</v>
      </c>
      <c r="J202" s="2"/>
      <c r="K202" s="2"/>
      <c r="L202" s="2"/>
      <c r="M202" s="2"/>
      <c r="N202" s="2" t="s">
        <v>437</v>
      </c>
      <c r="O202" s="2">
        <v>1000</v>
      </c>
      <c r="P202" s="2" t="s">
        <v>56</v>
      </c>
      <c r="Q202" s="2">
        <v>99</v>
      </c>
      <c r="R202" s="2" t="s">
        <v>57</v>
      </c>
      <c r="S202" s="2" t="s">
        <v>58</v>
      </c>
      <c r="T202" s="2">
        <v>42</v>
      </c>
      <c r="U202" s="2">
        <v>0</v>
      </c>
      <c r="V202" s="2" t="b">
        <v>1</v>
      </c>
      <c r="W202" s="2" t="b">
        <v>1</v>
      </c>
      <c r="X202" s="2"/>
      <c r="Y202" s="2" t="s">
        <v>438</v>
      </c>
      <c r="Z202" s="2">
        <v>3</v>
      </c>
      <c r="AA202" s="2" t="s">
        <v>69</v>
      </c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 t="s">
        <v>63</v>
      </c>
      <c r="AT202" s="2"/>
      <c r="AU202" s="2"/>
      <c r="AV202" s="2">
        <v>1000000410</v>
      </c>
    </row>
    <row r="203" spans="1:49" customHeight="1" ht="15" s="2" customFormat="1">
      <c r="A203" s="2" t="s">
        <v>432</v>
      </c>
      <c r="B203" s="2"/>
      <c r="C203" s="5"/>
      <c r="D203" s="2" t="s">
        <v>51</v>
      </c>
      <c r="E203" s="11"/>
      <c r="F203" s="2" t="s">
        <v>256</v>
      </c>
      <c r="G203" s="2"/>
      <c r="H203" s="2"/>
      <c r="I203" s="2">
        <v>44</v>
      </c>
      <c r="J203" s="2"/>
      <c r="K203" s="2"/>
      <c r="L203" s="2"/>
      <c r="M203" s="2"/>
      <c r="N203" s="2" t="s">
        <v>439</v>
      </c>
      <c r="O203" s="2">
        <v>1000</v>
      </c>
      <c r="P203" s="2" t="s">
        <v>56</v>
      </c>
      <c r="Q203" s="2">
        <v>100</v>
      </c>
      <c r="R203" s="2" t="s">
        <v>57</v>
      </c>
      <c r="S203" s="2" t="s">
        <v>58</v>
      </c>
      <c r="T203" s="2">
        <v>42</v>
      </c>
      <c r="U203" s="2">
        <v>0</v>
      </c>
      <c r="V203" s="2" t="b">
        <v>1</v>
      </c>
      <c r="W203" s="2" t="b">
        <v>1</v>
      </c>
      <c r="X203" s="2"/>
      <c r="Y203" s="2" t="s">
        <v>440</v>
      </c>
      <c r="Z203" s="2">
        <v>4</v>
      </c>
      <c r="AA203" s="2" t="s">
        <v>72</v>
      </c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 t="s">
        <v>63</v>
      </c>
      <c r="AT203" s="2"/>
      <c r="AU203" s="2"/>
      <c r="AV203" s="2">
        <v>1000000410</v>
      </c>
    </row>
    <row r="204" spans="1:49" customHeight="1" ht="15" s="2" customFormat="1">
      <c r="A204" s="2" t="s">
        <v>432</v>
      </c>
      <c r="B204" s="2"/>
      <c r="C204" s="5"/>
      <c r="D204" s="2"/>
      <c r="E204" s="11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 t="s">
        <v>441</v>
      </c>
      <c r="Z204" s="2">
        <v>5</v>
      </c>
      <c r="AA204" s="2" t="s">
        <v>74</v>
      </c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>
        <v>1000000410</v>
      </c>
    </row>
    <row r="205" spans="1:49" customHeight="1" ht="15" s="2" customFormat="1">
      <c r="A205" s="2" t="s">
        <v>432</v>
      </c>
      <c r="B205" s="2"/>
      <c r="C205" s="5"/>
      <c r="D205" s="2"/>
      <c r="E205" s="11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 t="s">
        <v>442</v>
      </c>
      <c r="Z205" s="2">
        <v>6</v>
      </c>
      <c r="AA205" s="2" t="s">
        <v>76</v>
      </c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>
        <v>1000000410</v>
      </c>
    </row>
    <row r="206" spans="1:49" customHeight="1" ht="15" s="2" customFormat="1">
      <c r="A206" s="2" t="s">
        <v>443</v>
      </c>
      <c r="B206" s="2" t="s">
        <v>49</v>
      </c>
      <c r="C206" s="13" t="s">
        <v>255</v>
      </c>
      <c r="D206" s="2" t="s">
        <v>51</v>
      </c>
      <c r="E206" s="11" t="s">
        <v>52</v>
      </c>
      <c r="F206" s="2" t="s">
        <v>256</v>
      </c>
      <c r="G206" s="2" t="b">
        <v>1</v>
      </c>
      <c r="H206" s="2" t="s">
        <v>54</v>
      </c>
      <c r="I206" s="2">
        <v>38</v>
      </c>
      <c r="J206" s="2"/>
      <c r="K206" s="2"/>
      <c r="L206" s="2"/>
      <c r="M206" s="2"/>
      <c r="N206" s="2" t="s">
        <v>444</v>
      </c>
      <c r="O206" s="2">
        <v>1000</v>
      </c>
      <c r="P206" s="2" t="s">
        <v>56</v>
      </c>
      <c r="Q206" s="2">
        <v>95</v>
      </c>
      <c r="R206" s="2" t="s">
        <v>57</v>
      </c>
      <c r="S206" s="2" t="s">
        <v>58</v>
      </c>
      <c r="T206" s="2">
        <v>42</v>
      </c>
      <c r="U206" s="2">
        <v>0</v>
      </c>
      <c r="V206" s="2" t="b">
        <v>1</v>
      </c>
      <c r="W206" s="2" t="b">
        <v>1</v>
      </c>
      <c r="X206" s="2"/>
      <c r="Y206" s="2" t="s">
        <v>445</v>
      </c>
      <c r="Z206" s="2">
        <v>1</v>
      </c>
      <c r="AA206" s="2" t="s">
        <v>60</v>
      </c>
      <c r="AB206" s="2" t="b">
        <v>0</v>
      </c>
      <c r="AC206" s="2"/>
      <c r="AD206" s="2"/>
      <c r="AE206" s="2"/>
      <c r="AF206" s="2"/>
      <c r="AG206" s="2" t="s">
        <v>61</v>
      </c>
      <c r="AH206" s="2" t="s">
        <v>62</v>
      </c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 t="s">
        <v>63</v>
      </c>
      <c r="AT206" s="2"/>
      <c r="AU206" s="2"/>
      <c r="AV206" s="2">
        <v>1000000410</v>
      </c>
    </row>
    <row r="207" spans="1:49" customHeight="1" ht="15" s="2" customFormat="1">
      <c r="A207" s="2" t="s">
        <v>443</v>
      </c>
      <c r="B207" s="2"/>
      <c r="C207" s="5"/>
      <c r="D207" s="2" t="s">
        <v>51</v>
      </c>
      <c r="E207" s="11"/>
      <c r="F207" s="2" t="s">
        <v>256</v>
      </c>
      <c r="G207" s="2"/>
      <c r="H207" s="2"/>
      <c r="I207" s="2">
        <v>40</v>
      </c>
      <c r="J207" s="2"/>
      <c r="K207" s="2"/>
      <c r="L207" s="2"/>
      <c r="M207" s="2"/>
      <c r="N207" s="2" t="s">
        <v>446</v>
      </c>
      <c r="O207" s="2">
        <v>1000</v>
      </c>
      <c r="P207" s="2" t="s">
        <v>56</v>
      </c>
      <c r="Q207" s="2">
        <v>98</v>
      </c>
      <c r="R207" s="2" t="s">
        <v>57</v>
      </c>
      <c r="S207" s="2" t="s">
        <v>58</v>
      </c>
      <c r="T207" s="2">
        <v>42</v>
      </c>
      <c r="U207" s="2">
        <v>0</v>
      </c>
      <c r="V207" s="2" t="b">
        <v>1</v>
      </c>
      <c r="W207" s="2" t="b">
        <v>1</v>
      </c>
      <c r="X207" s="2"/>
      <c r="Y207" s="2" t="s">
        <v>447</v>
      </c>
      <c r="Z207" s="2">
        <v>2</v>
      </c>
      <c r="AA207" s="12" t="s">
        <v>66</v>
      </c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 t="s">
        <v>63</v>
      </c>
      <c r="AT207" s="2"/>
      <c r="AU207" s="2"/>
      <c r="AV207" s="2">
        <v>1000000410</v>
      </c>
    </row>
    <row r="208" spans="1:49" customHeight="1" ht="15" s="2" customFormat="1">
      <c r="A208" s="2" t="s">
        <v>443</v>
      </c>
      <c r="B208" s="2"/>
      <c r="C208" s="5"/>
      <c r="D208" s="2" t="s">
        <v>51</v>
      </c>
      <c r="E208" s="11"/>
      <c r="F208" s="2" t="s">
        <v>256</v>
      </c>
      <c r="G208" s="2"/>
      <c r="H208" s="2"/>
      <c r="I208" s="2">
        <v>42</v>
      </c>
      <c r="J208" s="2"/>
      <c r="K208" s="2"/>
      <c r="L208" s="2"/>
      <c r="M208" s="2"/>
      <c r="N208" s="2" t="s">
        <v>448</v>
      </c>
      <c r="O208" s="2">
        <v>1000</v>
      </c>
      <c r="P208" s="2" t="s">
        <v>56</v>
      </c>
      <c r="Q208" s="2">
        <v>97</v>
      </c>
      <c r="R208" s="2" t="s">
        <v>57</v>
      </c>
      <c r="S208" s="2" t="s">
        <v>58</v>
      </c>
      <c r="T208" s="2">
        <v>42</v>
      </c>
      <c r="U208" s="2">
        <v>0</v>
      </c>
      <c r="V208" s="2" t="b">
        <v>1</v>
      </c>
      <c r="W208" s="2" t="b">
        <v>1</v>
      </c>
      <c r="X208" s="2"/>
      <c r="Y208" s="2" t="s">
        <v>449</v>
      </c>
      <c r="Z208" s="2">
        <v>3</v>
      </c>
      <c r="AA208" s="2" t="s">
        <v>69</v>
      </c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 t="s">
        <v>63</v>
      </c>
      <c r="AT208" s="2"/>
      <c r="AU208" s="2"/>
      <c r="AV208" s="2">
        <v>1000000410</v>
      </c>
    </row>
    <row r="209" spans="1:49" customHeight="1" ht="15" s="2" customFormat="1">
      <c r="A209" s="2" t="s">
        <v>443</v>
      </c>
      <c r="B209" s="2"/>
      <c r="C209" s="5"/>
      <c r="D209" s="2" t="s">
        <v>51</v>
      </c>
      <c r="E209" s="11"/>
      <c r="F209" s="2" t="s">
        <v>256</v>
      </c>
      <c r="G209" s="2"/>
      <c r="H209" s="2"/>
      <c r="I209" s="2">
        <v>44</v>
      </c>
      <c r="J209" s="2"/>
      <c r="K209" s="2"/>
      <c r="L209" s="2"/>
      <c r="M209" s="2"/>
      <c r="N209" s="2" t="s">
        <v>450</v>
      </c>
      <c r="O209" s="2">
        <v>1000</v>
      </c>
      <c r="P209" s="2" t="s">
        <v>56</v>
      </c>
      <c r="Q209" s="2">
        <v>99</v>
      </c>
      <c r="R209" s="2" t="s">
        <v>57</v>
      </c>
      <c r="S209" s="2" t="s">
        <v>58</v>
      </c>
      <c r="T209" s="2">
        <v>42</v>
      </c>
      <c r="U209" s="2">
        <v>0</v>
      </c>
      <c r="V209" s="2" t="b">
        <v>1</v>
      </c>
      <c r="W209" s="2" t="b">
        <v>1</v>
      </c>
      <c r="X209" s="2"/>
      <c r="Y209" s="2" t="s">
        <v>451</v>
      </c>
      <c r="Z209" s="2">
        <v>4</v>
      </c>
      <c r="AA209" s="2" t="s">
        <v>72</v>
      </c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 t="s">
        <v>63</v>
      </c>
      <c r="AT209" s="2"/>
      <c r="AU209" s="2"/>
      <c r="AV209" s="2">
        <v>1000000410</v>
      </c>
    </row>
    <row r="210" spans="1:49" customHeight="1" ht="15" s="2" customFormat="1">
      <c r="A210" s="2" t="s">
        <v>443</v>
      </c>
      <c r="B210" s="2"/>
      <c r="C210" s="5"/>
      <c r="D210" s="2"/>
      <c r="E210" s="11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 t="s">
        <v>452</v>
      </c>
      <c r="Z210" s="2">
        <v>5</v>
      </c>
      <c r="AA210" s="2" t="s">
        <v>74</v>
      </c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>
        <v>1000000410</v>
      </c>
    </row>
    <row r="211" spans="1:49" customHeight="1" ht="15" s="2" customFormat="1">
      <c r="A211" s="2" t="s">
        <v>443</v>
      </c>
      <c r="B211" s="2"/>
      <c r="C211" s="5"/>
      <c r="D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 t="s">
        <v>453</v>
      </c>
      <c r="Z211" s="2">
        <v>6</v>
      </c>
      <c r="AA211" s="2" t="s">
        <v>76</v>
      </c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>
        <v>1000000410</v>
      </c>
    </row>
    <row r="212" spans="1:49" customHeight="1" ht="15" s="2" customFormat="1">
      <c r="A212" s="2" t="s">
        <v>454</v>
      </c>
      <c r="B212" s="2" t="s">
        <v>49</v>
      </c>
      <c r="C212" s="13" t="s">
        <v>255</v>
      </c>
      <c r="D212" s="2" t="s">
        <v>51</v>
      </c>
      <c r="E212" s="11" t="s">
        <v>52</v>
      </c>
      <c r="F212" s="2" t="s">
        <v>256</v>
      </c>
      <c r="G212" s="2" t="b">
        <v>1</v>
      </c>
      <c r="H212" s="2" t="s">
        <v>54</v>
      </c>
      <c r="I212" s="2">
        <v>38</v>
      </c>
      <c r="J212" s="2"/>
      <c r="K212" s="2"/>
      <c r="L212" s="2"/>
      <c r="M212" s="2"/>
      <c r="N212" s="2" t="s">
        <v>455</v>
      </c>
      <c r="O212" s="2">
        <v>1000</v>
      </c>
      <c r="P212" s="2" t="s">
        <v>56</v>
      </c>
      <c r="Q212" s="2">
        <v>100</v>
      </c>
      <c r="R212" s="2" t="s">
        <v>57</v>
      </c>
      <c r="S212" s="2" t="s">
        <v>58</v>
      </c>
      <c r="T212" s="2">
        <v>42</v>
      </c>
      <c r="U212" s="2">
        <v>0</v>
      </c>
      <c r="V212" s="2" t="b">
        <v>1</v>
      </c>
      <c r="W212" s="2" t="b">
        <v>1</v>
      </c>
      <c r="X212" s="2"/>
      <c r="Y212" s="2" t="s">
        <v>456</v>
      </c>
      <c r="Z212" s="2">
        <v>1</v>
      </c>
      <c r="AA212" s="2" t="s">
        <v>60</v>
      </c>
      <c r="AB212" s="2" t="b">
        <v>0</v>
      </c>
      <c r="AC212" s="2"/>
      <c r="AD212" s="2"/>
      <c r="AE212" s="2"/>
      <c r="AF212" s="2"/>
      <c r="AG212" s="2" t="s">
        <v>61</v>
      </c>
      <c r="AH212" s="2" t="s">
        <v>62</v>
      </c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 t="s">
        <v>63</v>
      </c>
      <c r="AT212" s="2"/>
      <c r="AU212" s="2"/>
      <c r="AV212" s="2">
        <v>1000000410</v>
      </c>
    </row>
    <row r="213" spans="1:49" customHeight="1" ht="15" s="2" customFormat="1">
      <c r="A213" s="2" t="s">
        <v>454</v>
      </c>
      <c r="B213" s="2"/>
      <c r="C213" s="5"/>
      <c r="D213" s="2" t="s">
        <v>51</v>
      </c>
      <c r="E213" s="11"/>
      <c r="F213" s="2" t="s">
        <v>256</v>
      </c>
      <c r="G213" s="2"/>
      <c r="H213" s="2"/>
      <c r="I213" s="2">
        <v>40</v>
      </c>
      <c r="J213" s="2"/>
      <c r="K213" s="2"/>
      <c r="L213" s="2"/>
      <c r="M213" s="2"/>
      <c r="N213" s="2" t="s">
        <v>457</v>
      </c>
      <c r="O213" s="2">
        <v>1000</v>
      </c>
      <c r="P213" s="2" t="s">
        <v>56</v>
      </c>
      <c r="Q213" s="2">
        <v>100</v>
      </c>
      <c r="R213" s="2" t="s">
        <v>57</v>
      </c>
      <c r="S213" s="2" t="s">
        <v>58</v>
      </c>
      <c r="T213" s="2">
        <v>42</v>
      </c>
      <c r="U213" s="2">
        <v>0</v>
      </c>
      <c r="V213" s="2" t="b">
        <v>1</v>
      </c>
      <c r="W213" s="2" t="b">
        <v>1</v>
      </c>
      <c r="X213" s="2"/>
      <c r="Y213" s="2" t="s">
        <v>458</v>
      </c>
      <c r="Z213" s="2">
        <v>2</v>
      </c>
      <c r="AA213" s="12" t="s">
        <v>66</v>
      </c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 t="s">
        <v>63</v>
      </c>
      <c r="AT213" s="2"/>
      <c r="AU213" s="2"/>
      <c r="AV213" s="2">
        <v>1000000410</v>
      </c>
    </row>
    <row r="214" spans="1:49" customHeight="1" ht="15" s="2" customFormat="1">
      <c r="A214" s="2" t="s">
        <v>454</v>
      </c>
      <c r="B214" s="2"/>
      <c r="C214" s="5"/>
      <c r="D214" s="2" t="s">
        <v>51</v>
      </c>
      <c r="E214" s="11"/>
      <c r="F214" s="2" t="s">
        <v>256</v>
      </c>
      <c r="G214" s="2"/>
      <c r="H214" s="2"/>
      <c r="I214" s="2">
        <v>42</v>
      </c>
      <c r="J214" s="2"/>
      <c r="K214" s="2"/>
      <c r="L214" s="2"/>
      <c r="M214" s="2"/>
      <c r="N214" s="2" t="s">
        <v>459</v>
      </c>
      <c r="O214" s="2">
        <v>1000</v>
      </c>
      <c r="P214" s="2" t="s">
        <v>56</v>
      </c>
      <c r="Q214" s="2">
        <v>100</v>
      </c>
      <c r="R214" s="2" t="s">
        <v>57</v>
      </c>
      <c r="S214" s="2" t="s">
        <v>58</v>
      </c>
      <c r="T214" s="2">
        <v>42</v>
      </c>
      <c r="U214" s="2">
        <v>0</v>
      </c>
      <c r="V214" s="2" t="b">
        <v>1</v>
      </c>
      <c r="W214" s="2" t="b">
        <v>1</v>
      </c>
      <c r="X214" s="2"/>
      <c r="Y214" s="2" t="s">
        <v>460</v>
      </c>
      <c r="Z214" s="2">
        <v>3</v>
      </c>
      <c r="AA214" s="2" t="s">
        <v>69</v>
      </c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 t="s">
        <v>63</v>
      </c>
      <c r="AT214" s="2"/>
      <c r="AU214" s="2"/>
      <c r="AV214" s="2">
        <v>1000000410</v>
      </c>
    </row>
    <row r="215" spans="1:49" customHeight="1" ht="15" s="2" customFormat="1">
      <c r="A215" s="2" t="s">
        <v>454</v>
      </c>
      <c r="B215" s="2"/>
      <c r="C215" s="5"/>
      <c r="D215" s="2" t="s">
        <v>51</v>
      </c>
      <c r="E215" s="11"/>
      <c r="F215" s="2" t="s">
        <v>256</v>
      </c>
      <c r="G215" s="2"/>
      <c r="H215" s="2"/>
      <c r="I215" s="2">
        <v>44</v>
      </c>
      <c r="J215" s="2"/>
      <c r="K215" s="2"/>
      <c r="L215" s="2"/>
      <c r="M215" s="2"/>
      <c r="N215" s="2" t="s">
        <v>461</v>
      </c>
      <c r="O215" s="2">
        <v>1000</v>
      </c>
      <c r="P215" s="2" t="s">
        <v>56</v>
      </c>
      <c r="Q215" s="2">
        <v>100</v>
      </c>
      <c r="R215" s="2" t="s">
        <v>57</v>
      </c>
      <c r="S215" s="2" t="s">
        <v>58</v>
      </c>
      <c r="T215" s="2">
        <v>42</v>
      </c>
      <c r="U215" s="2">
        <v>0</v>
      </c>
      <c r="V215" s="2" t="b">
        <v>1</v>
      </c>
      <c r="W215" s="2" t="b">
        <v>1</v>
      </c>
      <c r="X215" s="2"/>
      <c r="Y215" s="2" t="s">
        <v>462</v>
      </c>
      <c r="Z215" s="2">
        <v>4</v>
      </c>
      <c r="AA215" s="2" t="s">
        <v>72</v>
      </c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 t="s">
        <v>63</v>
      </c>
      <c r="AT215" s="2"/>
      <c r="AU215" s="2"/>
      <c r="AV215" s="2">
        <v>1000000410</v>
      </c>
    </row>
    <row r="216" spans="1:49" customHeight="1" ht="15" s="2" customFormat="1">
      <c r="A216" s="2" t="s">
        <v>454</v>
      </c>
      <c r="B216" s="2"/>
      <c r="C216" s="5"/>
      <c r="D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 t="s">
        <v>463</v>
      </c>
      <c r="Z216" s="2">
        <v>5</v>
      </c>
      <c r="AA216" s="2" t="s">
        <v>74</v>
      </c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>
        <v>1000000410</v>
      </c>
    </row>
    <row r="217" spans="1:49" customHeight="1" ht="15" s="2" customFormat="1">
      <c r="A217" s="2" t="s">
        <v>454</v>
      </c>
      <c r="B217" s="2"/>
      <c r="C217" s="5"/>
      <c r="D217" s="2"/>
      <c r="E217" s="11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 t="s">
        <v>464</v>
      </c>
      <c r="Z217" s="2">
        <v>6</v>
      </c>
      <c r="AA217" s="2" t="s">
        <v>76</v>
      </c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>
        <v>1000000410</v>
      </c>
    </row>
    <row r="218" spans="1:49" customHeight="1" ht="15" s="2" customFormat="1">
      <c r="A218" s="2" t="s">
        <v>465</v>
      </c>
      <c r="B218" s="2" t="s">
        <v>49</v>
      </c>
      <c r="C218" s="13" t="s">
        <v>255</v>
      </c>
      <c r="D218" s="2" t="s">
        <v>51</v>
      </c>
      <c r="E218" s="11" t="s">
        <v>52</v>
      </c>
      <c r="F218" s="2" t="s">
        <v>256</v>
      </c>
      <c r="G218" s="2" t="b">
        <v>1</v>
      </c>
      <c r="H218" s="2" t="s">
        <v>54</v>
      </c>
      <c r="I218" s="2">
        <v>38</v>
      </c>
      <c r="J218" s="2"/>
      <c r="K218" s="2"/>
      <c r="L218" s="2"/>
      <c r="M218" s="2"/>
      <c r="N218" s="2" t="s">
        <v>466</v>
      </c>
      <c r="O218" s="2">
        <v>1000</v>
      </c>
      <c r="P218" s="2" t="s">
        <v>56</v>
      </c>
      <c r="Q218" s="2">
        <v>99</v>
      </c>
      <c r="R218" s="2" t="s">
        <v>57</v>
      </c>
      <c r="S218" s="2" t="s">
        <v>58</v>
      </c>
      <c r="T218" s="2">
        <v>42</v>
      </c>
      <c r="U218" s="2">
        <v>0</v>
      </c>
      <c r="V218" s="2" t="b">
        <v>1</v>
      </c>
      <c r="W218" s="2" t="b">
        <v>1</v>
      </c>
      <c r="X218" s="2"/>
      <c r="Y218" s="2" t="s">
        <v>467</v>
      </c>
      <c r="Z218" s="2">
        <v>1</v>
      </c>
      <c r="AA218" s="2" t="s">
        <v>60</v>
      </c>
      <c r="AB218" s="2" t="b">
        <v>0</v>
      </c>
      <c r="AC218" s="2"/>
      <c r="AD218" s="2"/>
      <c r="AE218" s="2"/>
      <c r="AF218" s="2"/>
      <c r="AG218" s="2" t="s">
        <v>61</v>
      </c>
      <c r="AH218" s="2" t="s">
        <v>62</v>
      </c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 t="s">
        <v>63</v>
      </c>
      <c r="AT218" s="2"/>
      <c r="AU218" s="2"/>
      <c r="AV218" s="2">
        <v>1000000410</v>
      </c>
    </row>
    <row r="219" spans="1:49" customHeight="1" ht="15" s="2" customFormat="1">
      <c r="A219" s="2" t="s">
        <v>465</v>
      </c>
      <c r="B219" s="2"/>
      <c r="C219" s="5"/>
      <c r="D219" s="2" t="s">
        <v>51</v>
      </c>
      <c r="E219" s="11"/>
      <c r="F219" s="2" t="s">
        <v>256</v>
      </c>
      <c r="G219" s="2"/>
      <c r="H219" s="2"/>
      <c r="I219" s="2">
        <v>40</v>
      </c>
      <c r="J219" s="2"/>
      <c r="K219" s="2"/>
      <c r="L219" s="2"/>
      <c r="M219" s="2"/>
      <c r="N219" s="2" t="s">
        <v>468</v>
      </c>
      <c r="O219" s="2">
        <v>1000</v>
      </c>
      <c r="P219" s="2" t="s">
        <v>56</v>
      </c>
      <c r="Q219" s="2">
        <v>99</v>
      </c>
      <c r="R219" s="2" t="s">
        <v>57</v>
      </c>
      <c r="S219" s="2" t="s">
        <v>58</v>
      </c>
      <c r="T219" s="2">
        <v>42</v>
      </c>
      <c r="U219" s="2">
        <v>0</v>
      </c>
      <c r="V219" s="2" t="b">
        <v>1</v>
      </c>
      <c r="W219" s="2" t="b">
        <v>1</v>
      </c>
      <c r="X219" s="2"/>
      <c r="Y219" s="2" t="s">
        <v>469</v>
      </c>
      <c r="Z219" s="2">
        <v>2</v>
      </c>
      <c r="AA219" s="12" t="s">
        <v>66</v>
      </c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 t="s">
        <v>63</v>
      </c>
      <c r="AT219" s="2"/>
      <c r="AU219" s="2"/>
      <c r="AV219" s="2">
        <v>1000000410</v>
      </c>
    </row>
    <row r="220" spans="1:49" customHeight="1" ht="15" s="2" customFormat="1">
      <c r="A220" s="2" t="s">
        <v>465</v>
      </c>
      <c r="B220" s="2"/>
      <c r="C220" s="5"/>
      <c r="D220" s="2" t="s">
        <v>51</v>
      </c>
      <c r="E220" s="11"/>
      <c r="F220" s="2" t="s">
        <v>256</v>
      </c>
      <c r="G220" s="2"/>
      <c r="H220" s="2"/>
      <c r="I220" s="2">
        <v>42</v>
      </c>
      <c r="J220" s="2"/>
      <c r="K220" s="2"/>
      <c r="L220" s="2"/>
      <c r="M220" s="2"/>
      <c r="N220" s="2" t="s">
        <v>470</v>
      </c>
      <c r="O220" s="2">
        <v>1000</v>
      </c>
      <c r="P220" s="2" t="s">
        <v>56</v>
      </c>
      <c r="Q220" s="2">
        <v>99</v>
      </c>
      <c r="R220" s="2" t="s">
        <v>57</v>
      </c>
      <c r="S220" s="2" t="s">
        <v>58</v>
      </c>
      <c r="T220" s="2">
        <v>42</v>
      </c>
      <c r="U220" s="2">
        <v>0</v>
      </c>
      <c r="V220" s="2" t="b">
        <v>1</v>
      </c>
      <c r="W220" s="2" t="b">
        <v>1</v>
      </c>
      <c r="X220" s="2"/>
      <c r="Y220" s="2" t="s">
        <v>471</v>
      </c>
      <c r="Z220" s="2">
        <v>3</v>
      </c>
      <c r="AA220" s="2" t="s">
        <v>69</v>
      </c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 t="s">
        <v>63</v>
      </c>
      <c r="AT220" s="2"/>
      <c r="AU220" s="2"/>
      <c r="AV220" s="2">
        <v>1000000410</v>
      </c>
    </row>
    <row r="221" spans="1:49" customHeight="1" ht="15" s="2" customFormat="1">
      <c r="A221" s="2" t="s">
        <v>465</v>
      </c>
      <c r="B221" s="2"/>
      <c r="C221" s="5"/>
      <c r="D221" s="2" t="s">
        <v>51</v>
      </c>
      <c r="F221" s="2" t="s">
        <v>256</v>
      </c>
      <c r="G221" s="2"/>
      <c r="H221" s="2"/>
      <c r="I221" s="2">
        <v>44</v>
      </c>
      <c r="J221" s="2"/>
      <c r="K221" s="2"/>
      <c r="L221" s="2"/>
      <c r="M221" s="2"/>
      <c r="N221" s="2" t="s">
        <v>472</v>
      </c>
      <c r="O221" s="2">
        <v>1000</v>
      </c>
      <c r="P221" s="2" t="s">
        <v>56</v>
      </c>
      <c r="Q221" s="2">
        <v>99</v>
      </c>
      <c r="R221" s="2" t="s">
        <v>57</v>
      </c>
      <c r="S221" s="2" t="s">
        <v>58</v>
      </c>
      <c r="T221" s="2">
        <v>42</v>
      </c>
      <c r="U221" s="2">
        <v>0</v>
      </c>
      <c r="V221" s="2" t="b">
        <v>1</v>
      </c>
      <c r="W221" s="2" t="b">
        <v>1</v>
      </c>
      <c r="X221" s="2"/>
      <c r="Y221" s="2" t="s">
        <v>473</v>
      </c>
      <c r="Z221" s="2">
        <v>4</v>
      </c>
      <c r="AA221" s="2" t="s">
        <v>72</v>
      </c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 t="s">
        <v>63</v>
      </c>
      <c r="AT221" s="2"/>
      <c r="AU221" s="2"/>
      <c r="AV221" s="2">
        <v>1000000410</v>
      </c>
    </row>
    <row r="222" spans="1:49" customHeight="1" ht="15" s="2" customFormat="1">
      <c r="A222" s="2" t="s">
        <v>465</v>
      </c>
      <c r="B222" s="2"/>
      <c r="C222" s="5"/>
      <c r="D222" s="2"/>
      <c r="E222" s="11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 t="s">
        <v>474</v>
      </c>
      <c r="Z222" s="2">
        <v>5</v>
      </c>
      <c r="AA222" s="2" t="s">
        <v>74</v>
      </c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>
        <v>1000000410</v>
      </c>
    </row>
    <row r="223" spans="1:49" customHeight="1" ht="15" s="2" customFormat="1">
      <c r="A223" s="2" t="s">
        <v>465</v>
      </c>
      <c r="B223" s="2"/>
      <c r="C223" s="5"/>
      <c r="D223" s="2"/>
      <c r="E223" s="11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 t="s">
        <v>475</v>
      </c>
      <c r="Z223" s="2">
        <v>6</v>
      </c>
      <c r="AA223" s="2" t="s">
        <v>76</v>
      </c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>
        <v>1000000410</v>
      </c>
    </row>
    <row r="224" spans="1:49" customHeight="1" ht="15" s="2" customFormat="1">
      <c r="A224" s="2" t="s">
        <v>476</v>
      </c>
      <c r="B224" s="2" t="s">
        <v>49</v>
      </c>
      <c r="C224" s="13" t="s">
        <v>255</v>
      </c>
      <c r="D224" s="2" t="s">
        <v>51</v>
      </c>
      <c r="E224" s="11" t="s">
        <v>52</v>
      </c>
      <c r="F224" s="2" t="s">
        <v>256</v>
      </c>
      <c r="G224" s="2" t="b">
        <v>1</v>
      </c>
      <c r="H224" s="2" t="s">
        <v>54</v>
      </c>
      <c r="I224" s="2">
        <v>38</v>
      </c>
      <c r="J224" s="2"/>
      <c r="K224" s="2"/>
      <c r="L224" s="2"/>
      <c r="M224" s="2"/>
      <c r="N224" s="2" t="s">
        <v>477</v>
      </c>
      <c r="O224" s="2">
        <v>1000</v>
      </c>
      <c r="P224" s="2" t="s">
        <v>56</v>
      </c>
      <c r="Q224" s="2">
        <v>100</v>
      </c>
      <c r="R224" s="2" t="s">
        <v>57</v>
      </c>
      <c r="S224" s="2" t="s">
        <v>58</v>
      </c>
      <c r="T224" s="2">
        <v>42</v>
      </c>
      <c r="U224" s="2">
        <v>0</v>
      </c>
      <c r="V224" s="2" t="b">
        <v>1</v>
      </c>
      <c r="W224" s="2" t="b">
        <v>1</v>
      </c>
      <c r="X224" s="2"/>
      <c r="Y224" s="2" t="s">
        <v>478</v>
      </c>
      <c r="Z224" s="2">
        <v>1</v>
      </c>
      <c r="AA224" s="2" t="s">
        <v>60</v>
      </c>
      <c r="AB224" s="2" t="b">
        <v>0</v>
      </c>
      <c r="AC224" s="2"/>
      <c r="AD224" s="2"/>
      <c r="AE224" s="2"/>
      <c r="AF224" s="2"/>
      <c r="AG224" s="2" t="s">
        <v>61</v>
      </c>
      <c r="AH224" s="2" t="s">
        <v>62</v>
      </c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 t="s">
        <v>63</v>
      </c>
      <c r="AT224" s="2"/>
      <c r="AU224" s="2"/>
      <c r="AV224" s="2">
        <v>1000000410</v>
      </c>
    </row>
    <row r="225" spans="1:49" customHeight="1" ht="15" s="2" customFormat="1">
      <c r="A225" s="2" t="s">
        <v>476</v>
      </c>
      <c r="B225" s="2"/>
      <c r="C225" s="5"/>
      <c r="D225" s="2" t="s">
        <v>51</v>
      </c>
      <c r="E225" s="11"/>
      <c r="F225" s="2" t="s">
        <v>256</v>
      </c>
      <c r="G225" s="2"/>
      <c r="H225" s="2"/>
      <c r="I225" s="2">
        <v>40</v>
      </c>
      <c r="J225" s="2"/>
      <c r="K225" s="2"/>
      <c r="L225" s="2"/>
      <c r="M225" s="2"/>
      <c r="N225" s="2" t="s">
        <v>479</v>
      </c>
      <c r="O225" s="2">
        <v>1000</v>
      </c>
      <c r="P225" s="2" t="s">
        <v>56</v>
      </c>
      <c r="Q225" s="2">
        <v>99</v>
      </c>
      <c r="R225" s="2" t="s">
        <v>57</v>
      </c>
      <c r="S225" s="2" t="s">
        <v>58</v>
      </c>
      <c r="T225" s="2">
        <v>42</v>
      </c>
      <c r="U225" s="2">
        <v>0</v>
      </c>
      <c r="V225" s="2" t="b">
        <v>1</v>
      </c>
      <c r="W225" s="2" t="b">
        <v>1</v>
      </c>
      <c r="X225" s="2"/>
      <c r="Y225" s="2" t="s">
        <v>480</v>
      </c>
      <c r="Z225" s="2">
        <v>2</v>
      </c>
      <c r="AA225" s="12" t="s">
        <v>66</v>
      </c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 t="s">
        <v>63</v>
      </c>
      <c r="AT225" s="2"/>
      <c r="AU225" s="2"/>
      <c r="AV225" s="2">
        <v>1000000410</v>
      </c>
    </row>
    <row r="226" spans="1:49" customHeight="1" ht="15" s="2" customFormat="1">
      <c r="A226" s="2" t="s">
        <v>476</v>
      </c>
      <c r="B226" s="2"/>
      <c r="C226" s="5"/>
      <c r="D226" s="2" t="s">
        <v>51</v>
      </c>
      <c r="F226" s="2" t="s">
        <v>256</v>
      </c>
      <c r="G226" s="2"/>
      <c r="H226" s="2"/>
      <c r="I226" s="2">
        <v>42</v>
      </c>
      <c r="J226" s="2"/>
      <c r="K226" s="2"/>
      <c r="L226" s="2"/>
      <c r="M226" s="2"/>
      <c r="N226" s="2" t="s">
        <v>481</v>
      </c>
      <c r="O226" s="2">
        <v>1000</v>
      </c>
      <c r="P226" s="2" t="s">
        <v>56</v>
      </c>
      <c r="Q226" s="2">
        <v>100</v>
      </c>
      <c r="R226" s="2" t="s">
        <v>57</v>
      </c>
      <c r="S226" s="2" t="s">
        <v>58</v>
      </c>
      <c r="T226" s="2">
        <v>42</v>
      </c>
      <c r="U226" s="2">
        <v>0</v>
      </c>
      <c r="V226" s="2" t="b">
        <v>1</v>
      </c>
      <c r="W226" s="2" t="b">
        <v>1</v>
      </c>
      <c r="X226" s="2"/>
      <c r="Y226" s="2" t="s">
        <v>482</v>
      </c>
      <c r="Z226" s="2">
        <v>3</v>
      </c>
      <c r="AA226" s="2" t="s">
        <v>69</v>
      </c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 t="s">
        <v>63</v>
      </c>
      <c r="AT226" s="2"/>
      <c r="AU226" s="2"/>
      <c r="AV226" s="2">
        <v>1000000410</v>
      </c>
    </row>
    <row r="227" spans="1:49" customHeight="1" ht="15" s="2" customFormat="1">
      <c r="A227" s="2" t="s">
        <v>476</v>
      </c>
      <c r="B227" s="2"/>
      <c r="C227" s="5"/>
      <c r="D227" s="2" t="s">
        <v>51</v>
      </c>
      <c r="E227" s="11"/>
      <c r="F227" s="2" t="s">
        <v>256</v>
      </c>
      <c r="G227" s="2"/>
      <c r="H227" s="2"/>
      <c r="I227" s="2">
        <v>44</v>
      </c>
      <c r="J227" s="2"/>
      <c r="K227" s="2"/>
      <c r="L227" s="2"/>
      <c r="M227" s="2"/>
      <c r="N227" s="2" t="s">
        <v>483</v>
      </c>
      <c r="O227" s="2">
        <v>1000</v>
      </c>
      <c r="P227" s="2" t="s">
        <v>56</v>
      </c>
      <c r="Q227" s="2">
        <v>100</v>
      </c>
      <c r="R227" s="2" t="s">
        <v>57</v>
      </c>
      <c r="S227" s="2" t="s">
        <v>58</v>
      </c>
      <c r="T227" s="2">
        <v>42</v>
      </c>
      <c r="U227" s="2">
        <v>0</v>
      </c>
      <c r="V227" s="2" t="b">
        <v>1</v>
      </c>
      <c r="W227" s="2" t="b">
        <v>1</v>
      </c>
      <c r="X227" s="2"/>
      <c r="Y227" s="2" t="s">
        <v>484</v>
      </c>
      <c r="Z227" s="2">
        <v>4</v>
      </c>
      <c r="AA227" s="2" t="s">
        <v>72</v>
      </c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 t="s">
        <v>63</v>
      </c>
      <c r="AT227" s="2"/>
      <c r="AU227" s="2"/>
      <c r="AV227" s="2">
        <v>1000000410</v>
      </c>
    </row>
    <row r="228" spans="1:49" customHeight="1" ht="15" s="2" customFormat="1">
      <c r="A228" s="2" t="s">
        <v>476</v>
      </c>
      <c r="B228" s="2"/>
      <c r="C228" s="5"/>
      <c r="D228" s="2"/>
      <c r="E228" s="11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 t="s">
        <v>485</v>
      </c>
      <c r="Z228" s="2">
        <v>5</v>
      </c>
      <c r="AA228" s="2" t="s">
        <v>74</v>
      </c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>
        <v>1000000410</v>
      </c>
    </row>
    <row r="229" spans="1:49" customHeight="1" ht="15" s="2" customFormat="1">
      <c r="A229" s="2" t="s">
        <v>476</v>
      </c>
      <c r="B229" s="2"/>
      <c r="C229" s="5"/>
      <c r="D229" s="2"/>
      <c r="E229" s="11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 t="s">
        <v>486</v>
      </c>
      <c r="Z229" s="2">
        <v>6</v>
      </c>
      <c r="AA229" s="2" t="s">
        <v>76</v>
      </c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>
        <v>1000000410</v>
      </c>
    </row>
    <row r="230" spans="1:49" customHeight="1" ht="15" s="2" customFormat="1">
      <c r="A230" s="2" t="s">
        <v>487</v>
      </c>
      <c r="B230" s="2" t="s">
        <v>49</v>
      </c>
      <c r="C230" s="13" t="s">
        <v>255</v>
      </c>
      <c r="D230" s="2" t="s">
        <v>51</v>
      </c>
      <c r="E230" s="11" t="s">
        <v>52</v>
      </c>
      <c r="F230" s="2" t="s">
        <v>256</v>
      </c>
      <c r="G230" s="2" t="b">
        <v>1</v>
      </c>
      <c r="H230" s="2" t="s">
        <v>54</v>
      </c>
      <c r="I230" s="2">
        <v>38</v>
      </c>
      <c r="J230" s="2"/>
      <c r="K230" s="2"/>
      <c r="L230" s="2"/>
      <c r="M230" s="2"/>
      <c r="N230" s="2" t="s">
        <v>488</v>
      </c>
      <c r="O230" s="2">
        <v>1000</v>
      </c>
      <c r="P230" s="2" t="s">
        <v>56</v>
      </c>
      <c r="Q230" s="2">
        <v>97</v>
      </c>
      <c r="R230" s="2" t="s">
        <v>57</v>
      </c>
      <c r="S230" s="2" t="s">
        <v>58</v>
      </c>
      <c r="T230" s="2">
        <v>42</v>
      </c>
      <c r="U230" s="2">
        <v>0</v>
      </c>
      <c r="V230" s="2" t="b">
        <v>1</v>
      </c>
      <c r="W230" s="2" t="b">
        <v>1</v>
      </c>
      <c r="X230" s="2"/>
      <c r="Y230" s="2" t="s">
        <v>489</v>
      </c>
      <c r="Z230" s="2">
        <v>1</v>
      </c>
      <c r="AA230" s="2" t="s">
        <v>60</v>
      </c>
      <c r="AB230" s="2" t="b">
        <v>0</v>
      </c>
      <c r="AC230" s="2"/>
      <c r="AD230" s="2"/>
      <c r="AE230" s="2"/>
      <c r="AF230" s="2"/>
      <c r="AG230" s="2" t="s">
        <v>61</v>
      </c>
      <c r="AH230" s="2" t="s">
        <v>62</v>
      </c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 t="s">
        <v>63</v>
      </c>
      <c r="AT230" s="2"/>
      <c r="AU230" s="2"/>
      <c r="AV230" s="2">
        <v>1000000410</v>
      </c>
    </row>
    <row r="231" spans="1:49" customHeight="1" ht="15" s="2" customFormat="1">
      <c r="A231" s="2" t="s">
        <v>487</v>
      </c>
      <c r="B231" s="2"/>
      <c r="C231" s="5"/>
      <c r="D231" s="2" t="s">
        <v>51</v>
      </c>
      <c r="F231" s="2" t="s">
        <v>256</v>
      </c>
      <c r="G231" s="2"/>
      <c r="H231" s="2"/>
      <c r="I231" s="2">
        <v>40</v>
      </c>
      <c r="J231" s="2"/>
      <c r="K231" s="2"/>
      <c r="L231" s="2"/>
      <c r="M231" s="2"/>
      <c r="N231" s="2" t="s">
        <v>490</v>
      </c>
      <c r="O231" s="2">
        <v>1000</v>
      </c>
      <c r="P231" s="2" t="s">
        <v>56</v>
      </c>
      <c r="Q231" s="2">
        <v>96</v>
      </c>
      <c r="R231" s="2" t="s">
        <v>57</v>
      </c>
      <c r="S231" s="2" t="s">
        <v>58</v>
      </c>
      <c r="T231" s="2">
        <v>42</v>
      </c>
      <c r="U231" s="2">
        <v>0</v>
      </c>
      <c r="V231" s="2" t="b">
        <v>1</v>
      </c>
      <c r="W231" s="2" t="b">
        <v>1</v>
      </c>
      <c r="X231" s="2"/>
      <c r="Y231" s="2" t="s">
        <v>491</v>
      </c>
      <c r="Z231" s="2">
        <v>2</v>
      </c>
      <c r="AA231" s="12" t="s">
        <v>66</v>
      </c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 t="s">
        <v>63</v>
      </c>
      <c r="AT231" s="2"/>
      <c r="AU231" s="2"/>
      <c r="AV231" s="2">
        <v>1000000410</v>
      </c>
    </row>
    <row r="232" spans="1:49" customHeight="1" ht="15" s="2" customFormat="1">
      <c r="A232" s="2" t="s">
        <v>487</v>
      </c>
      <c r="B232" s="2"/>
      <c r="C232" s="5"/>
      <c r="D232" s="2" t="s">
        <v>51</v>
      </c>
      <c r="E232" s="11"/>
      <c r="F232" s="2" t="s">
        <v>256</v>
      </c>
      <c r="G232" s="2"/>
      <c r="H232" s="2"/>
      <c r="I232" s="2">
        <v>42</v>
      </c>
      <c r="J232" s="2"/>
      <c r="K232" s="2"/>
      <c r="L232" s="2"/>
      <c r="M232" s="2"/>
      <c r="N232" s="2" t="s">
        <v>492</v>
      </c>
      <c r="O232" s="2">
        <v>1000</v>
      </c>
      <c r="P232" s="2" t="s">
        <v>56</v>
      </c>
      <c r="Q232" s="2">
        <v>99</v>
      </c>
      <c r="R232" s="2" t="s">
        <v>57</v>
      </c>
      <c r="S232" s="2" t="s">
        <v>58</v>
      </c>
      <c r="T232" s="2">
        <v>42</v>
      </c>
      <c r="U232" s="2">
        <v>0</v>
      </c>
      <c r="V232" s="2" t="b">
        <v>1</v>
      </c>
      <c r="W232" s="2" t="b">
        <v>1</v>
      </c>
      <c r="X232" s="2"/>
      <c r="Y232" s="2" t="s">
        <v>493</v>
      </c>
      <c r="Z232" s="2">
        <v>3</v>
      </c>
      <c r="AA232" s="2" t="s">
        <v>69</v>
      </c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 t="s">
        <v>63</v>
      </c>
      <c r="AT232" s="2"/>
      <c r="AU232" s="2"/>
      <c r="AV232" s="2">
        <v>1000000410</v>
      </c>
    </row>
    <row r="233" spans="1:49" customHeight="1" ht="15" s="2" customFormat="1">
      <c r="A233" s="2" t="s">
        <v>487</v>
      </c>
      <c r="B233" s="2"/>
      <c r="C233" s="5"/>
      <c r="D233" s="2" t="s">
        <v>51</v>
      </c>
      <c r="E233" s="11"/>
      <c r="F233" s="2" t="s">
        <v>256</v>
      </c>
      <c r="G233" s="2"/>
      <c r="H233" s="2"/>
      <c r="I233" s="2">
        <v>44</v>
      </c>
      <c r="J233" s="2"/>
      <c r="K233" s="2"/>
      <c r="L233" s="2"/>
      <c r="M233" s="2"/>
      <c r="N233" s="2" t="s">
        <v>494</v>
      </c>
      <c r="O233" s="2">
        <v>1000</v>
      </c>
      <c r="P233" s="2" t="s">
        <v>56</v>
      </c>
      <c r="Q233" s="2">
        <v>100</v>
      </c>
      <c r="R233" s="2" t="s">
        <v>57</v>
      </c>
      <c r="S233" s="2" t="s">
        <v>58</v>
      </c>
      <c r="T233" s="2">
        <v>42</v>
      </c>
      <c r="U233" s="2">
        <v>0</v>
      </c>
      <c r="V233" s="2" t="b">
        <v>1</v>
      </c>
      <c r="W233" s="2" t="b">
        <v>1</v>
      </c>
      <c r="X233" s="2"/>
      <c r="Y233" s="2" t="s">
        <v>495</v>
      </c>
      <c r="Z233" s="2">
        <v>4</v>
      </c>
      <c r="AA233" s="2" t="s">
        <v>72</v>
      </c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 t="s">
        <v>63</v>
      </c>
      <c r="AT233" s="2"/>
      <c r="AU233" s="2"/>
      <c r="AV233" s="2">
        <v>1000000410</v>
      </c>
    </row>
    <row r="234" spans="1:49" customHeight="1" ht="15" s="2" customFormat="1">
      <c r="A234" s="2" t="s">
        <v>487</v>
      </c>
      <c r="B234" s="2"/>
      <c r="C234" s="5"/>
      <c r="D234" s="2"/>
      <c r="E234" s="11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 t="s">
        <v>496</v>
      </c>
      <c r="Z234" s="2">
        <v>5</v>
      </c>
      <c r="AA234" s="2" t="s">
        <v>74</v>
      </c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>
        <v>1000000410</v>
      </c>
    </row>
    <row r="235" spans="1:49" customHeight="1" ht="15" s="2" customFormat="1">
      <c r="A235" s="2" t="s">
        <v>487</v>
      </c>
      <c r="B235" s="2"/>
      <c r="C235" s="5"/>
      <c r="D235" s="2"/>
      <c r="E235" s="11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 t="s">
        <v>497</v>
      </c>
      <c r="Z235" s="2">
        <v>6</v>
      </c>
      <c r="AA235" s="2" t="s">
        <v>76</v>
      </c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>
        <v>1000000410</v>
      </c>
    </row>
    <row r="236" spans="1:49" customHeight="1" ht="15" s="2" customFormat="1">
      <c r="A236" s="2" t="s">
        <v>498</v>
      </c>
      <c r="B236" s="2" t="s">
        <v>49</v>
      </c>
      <c r="C236" s="13" t="s">
        <v>255</v>
      </c>
      <c r="D236" s="2" t="s">
        <v>51</v>
      </c>
      <c r="E236" s="11" t="s">
        <v>52</v>
      </c>
      <c r="F236" s="2" t="s">
        <v>256</v>
      </c>
      <c r="G236" s="2" t="b">
        <v>1</v>
      </c>
      <c r="H236" s="2" t="s">
        <v>54</v>
      </c>
      <c r="I236" s="2">
        <v>38</v>
      </c>
      <c r="J236" s="2"/>
      <c r="K236" s="2"/>
      <c r="L236" s="2"/>
      <c r="M236" s="2"/>
      <c r="N236" s="2" t="s">
        <v>499</v>
      </c>
      <c r="O236" s="2">
        <v>1000</v>
      </c>
      <c r="P236" s="2" t="s">
        <v>56</v>
      </c>
      <c r="Q236" s="2">
        <v>100</v>
      </c>
      <c r="R236" s="2" t="s">
        <v>57</v>
      </c>
      <c r="S236" s="2" t="s">
        <v>58</v>
      </c>
      <c r="T236" s="2">
        <v>42</v>
      </c>
      <c r="U236" s="2">
        <v>0</v>
      </c>
      <c r="V236" s="2" t="b">
        <v>1</v>
      </c>
      <c r="W236" s="2" t="b">
        <v>1</v>
      </c>
      <c r="X236" s="2"/>
      <c r="Y236" s="2" t="s">
        <v>500</v>
      </c>
      <c r="Z236" s="2">
        <v>1</v>
      </c>
      <c r="AA236" s="2" t="s">
        <v>60</v>
      </c>
      <c r="AB236" s="2" t="b">
        <v>0</v>
      </c>
      <c r="AC236" s="2"/>
      <c r="AD236" s="2"/>
      <c r="AE236" s="2"/>
      <c r="AF236" s="2"/>
      <c r="AG236" s="2" t="s">
        <v>61</v>
      </c>
      <c r="AH236" s="2" t="s">
        <v>62</v>
      </c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 t="s">
        <v>63</v>
      </c>
      <c r="AT236" s="2"/>
      <c r="AU236" s="2"/>
      <c r="AV236" s="2">
        <v>1000000410</v>
      </c>
    </row>
    <row r="237" spans="1:49" customHeight="1" ht="15" s="2" customFormat="1">
      <c r="A237" s="2" t="s">
        <v>498</v>
      </c>
      <c r="B237" s="2"/>
      <c r="C237" s="5"/>
      <c r="D237" s="2" t="s">
        <v>51</v>
      </c>
      <c r="E237" s="11"/>
      <c r="F237" s="2" t="s">
        <v>256</v>
      </c>
      <c r="G237" s="2"/>
      <c r="H237" s="2"/>
      <c r="I237" s="2">
        <v>40</v>
      </c>
      <c r="J237" s="2"/>
      <c r="K237" s="2"/>
      <c r="L237" s="2"/>
      <c r="M237" s="2"/>
      <c r="N237" s="2" t="s">
        <v>501</v>
      </c>
      <c r="O237" s="2">
        <v>1000</v>
      </c>
      <c r="P237" s="2" t="s">
        <v>56</v>
      </c>
      <c r="Q237" s="2">
        <v>99</v>
      </c>
      <c r="R237" s="2" t="s">
        <v>57</v>
      </c>
      <c r="S237" s="2" t="s">
        <v>58</v>
      </c>
      <c r="T237" s="2">
        <v>42</v>
      </c>
      <c r="U237" s="2">
        <v>0</v>
      </c>
      <c r="V237" s="2" t="b">
        <v>1</v>
      </c>
      <c r="W237" s="2" t="b">
        <v>1</v>
      </c>
      <c r="X237" s="2"/>
      <c r="Y237" s="2" t="s">
        <v>502</v>
      </c>
      <c r="Z237" s="2">
        <v>2</v>
      </c>
      <c r="AA237" s="12" t="s">
        <v>66</v>
      </c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 t="s">
        <v>63</v>
      </c>
      <c r="AT237" s="2"/>
      <c r="AU237" s="2"/>
      <c r="AV237" s="2">
        <v>1000000410</v>
      </c>
    </row>
    <row r="238" spans="1:49" customHeight="1" ht="15" s="2" customFormat="1">
      <c r="A238" s="2" t="s">
        <v>498</v>
      </c>
      <c r="B238" s="2"/>
      <c r="C238" s="5"/>
      <c r="D238" s="2" t="s">
        <v>51</v>
      </c>
      <c r="E238" s="11"/>
      <c r="F238" s="2" t="s">
        <v>256</v>
      </c>
      <c r="G238" s="2"/>
      <c r="H238" s="2"/>
      <c r="I238" s="2">
        <v>42</v>
      </c>
      <c r="J238" s="2"/>
      <c r="K238" s="2"/>
      <c r="L238" s="2"/>
      <c r="M238" s="2"/>
      <c r="N238" s="2" t="s">
        <v>503</v>
      </c>
      <c r="O238" s="2">
        <v>1000</v>
      </c>
      <c r="P238" s="2" t="s">
        <v>56</v>
      </c>
      <c r="Q238" s="2">
        <v>100</v>
      </c>
      <c r="R238" s="2" t="s">
        <v>57</v>
      </c>
      <c r="S238" s="2" t="s">
        <v>58</v>
      </c>
      <c r="T238" s="2">
        <v>42</v>
      </c>
      <c r="U238" s="2">
        <v>0</v>
      </c>
      <c r="V238" s="2" t="b">
        <v>1</v>
      </c>
      <c r="W238" s="2" t="b">
        <v>1</v>
      </c>
      <c r="X238" s="2"/>
      <c r="Y238" s="2" t="s">
        <v>504</v>
      </c>
      <c r="Z238" s="2">
        <v>3</v>
      </c>
      <c r="AA238" s="2" t="s">
        <v>69</v>
      </c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 t="s">
        <v>63</v>
      </c>
      <c r="AT238" s="2"/>
      <c r="AU238" s="2"/>
      <c r="AV238" s="2">
        <v>1000000410</v>
      </c>
    </row>
    <row r="239" spans="1:49" customHeight="1" ht="15" s="2" customFormat="1">
      <c r="A239" s="2" t="s">
        <v>498</v>
      </c>
      <c r="B239" s="2"/>
      <c r="C239" s="5"/>
      <c r="D239" s="2" t="s">
        <v>51</v>
      </c>
      <c r="E239" s="11"/>
      <c r="F239" s="2" t="s">
        <v>256</v>
      </c>
      <c r="G239" s="2"/>
      <c r="H239" s="2"/>
      <c r="I239" s="2">
        <v>44</v>
      </c>
      <c r="J239" s="2"/>
      <c r="K239" s="2"/>
      <c r="L239" s="2"/>
      <c r="M239" s="2"/>
      <c r="N239" s="2" t="s">
        <v>505</v>
      </c>
      <c r="O239" s="2">
        <v>1000</v>
      </c>
      <c r="P239" s="2" t="s">
        <v>56</v>
      </c>
      <c r="Q239" s="2">
        <v>100</v>
      </c>
      <c r="R239" s="2" t="s">
        <v>57</v>
      </c>
      <c r="S239" s="2" t="s">
        <v>58</v>
      </c>
      <c r="T239" s="2">
        <v>42</v>
      </c>
      <c r="U239" s="2">
        <v>0</v>
      </c>
      <c r="V239" s="2" t="b">
        <v>1</v>
      </c>
      <c r="W239" s="2" t="b">
        <v>1</v>
      </c>
      <c r="X239" s="2"/>
      <c r="Y239" s="2" t="s">
        <v>506</v>
      </c>
      <c r="Z239" s="2">
        <v>4</v>
      </c>
      <c r="AA239" s="2" t="s">
        <v>72</v>
      </c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 t="s">
        <v>63</v>
      </c>
      <c r="AT239" s="2"/>
      <c r="AU239" s="2"/>
      <c r="AV239" s="2">
        <v>1000000410</v>
      </c>
    </row>
    <row r="240" spans="1:49" customHeight="1" ht="15" s="2" customFormat="1">
      <c r="A240" s="2" t="s">
        <v>498</v>
      </c>
      <c r="B240" s="2"/>
      <c r="C240" s="5"/>
      <c r="D240" s="2"/>
      <c r="E240" s="11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 t="s">
        <v>507</v>
      </c>
      <c r="Z240" s="2">
        <v>5</v>
      </c>
      <c r="AA240" s="2" t="s">
        <v>74</v>
      </c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>
        <v>1000000410</v>
      </c>
    </row>
    <row r="241" spans="1:49" customHeight="1" ht="15" s="2" customFormat="1">
      <c r="A241" s="2" t="s">
        <v>498</v>
      </c>
      <c r="B241" s="2"/>
      <c r="C241" s="5"/>
      <c r="D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 t="s">
        <v>508</v>
      </c>
      <c r="Z241" s="2">
        <v>6</v>
      </c>
      <c r="AA241" s="2" t="s">
        <v>76</v>
      </c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>
        <v>1000000410</v>
      </c>
    </row>
    <row r="242" spans="1:49" customHeight="1" ht="15" s="2" customFormat="1">
      <c r="A242" s="2" t="s">
        <v>509</v>
      </c>
      <c r="B242" s="2" t="s">
        <v>49</v>
      </c>
      <c r="C242" s="13" t="s">
        <v>255</v>
      </c>
      <c r="D242" s="2" t="s">
        <v>51</v>
      </c>
      <c r="E242" s="11" t="s">
        <v>52</v>
      </c>
      <c r="F242" s="2" t="s">
        <v>256</v>
      </c>
      <c r="G242" s="2" t="b">
        <v>1</v>
      </c>
      <c r="H242" s="2" t="s">
        <v>54</v>
      </c>
      <c r="I242" s="2">
        <v>38</v>
      </c>
      <c r="J242" s="2"/>
      <c r="K242" s="2"/>
      <c r="L242" s="2"/>
      <c r="M242" s="2"/>
      <c r="N242" s="2" t="s">
        <v>510</v>
      </c>
      <c r="O242" s="2">
        <v>1000</v>
      </c>
      <c r="P242" s="2" t="s">
        <v>56</v>
      </c>
      <c r="Q242" s="2">
        <v>100</v>
      </c>
      <c r="R242" s="2" t="s">
        <v>57</v>
      </c>
      <c r="S242" s="2" t="s">
        <v>58</v>
      </c>
      <c r="T242" s="2">
        <v>42</v>
      </c>
      <c r="U242" s="2">
        <v>0</v>
      </c>
      <c r="V242" s="2" t="b">
        <v>1</v>
      </c>
      <c r="W242" s="2" t="b">
        <v>1</v>
      </c>
      <c r="X242" s="2"/>
      <c r="Y242" s="2" t="s">
        <v>511</v>
      </c>
      <c r="Z242" s="2">
        <v>1</v>
      </c>
      <c r="AA242" s="2" t="s">
        <v>60</v>
      </c>
      <c r="AB242" s="2" t="b">
        <v>0</v>
      </c>
      <c r="AC242" s="2"/>
      <c r="AD242" s="2"/>
      <c r="AE242" s="2"/>
      <c r="AF242" s="2"/>
      <c r="AG242" s="2" t="s">
        <v>61</v>
      </c>
      <c r="AH242" s="2" t="s">
        <v>62</v>
      </c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 t="s">
        <v>63</v>
      </c>
      <c r="AT242" s="2"/>
      <c r="AU242" s="2"/>
      <c r="AV242" s="2">
        <v>1000000410</v>
      </c>
    </row>
    <row r="243" spans="1:49" customHeight="1" ht="15" s="2" customFormat="1">
      <c r="A243" s="2" t="s">
        <v>509</v>
      </c>
      <c r="B243" s="2"/>
      <c r="C243" s="5"/>
      <c r="D243" s="2" t="s">
        <v>51</v>
      </c>
      <c r="E243" s="11"/>
      <c r="F243" s="2" t="s">
        <v>256</v>
      </c>
      <c r="G243" s="2"/>
      <c r="H243" s="2"/>
      <c r="I243" s="2">
        <v>40</v>
      </c>
      <c r="J243" s="2"/>
      <c r="K243" s="2"/>
      <c r="L243" s="2"/>
      <c r="M243" s="2"/>
      <c r="N243" s="2" t="s">
        <v>512</v>
      </c>
      <c r="O243" s="2">
        <v>1000</v>
      </c>
      <c r="P243" s="2" t="s">
        <v>56</v>
      </c>
      <c r="Q243" s="2">
        <v>100</v>
      </c>
      <c r="R243" s="2" t="s">
        <v>57</v>
      </c>
      <c r="S243" s="2" t="s">
        <v>58</v>
      </c>
      <c r="T243" s="2">
        <v>42</v>
      </c>
      <c r="U243" s="2">
        <v>0</v>
      </c>
      <c r="V243" s="2" t="b">
        <v>1</v>
      </c>
      <c r="W243" s="2" t="b">
        <v>1</v>
      </c>
      <c r="X243" s="2"/>
      <c r="Y243" s="2" t="s">
        <v>513</v>
      </c>
      <c r="Z243" s="2">
        <v>2</v>
      </c>
      <c r="AA243" s="12" t="s">
        <v>66</v>
      </c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 t="s">
        <v>63</v>
      </c>
      <c r="AT243" s="2"/>
      <c r="AU243" s="2"/>
      <c r="AV243" s="2">
        <v>1000000410</v>
      </c>
    </row>
    <row r="244" spans="1:49" customHeight="1" ht="15" s="2" customFormat="1">
      <c r="A244" s="2" t="s">
        <v>509</v>
      </c>
      <c r="B244" s="2"/>
      <c r="C244" s="5"/>
      <c r="D244" s="2" t="s">
        <v>51</v>
      </c>
      <c r="E244" s="11"/>
      <c r="F244" s="2" t="s">
        <v>256</v>
      </c>
      <c r="G244" s="2"/>
      <c r="H244" s="2"/>
      <c r="I244" s="2">
        <v>42</v>
      </c>
      <c r="J244" s="2"/>
      <c r="K244" s="2"/>
      <c r="L244" s="2"/>
      <c r="M244" s="2"/>
      <c r="N244" s="2" t="s">
        <v>514</v>
      </c>
      <c r="O244" s="2">
        <v>1000</v>
      </c>
      <c r="P244" s="2" t="s">
        <v>56</v>
      </c>
      <c r="Q244" s="2">
        <v>100</v>
      </c>
      <c r="R244" s="2" t="s">
        <v>57</v>
      </c>
      <c r="S244" s="2" t="s">
        <v>58</v>
      </c>
      <c r="T244" s="2">
        <v>42</v>
      </c>
      <c r="U244" s="2">
        <v>0</v>
      </c>
      <c r="V244" s="2" t="b">
        <v>1</v>
      </c>
      <c r="W244" s="2" t="b">
        <v>1</v>
      </c>
      <c r="X244" s="2"/>
      <c r="Y244" s="2" t="s">
        <v>515</v>
      </c>
      <c r="Z244" s="2">
        <v>3</v>
      </c>
      <c r="AA244" s="2" t="s">
        <v>69</v>
      </c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 t="s">
        <v>63</v>
      </c>
      <c r="AT244" s="2"/>
      <c r="AU244" s="2"/>
      <c r="AV244" s="2">
        <v>1000000410</v>
      </c>
    </row>
    <row r="245" spans="1:49" customHeight="1" ht="15" s="2" customFormat="1">
      <c r="A245" s="2" t="s">
        <v>509</v>
      </c>
      <c r="B245" s="2"/>
      <c r="C245" s="5"/>
      <c r="D245" s="2" t="s">
        <v>51</v>
      </c>
      <c r="E245" s="11"/>
      <c r="F245" s="2" t="s">
        <v>256</v>
      </c>
      <c r="G245" s="2"/>
      <c r="H245" s="2"/>
      <c r="I245" s="2">
        <v>44</v>
      </c>
      <c r="J245" s="2"/>
      <c r="K245" s="2"/>
      <c r="L245" s="2"/>
      <c r="M245" s="2"/>
      <c r="N245" s="2" t="s">
        <v>516</v>
      </c>
      <c r="O245" s="2">
        <v>1000</v>
      </c>
      <c r="P245" s="2" t="s">
        <v>56</v>
      </c>
      <c r="Q245" s="2">
        <v>100</v>
      </c>
      <c r="R245" s="2" t="s">
        <v>57</v>
      </c>
      <c r="S245" s="2" t="s">
        <v>58</v>
      </c>
      <c r="T245" s="2">
        <v>42</v>
      </c>
      <c r="U245" s="2">
        <v>0</v>
      </c>
      <c r="V245" s="2" t="b">
        <v>1</v>
      </c>
      <c r="W245" s="2" t="b">
        <v>1</v>
      </c>
      <c r="X245" s="2"/>
      <c r="Y245" s="2" t="s">
        <v>517</v>
      </c>
      <c r="Z245" s="2">
        <v>4</v>
      </c>
      <c r="AA245" s="2" t="s">
        <v>72</v>
      </c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 t="s">
        <v>63</v>
      </c>
      <c r="AT245" s="2"/>
      <c r="AU245" s="2"/>
      <c r="AV245" s="2">
        <v>1000000410</v>
      </c>
    </row>
    <row r="246" spans="1:49" customHeight="1" ht="15" s="2" customFormat="1">
      <c r="A246" s="2" t="s">
        <v>509</v>
      </c>
      <c r="B246" s="2"/>
      <c r="C246" s="5"/>
      <c r="D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 t="s">
        <v>518</v>
      </c>
      <c r="Z246" s="2">
        <v>5</v>
      </c>
      <c r="AA246" s="2" t="s">
        <v>74</v>
      </c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>
        <v>1000000410</v>
      </c>
    </row>
    <row r="247" spans="1:49" customHeight="1" ht="15" s="2" customFormat="1">
      <c r="A247" s="2" t="s">
        <v>509</v>
      </c>
      <c r="B247" s="2"/>
      <c r="C247" s="5"/>
      <c r="D247" s="2"/>
      <c r="E247" s="11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 t="s">
        <v>519</v>
      </c>
      <c r="Z247" s="2">
        <v>6</v>
      </c>
      <c r="AA247" s="2" t="s">
        <v>76</v>
      </c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>
        <v>1000000410</v>
      </c>
    </row>
    <row r="248" spans="1:49" customHeight="1" ht="15" s="2" customFormat="1">
      <c r="A248" s="2" t="s">
        <v>520</v>
      </c>
      <c r="B248" s="2" t="s">
        <v>49</v>
      </c>
      <c r="C248" s="13" t="s">
        <v>255</v>
      </c>
      <c r="D248" s="2" t="s">
        <v>51</v>
      </c>
      <c r="E248" s="11" t="s">
        <v>52</v>
      </c>
      <c r="F248" s="2" t="s">
        <v>256</v>
      </c>
      <c r="G248" s="2" t="b">
        <v>1</v>
      </c>
      <c r="H248" s="2" t="s">
        <v>54</v>
      </c>
      <c r="I248" s="2">
        <v>38</v>
      </c>
      <c r="J248" s="2"/>
      <c r="K248" s="2"/>
      <c r="L248" s="2"/>
      <c r="M248" s="2"/>
      <c r="N248" s="2" t="s">
        <v>521</v>
      </c>
      <c r="O248" s="2">
        <v>1000</v>
      </c>
      <c r="P248" s="2" t="s">
        <v>56</v>
      </c>
      <c r="Q248" s="2">
        <v>100</v>
      </c>
      <c r="R248" s="2" t="s">
        <v>57</v>
      </c>
      <c r="S248" s="2" t="s">
        <v>58</v>
      </c>
      <c r="T248" s="2">
        <v>42</v>
      </c>
      <c r="U248" s="2">
        <v>0</v>
      </c>
      <c r="V248" s="2" t="b">
        <v>1</v>
      </c>
      <c r="W248" s="2" t="b">
        <v>1</v>
      </c>
      <c r="X248" s="2"/>
      <c r="Y248" s="2" t="s">
        <v>522</v>
      </c>
      <c r="Z248" s="2">
        <v>1</v>
      </c>
      <c r="AA248" s="2" t="s">
        <v>60</v>
      </c>
      <c r="AB248" s="2" t="b">
        <v>0</v>
      </c>
      <c r="AC248" s="2"/>
      <c r="AD248" s="2"/>
      <c r="AE248" s="2"/>
      <c r="AF248" s="2"/>
      <c r="AG248" s="2" t="s">
        <v>61</v>
      </c>
      <c r="AH248" s="2" t="s">
        <v>62</v>
      </c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 t="s">
        <v>63</v>
      </c>
      <c r="AT248" s="2"/>
      <c r="AU248" s="2"/>
      <c r="AV248" s="2">
        <v>1000000410</v>
      </c>
    </row>
    <row r="249" spans="1:49" customHeight="1" ht="15" s="2" customFormat="1">
      <c r="A249" s="2" t="s">
        <v>520</v>
      </c>
      <c r="B249" s="2"/>
      <c r="C249" s="5"/>
      <c r="D249" s="2" t="s">
        <v>51</v>
      </c>
      <c r="E249" s="11"/>
      <c r="F249" s="2" t="s">
        <v>256</v>
      </c>
      <c r="G249" s="2"/>
      <c r="H249" s="2"/>
      <c r="I249" s="2">
        <v>40</v>
      </c>
      <c r="J249" s="2"/>
      <c r="K249" s="2"/>
      <c r="L249" s="2"/>
      <c r="M249" s="2"/>
      <c r="N249" s="2" t="s">
        <v>523</v>
      </c>
      <c r="O249" s="2">
        <v>1000</v>
      </c>
      <c r="P249" s="2" t="s">
        <v>56</v>
      </c>
      <c r="Q249" s="2">
        <v>100</v>
      </c>
      <c r="R249" s="2" t="s">
        <v>57</v>
      </c>
      <c r="S249" s="2" t="s">
        <v>58</v>
      </c>
      <c r="T249" s="2">
        <v>42</v>
      </c>
      <c r="U249" s="2">
        <v>0</v>
      </c>
      <c r="V249" s="2" t="b">
        <v>1</v>
      </c>
      <c r="W249" s="2" t="b">
        <v>1</v>
      </c>
      <c r="X249" s="2"/>
      <c r="Y249" s="2" t="s">
        <v>524</v>
      </c>
      <c r="Z249" s="2">
        <v>2</v>
      </c>
      <c r="AA249" s="12" t="s">
        <v>66</v>
      </c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 t="s">
        <v>63</v>
      </c>
      <c r="AT249" s="2"/>
      <c r="AU249" s="2"/>
      <c r="AV249" s="2">
        <v>1000000410</v>
      </c>
    </row>
    <row r="250" spans="1:49" customHeight="1" ht="15" s="2" customFormat="1">
      <c r="A250" s="2" t="s">
        <v>520</v>
      </c>
      <c r="B250" s="2"/>
      <c r="C250" s="5"/>
      <c r="D250" s="2" t="s">
        <v>51</v>
      </c>
      <c r="E250" s="11"/>
      <c r="F250" s="2" t="s">
        <v>256</v>
      </c>
      <c r="G250" s="2"/>
      <c r="H250" s="2"/>
      <c r="I250" s="2">
        <v>42</v>
      </c>
      <c r="J250" s="2"/>
      <c r="K250" s="2"/>
      <c r="L250" s="2"/>
      <c r="M250" s="2"/>
      <c r="N250" s="2" t="s">
        <v>525</v>
      </c>
      <c r="O250" s="2">
        <v>1000</v>
      </c>
      <c r="P250" s="2" t="s">
        <v>56</v>
      </c>
      <c r="Q250" s="2">
        <v>100</v>
      </c>
      <c r="R250" s="2" t="s">
        <v>57</v>
      </c>
      <c r="S250" s="2" t="s">
        <v>58</v>
      </c>
      <c r="T250" s="2">
        <v>42</v>
      </c>
      <c r="U250" s="2">
        <v>0</v>
      </c>
      <c r="V250" s="2" t="b">
        <v>1</v>
      </c>
      <c r="W250" s="2" t="b">
        <v>1</v>
      </c>
      <c r="X250" s="2"/>
      <c r="Y250" s="2" t="s">
        <v>526</v>
      </c>
      <c r="Z250" s="2">
        <v>3</v>
      </c>
      <c r="AA250" s="2" t="s">
        <v>69</v>
      </c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 t="s">
        <v>63</v>
      </c>
      <c r="AT250" s="2"/>
      <c r="AU250" s="2"/>
      <c r="AV250" s="2">
        <v>1000000410</v>
      </c>
    </row>
    <row r="251" spans="1:49" customHeight="1" ht="15" s="2" customFormat="1">
      <c r="A251" s="2" t="s">
        <v>520</v>
      </c>
      <c r="B251" s="2"/>
      <c r="C251" s="5"/>
      <c r="D251" s="2" t="s">
        <v>51</v>
      </c>
      <c r="F251" s="2" t="s">
        <v>256</v>
      </c>
      <c r="G251" s="2"/>
      <c r="H251" s="2"/>
      <c r="I251" s="2">
        <v>44</v>
      </c>
      <c r="J251" s="2"/>
      <c r="K251" s="2"/>
      <c r="L251" s="2"/>
      <c r="M251" s="2"/>
      <c r="N251" s="2" t="s">
        <v>527</v>
      </c>
      <c r="O251" s="2">
        <v>1000</v>
      </c>
      <c r="P251" s="2" t="s">
        <v>56</v>
      </c>
      <c r="Q251" s="2">
        <v>99</v>
      </c>
      <c r="R251" s="2" t="s">
        <v>57</v>
      </c>
      <c r="S251" s="2" t="s">
        <v>58</v>
      </c>
      <c r="T251" s="2">
        <v>42</v>
      </c>
      <c r="U251" s="2">
        <v>0</v>
      </c>
      <c r="V251" s="2" t="b">
        <v>1</v>
      </c>
      <c r="W251" s="2" t="b">
        <v>1</v>
      </c>
      <c r="X251" s="2"/>
      <c r="Y251" s="2" t="s">
        <v>528</v>
      </c>
      <c r="Z251" s="2">
        <v>4</v>
      </c>
      <c r="AA251" s="2" t="s">
        <v>72</v>
      </c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 t="s">
        <v>63</v>
      </c>
      <c r="AT251" s="2"/>
      <c r="AU251" s="2"/>
      <c r="AV251" s="2">
        <v>1000000410</v>
      </c>
    </row>
    <row r="252" spans="1:49" customHeight="1" ht="15" s="2" customFormat="1">
      <c r="A252" s="2" t="s">
        <v>520</v>
      </c>
      <c r="B252" s="2"/>
      <c r="C252" s="5"/>
      <c r="D252" s="2"/>
      <c r="E252" s="11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 t="s">
        <v>529</v>
      </c>
      <c r="Z252" s="2">
        <v>5</v>
      </c>
      <c r="AA252" s="2" t="s">
        <v>74</v>
      </c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>
        <v>1000000410</v>
      </c>
    </row>
    <row r="253" spans="1:49" customHeight="1" ht="15" s="2" customFormat="1">
      <c r="A253" s="2" t="s">
        <v>520</v>
      </c>
      <c r="B253" s="2"/>
      <c r="C253" s="5"/>
      <c r="D253" s="2"/>
      <c r="E253" s="11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 t="s">
        <v>530</v>
      </c>
      <c r="Z253" s="2">
        <v>6</v>
      </c>
      <c r="AA253" s="2" t="s">
        <v>76</v>
      </c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>
        <v>1000000410</v>
      </c>
    </row>
    <row r="254" spans="1:49" customHeight="1" ht="15" s="2" customFormat="1">
      <c r="A254" s="2" t="s">
        <v>531</v>
      </c>
      <c r="B254" s="2" t="s">
        <v>49</v>
      </c>
      <c r="C254" s="13" t="s">
        <v>255</v>
      </c>
      <c r="D254" s="2" t="s">
        <v>51</v>
      </c>
      <c r="E254" s="11" t="s">
        <v>52</v>
      </c>
      <c r="F254" s="2" t="s">
        <v>256</v>
      </c>
      <c r="G254" s="2" t="b">
        <v>1</v>
      </c>
      <c r="H254" s="2" t="s">
        <v>54</v>
      </c>
      <c r="I254" s="2">
        <v>38</v>
      </c>
      <c r="J254" s="2"/>
      <c r="K254" s="2"/>
      <c r="L254" s="2"/>
      <c r="M254" s="2"/>
      <c r="N254" s="2" t="s">
        <v>532</v>
      </c>
      <c r="O254" s="2">
        <v>1000</v>
      </c>
      <c r="P254" s="2" t="s">
        <v>56</v>
      </c>
      <c r="Q254" s="2">
        <v>95</v>
      </c>
      <c r="R254" s="2" t="s">
        <v>57</v>
      </c>
      <c r="S254" s="2" t="s">
        <v>58</v>
      </c>
      <c r="T254" s="2">
        <v>42</v>
      </c>
      <c r="U254" s="2">
        <v>0</v>
      </c>
      <c r="V254" s="2" t="b">
        <v>1</v>
      </c>
      <c r="W254" s="2" t="b">
        <v>1</v>
      </c>
      <c r="X254" s="2"/>
      <c r="Y254" s="2" t="s">
        <v>533</v>
      </c>
      <c r="Z254" s="2">
        <v>1</v>
      </c>
      <c r="AA254" s="2" t="s">
        <v>60</v>
      </c>
      <c r="AB254" s="2" t="b">
        <v>0</v>
      </c>
      <c r="AC254" s="2"/>
      <c r="AD254" s="2"/>
      <c r="AE254" s="2"/>
      <c r="AF254" s="2"/>
      <c r="AG254" s="2" t="s">
        <v>61</v>
      </c>
      <c r="AH254" s="2" t="s">
        <v>62</v>
      </c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 t="s">
        <v>63</v>
      </c>
      <c r="AT254" s="2"/>
      <c r="AU254" s="2"/>
      <c r="AV254" s="2">
        <v>1000000410</v>
      </c>
    </row>
    <row r="255" spans="1:49" customHeight="1" ht="15" s="2" customFormat="1">
      <c r="A255" s="2" t="s">
        <v>531</v>
      </c>
      <c r="B255" s="2"/>
      <c r="C255" s="5"/>
      <c r="D255" s="2" t="s">
        <v>51</v>
      </c>
      <c r="E255" s="11"/>
      <c r="F255" s="2" t="s">
        <v>256</v>
      </c>
      <c r="G255" s="2"/>
      <c r="H255" s="2"/>
      <c r="I255" s="2">
        <v>40</v>
      </c>
      <c r="J255" s="2"/>
      <c r="K255" s="2"/>
      <c r="L255" s="2"/>
      <c r="M255" s="2"/>
      <c r="N255" s="2" t="s">
        <v>534</v>
      </c>
      <c r="O255" s="2">
        <v>1000</v>
      </c>
      <c r="P255" s="2" t="s">
        <v>56</v>
      </c>
      <c r="Q255" s="2">
        <v>97</v>
      </c>
      <c r="R255" s="2" t="s">
        <v>57</v>
      </c>
      <c r="S255" s="2" t="s">
        <v>58</v>
      </c>
      <c r="T255" s="2">
        <v>42</v>
      </c>
      <c r="U255" s="2">
        <v>0</v>
      </c>
      <c r="V255" s="2" t="b">
        <v>1</v>
      </c>
      <c r="W255" s="2" t="b">
        <v>1</v>
      </c>
      <c r="X255" s="2"/>
      <c r="Y255" s="2" t="s">
        <v>535</v>
      </c>
      <c r="Z255" s="2">
        <v>2</v>
      </c>
      <c r="AA255" s="12" t="s">
        <v>66</v>
      </c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 t="s">
        <v>63</v>
      </c>
      <c r="AT255" s="2"/>
      <c r="AU255" s="2"/>
      <c r="AV255" s="2">
        <v>1000000410</v>
      </c>
    </row>
    <row r="256" spans="1:49" customHeight="1" ht="15" s="2" customFormat="1">
      <c r="A256" s="2" t="s">
        <v>531</v>
      </c>
      <c r="B256" s="2"/>
      <c r="C256" s="5"/>
      <c r="D256" s="2" t="s">
        <v>51</v>
      </c>
      <c r="F256" s="2" t="s">
        <v>256</v>
      </c>
      <c r="G256" s="2"/>
      <c r="H256" s="2"/>
      <c r="I256" s="2">
        <v>42</v>
      </c>
      <c r="J256" s="2"/>
      <c r="K256" s="2"/>
      <c r="L256" s="2"/>
      <c r="M256" s="2"/>
      <c r="N256" s="2" t="s">
        <v>536</v>
      </c>
      <c r="O256" s="2">
        <v>1000</v>
      </c>
      <c r="P256" s="2" t="s">
        <v>56</v>
      </c>
      <c r="Q256" s="2">
        <v>98</v>
      </c>
      <c r="R256" s="2" t="s">
        <v>57</v>
      </c>
      <c r="S256" s="2" t="s">
        <v>58</v>
      </c>
      <c r="T256" s="2">
        <v>42</v>
      </c>
      <c r="U256" s="2">
        <v>0</v>
      </c>
      <c r="V256" s="2" t="b">
        <v>1</v>
      </c>
      <c r="W256" s="2" t="b">
        <v>1</v>
      </c>
      <c r="X256" s="2"/>
      <c r="Y256" s="2" t="s">
        <v>537</v>
      </c>
      <c r="Z256" s="2">
        <v>3</v>
      </c>
      <c r="AA256" s="2" t="s">
        <v>69</v>
      </c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 t="s">
        <v>63</v>
      </c>
      <c r="AT256" s="2"/>
      <c r="AU256" s="2"/>
      <c r="AV256" s="2">
        <v>1000000410</v>
      </c>
    </row>
    <row r="257" spans="1:49" customHeight="1" ht="15" s="2" customFormat="1">
      <c r="A257" s="2" t="s">
        <v>531</v>
      </c>
      <c r="B257" s="2"/>
      <c r="C257" s="5"/>
      <c r="D257" s="2" t="s">
        <v>51</v>
      </c>
      <c r="E257" s="11"/>
      <c r="F257" s="2" t="s">
        <v>256</v>
      </c>
      <c r="G257" s="2"/>
      <c r="H257" s="2"/>
      <c r="I257" s="2">
        <v>44</v>
      </c>
      <c r="J257" s="2"/>
      <c r="K257" s="2"/>
      <c r="L257" s="2"/>
      <c r="M257" s="2"/>
      <c r="N257" s="2" t="s">
        <v>538</v>
      </c>
      <c r="O257" s="2">
        <v>1000</v>
      </c>
      <c r="P257" s="2" t="s">
        <v>56</v>
      </c>
      <c r="Q257" s="2">
        <v>100</v>
      </c>
      <c r="R257" s="2" t="s">
        <v>57</v>
      </c>
      <c r="S257" s="2" t="s">
        <v>58</v>
      </c>
      <c r="T257" s="2">
        <v>42</v>
      </c>
      <c r="U257" s="2">
        <v>0</v>
      </c>
      <c r="V257" s="2" t="b">
        <v>1</v>
      </c>
      <c r="W257" s="2" t="b">
        <v>1</v>
      </c>
      <c r="X257" s="2"/>
      <c r="Y257" s="2" t="s">
        <v>539</v>
      </c>
      <c r="Z257" s="2">
        <v>4</v>
      </c>
      <c r="AA257" s="2" t="s">
        <v>72</v>
      </c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 t="s">
        <v>63</v>
      </c>
      <c r="AT257" s="2"/>
      <c r="AU257" s="2"/>
      <c r="AV257" s="2">
        <v>1000000410</v>
      </c>
    </row>
    <row r="258" spans="1:49" customHeight="1" ht="15" s="2" customFormat="1">
      <c r="A258" s="2" t="s">
        <v>531</v>
      </c>
      <c r="B258" s="2"/>
      <c r="C258" s="5"/>
      <c r="D258" s="2"/>
      <c r="E258" s="11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 t="s">
        <v>540</v>
      </c>
      <c r="Z258" s="2">
        <v>5</v>
      </c>
      <c r="AA258" s="2" t="s">
        <v>74</v>
      </c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>
        <v>1000000410</v>
      </c>
    </row>
    <row r="259" spans="1:49" customHeight="1" ht="15" s="2" customFormat="1">
      <c r="A259" s="2" t="s">
        <v>531</v>
      </c>
      <c r="B259" s="2"/>
      <c r="C259" s="5"/>
      <c r="D259" s="2"/>
      <c r="E259" s="11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 t="s">
        <v>541</v>
      </c>
      <c r="Z259" s="2">
        <v>6</v>
      </c>
      <c r="AA259" s="2" t="s">
        <v>76</v>
      </c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>
        <v>1000000410</v>
      </c>
    </row>
    <row r="260" spans="1:49" customHeight="1" ht="15" s="2" customFormat="1">
      <c r="A260" s="2" t="s">
        <v>542</v>
      </c>
      <c r="B260" s="2" t="s">
        <v>49</v>
      </c>
      <c r="C260" s="13" t="s">
        <v>255</v>
      </c>
      <c r="D260" s="2" t="s">
        <v>51</v>
      </c>
      <c r="E260" s="11" t="s">
        <v>52</v>
      </c>
      <c r="F260" s="2" t="s">
        <v>256</v>
      </c>
      <c r="G260" s="2" t="b">
        <v>1</v>
      </c>
      <c r="H260" s="2" t="s">
        <v>54</v>
      </c>
      <c r="I260" s="2">
        <v>38</v>
      </c>
      <c r="J260" s="2"/>
      <c r="K260" s="2"/>
      <c r="L260" s="2"/>
      <c r="M260" s="2"/>
      <c r="N260" s="2" t="s">
        <v>543</v>
      </c>
      <c r="O260" s="2">
        <v>1000</v>
      </c>
      <c r="P260" s="2" t="s">
        <v>56</v>
      </c>
      <c r="Q260" s="2">
        <v>100</v>
      </c>
      <c r="R260" s="2" t="s">
        <v>57</v>
      </c>
      <c r="S260" s="2" t="s">
        <v>58</v>
      </c>
      <c r="T260" s="2">
        <v>42</v>
      </c>
      <c r="U260" s="2">
        <v>0</v>
      </c>
      <c r="V260" s="2" t="b">
        <v>1</v>
      </c>
      <c r="W260" s="2" t="b">
        <v>1</v>
      </c>
      <c r="X260" s="2"/>
      <c r="Y260" s="2" t="s">
        <v>544</v>
      </c>
      <c r="Z260" s="2">
        <v>1</v>
      </c>
      <c r="AA260" s="2" t="s">
        <v>60</v>
      </c>
      <c r="AB260" s="2" t="b">
        <v>0</v>
      </c>
      <c r="AC260" s="2"/>
      <c r="AD260" s="2"/>
      <c r="AE260" s="2"/>
      <c r="AF260" s="2"/>
      <c r="AG260" s="2" t="s">
        <v>61</v>
      </c>
      <c r="AH260" s="2" t="s">
        <v>62</v>
      </c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 t="s">
        <v>63</v>
      </c>
      <c r="AT260" s="2"/>
      <c r="AU260" s="2"/>
      <c r="AV260" s="2">
        <v>1000000410</v>
      </c>
    </row>
    <row r="261" spans="1:49" customHeight="1" ht="15" s="2" customFormat="1">
      <c r="A261" s="2" t="s">
        <v>542</v>
      </c>
      <c r="B261" s="2"/>
      <c r="C261" s="5"/>
      <c r="D261" s="2" t="s">
        <v>51</v>
      </c>
      <c r="F261" s="2" t="s">
        <v>256</v>
      </c>
      <c r="G261" s="2"/>
      <c r="H261" s="2"/>
      <c r="I261" s="2">
        <v>40</v>
      </c>
      <c r="J261" s="2"/>
      <c r="K261" s="2"/>
      <c r="L261" s="2"/>
      <c r="M261" s="2"/>
      <c r="N261" s="2" t="s">
        <v>545</v>
      </c>
      <c r="O261" s="2">
        <v>1000</v>
      </c>
      <c r="P261" s="2" t="s">
        <v>56</v>
      </c>
      <c r="Q261" s="2">
        <v>100</v>
      </c>
      <c r="R261" s="2" t="s">
        <v>57</v>
      </c>
      <c r="S261" s="2" t="s">
        <v>58</v>
      </c>
      <c r="T261" s="2">
        <v>42</v>
      </c>
      <c r="U261" s="2">
        <v>0</v>
      </c>
      <c r="V261" s="2" t="b">
        <v>1</v>
      </c>
      <c r="W261" s="2" t="b">
        <v>1</v>
      </c>
      <c r="X261" s="2"/>
      <c r="Y261" s="2" t="s">
        <v>546</v>
      </c>
      <c r="Z261" s="2">
        <v>2</v>
      </c>
      <c r="AA261" s="12" t="s">
        <v>66</v>
      </c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 t="s">
        <v>63</v>
      </c>
      <c r="AT261" s="2"/>
      <c r="AU261" s="2"/>
      <c r="AV261" s="2">
        <v>1000000410</v>
      </c>
    </row>
    <row r="262" spans="1:49" customHeight="1" ht="15" s="2" customFormat="1">
      <c r="A262" s="2" t="s">
        <v>542</v>
      </c>
      <c r="B262" s="2"/>
      <c r="C262" s="5"/>
      <c r="D262" s="2" t="s">
        <v>51</v>
      </c>
      <c r="E262" s="11"/>
      <c r="F262" s="2" t="s">
        <v>256</v>
      </c>
      <c r="G262" s="2"/>
      <c r="H262" s="2"/>
      <c r="I262" s="2">
        <v>42</v>
      </c>
      <c r="J262" s="2"/>
      <c r="K262" s="2"/>
      <c r="L262" s="2"/>
      <c r="M262" s="2"/>
      <c r="N262" s="2" t="s">
        <v>547</v>
      </c>
      <c r="O262" s="2">
        <v>1000</v>
      </c>
      <c r="P262" s="2" t="s">
        <v>56</v>
      </c>
      <c r="Q262" s="2">
        <v>100</v>
      </c>
      <c r="R262" s="2" t="s">
        <v>57</v>
      </c>
      <c r="S262" s="2" t="s">
        <v>58</v>
      </c>
      <c r="T262" s="2">
        <v>42</v>
      </c>
      <c r="U262" s="2">
        <v>0</v>
      </c>
      <c r="V262" s="2" t="b">
        <v>1</v>
      </c>
      <c r="W262" s="2" t="b">
        <v>1</v>
      </c>
      <c r="X262" s="2"/>
      <c r="Y262" s="2" t="s">
        <v>548</v>
      </c>
      <c r="Z262" s="2">
        <v>3</v>
      </c>
      <c r="AA262" s="2" t="s">
        <v>69</v>
      </c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 t="s">
        <v>63</v>
      </c>
      <c r="AT262" s="2"/>
      <c r="AU262" s="2"/>
      <c r="AV262" s="2">
        <v>1000000410</v>
      </c>
    </row>
    <row r="263" spans="1:49" customHeight="1" ht="15" s="2" customFormat="1">
      <c r="A263" s="2" t="s">
        <v>542</v>
      </c>
      <c r="B263" s="2"/>
      <c r="C263" s="5"/>
      <c r="D263" s="2" t="s">
        <v>51</v>
      </c>
      <c r="E263" s="11"/>
      <c r="F263" s="2" t="s">
        <v>256</v>
      </c>
      <c r="G263" s="2"/>
      <c r="H263" s="2"/>
      <c r="I263" s="2">
        <v>44</v>
      </c>
      <c r="J263" s="2"/>
      <c r="K263" s="2"/>
      <c r="L263" s="2"/>
      <c r="M263" s="2"/>
      <c r="N263" s="2" t="s">
        <v>549</v>
      </c>
      <c r="O263" s="2">
        <v>1000</v>
      </c>
      <c r="P263" s="2" t="s">
        <v>56</v>
      </c>
      <c r="Q263" s="2">
        <v>100</v>
      </c>
      <c r="R263" s="2" t="s">
        <v>57</v>
      </c>
      <c r="S263" s="2" t="s">
        <v>58</v>
      </c>
      <c r="T263" s="2">
        <v>42</v>
      </c>
      <c r="U263" s="2">
        <v>0</v>
      </c>
      <c r="V263" s="2" t="b">
        <v>1</v>
      </c>
      <c r="W263" s="2" t="b">
        <v>1</v>
      </c>
      <c r="X263" s="2"/>
      <c r="Y263" s="2" t="s">
        <v>550</v>
      </c>
      <c r="Z263" s="2">
        <v>4</v>
      </c>
      <c r="AA263" s="2" t="s">
        <v>72</v>
      </c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 t="s">
        <v>63</v>
      </c>
      <c r="AT263" s="2"/>
      <c r="AU263" s="2"/>
      <c r="AV263" s="2">
        <v>1000000410</v>
      </c>
    </row>
    <row r="264" spans="1:49" customHeight="1" ht="15" s="2" customFormat="1">
      <c r="A264" s="2" t="s">
        <v>542</v>
      </c>
      <c r="B264" s="2"/>
      <c r="C264" s="5"/>
      <c r="D264" s="2"/>
      <c r="E264" s="1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 t="s">
        <v>551</v>
      </c>
      <c r="Z264" s="2">
        <v>5</v>
      </c>
      <c r="AA264" s="2" t="s">
        <v>74</v>
      </c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>
        <v>1000000410</v>
      </c>
    </row>
    <row r="265" spans="1:49" customHeight="1" ht="15" s="2" customFormat="1">
      <c r="A265" s="2" t="s">
        <v>542</v>
      </c>
      <c r="B265" s="2"/>
      <c r="C265" s="5"/>
      <c r="D265" s="2"/>
      <c r="E265" s="11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 t="s">
        <v>552</v>
      </c>
      <c r="Z265" s="2">
        <v>6</v>
      </c>
      <c r="AA265" s="2" t="s">
        <v>76</v>
      </c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>
        <v>1000000410</v>
      </c>
    </row>
    <row r="266" spans="1:49" customHeight="1" ht="15" s="2" customFormat="1">
      <c r="A266" s="2" t="s">
        <v>553</v>
      </c>
      <c r="B266" s="2" t="s">
        <v>49</v>
      </c>
      <c r="C266" s="13" t="s">
        <v>255</v>
      </c>
      <c r="D266" s="2" t="s">
        <v>51</v>
      </c>
      <c r="E266" s="11" t="s">
        <v>52</v>
      </c>
      <c r="F266" s="2" t="s">
        <v>256</v>
      </c>
      <c r="G266" s="2" t="b">
        <v>1</v>
      </c>
      <c r="H266" s="2" t="s">
        <v>54</v>
      </c>
      <c r="I266" s="2">
        <v>38</v>
      </c>
      <c r="J266" s="2"/>
      <c r="K266" s="2"/>
      <c r="L266" s="2"/>
      <c r="M266" s="2"/>
      <c r="N266" s="2" t="s">
        <v>554</v>
      </c>
      <c r="O266" s="2">
        <v>1000</v>
      </c>
      <c r="P266" s="2" t="s">
        <v>56</v>
      </c>
      <c r="Q266" s="2">
        <v>99</v>
      </c>
      <c r="R266" s="2" t="s">
        <v>57</v>
      </c>
      <c r="S266" s="2" t="s">
        <v>58</v>
      </c>
      <c r="T266" s="2">
        <v>42</v>
      </c>
      <c r="U266" s="2">
        <v>0</v>
      </c>
      <c r="V266" s="2" t="b">
        <v>1</v>
      </c>
      <c r="W266" s="2" t="b">
        <v>1</v>
      </c>
      <c r="X266" s="2"/>
      <c r="Y266" s="2" t="s">
        <v>555</v>
      </c>
      <c r="Z266" s="2">
        <v>1</v>
      </c>
      <c r="AA266" s="2" t="s">
        <v>60</v>
      </c>
      <c r="AB266" s="2" t="b">
        <v>0</v>
      </c>
      <c r="AC266" s="2"/>
      <c r="AD266" s="2"/>
      <c r="AE266" s="2"/>
      <c r="AF266" s="2"/>
      <c r="AG266" s="2" t="s">
        <v>61</v>
      </c>
      <c r="AH266" s="2" t="s">
        <v>62</v>
      </c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 t="s">
        <v>63</v>
      </c>
      <c r="AT266" s="2"/>
      <c r="AU266" s="2"/>
      <c r="AV266" s="2">
        <v>1000000410</v>
      </c>
    </row>
    <row r="267" spans="1:49" customHeight="1" ht="15" s="2" customFormat="1">
      <c r="A267" s="2" t="s">
        <v>553</v>
      </c>
      <c r="B267" s="2"/>
      <c r="C267" s="5"/>
      <c r="D267" s="2" t="s">
        <v>51</v>
      </c>
      <c r="E267" s="11"/>
      <c r="F267" s="2" t="s">
        <v>256</v>
      </c>
      <c r="G267" s="2"/>
      <c r="H267" s="2"/>
      <c r="I267" s="2">
        <v>40</v>
      </c>
      <c r="J267" s="2"/>
      <c r="K267" s="2"/>
      <c r="L267" s="2"/>
      <c r="M267" s="2"/>
      <c r="N267" s="2" t="s">
        <v>556</v>
      </c>
      <c r="O267" s="2">
        <v>1000</v>
      </c>
      <c r="P267" s="2" t="s">
        <v>56</v>
      </c>
      <c r="Q267" s="2">
        <v>100</v>
      </c>
      <c r="R267" s="2" t="s">
        <v>57</v>
      </c>
      <c r="S267" s="2" t="s">
        <v>58</v>
      </c>
      <c r="T267" s="2">
        <v>42</v>
      </c>
      <c r="U267" s="2">
        <v>0</v>
      </c>
      <c r="V267" s="2" t="b">
        <v>1</v>
      </c>
      <c r="W267" s="2" t="b">
        <v>1</v>
      </c>
      <c r="X267" s="2"/>
      <c r="Y267" s="2" t="s">
        <v>557</v>
      </c>
      <c r="Z267" s="2">
        <v>2</v>
      </c>
      <c r="AA267" s="12" t="s">
        <v>66</v>
      </c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 t="s">
        <v>63</v>
      </c>
      <c r="AT267" s="2"/>
      <c r="AU267" s="2"/>
      <c r="AV267" s="2">
        <v>1000000410</v>
      </c>
    </row>
    <row r="268" spans="1:49" customHeight="1" ht="15" s="2" customFormat="1">
      <c r="A268" s="2" t="s">
        <v>553</v>
      </c>
      <c r="B268" s="2"/>
      <c r="C268" s="5"/>
      <c r="D268" s="2" t="s">
        <v>51</v>
      </c>
      <c r="E268" s="11"/>
      <c r="F268" s="2" t="s">
        <v>256</v>
      </c>
      <c r="G268" s="2"/>
      <c r="H268" s="2"/>
      <c r="I268" s="2">
        <v>42</v>
      </c>
      <c r="J268" s="2"/>
      <c r="K268" s="2"/>
      <c r="L268" s="2"/>
      <c r="M268" s="2"/>
      <c r="N268" s="2" t="s">
        <v>558</v>
      </c>
      <c r="O268" s="2">
        <v>1000</v>
      </c>
      <c r="P268" s="2" t="s">
        <v>56</v>
      </c>
      <c r="Q268" s="2">
        <v>100</v>
      </c>
      <c r="R268" s="2" t="s">
        <v>57</v>
      </c>
      <c r="S268" s="2" t="s">
        <v>58</v>
      </c>
      <c r="T268" s="2">
        <v>42</v>
      </c>
      <c r="U268" s="2">
        <v>0</v>
      </c>
      <c r="V268" s="2" t="b">
        <v>1</v>
      </c>
      <c r="W268" s="2" t="b">
        <v>1</v>
      </c>
      <c r="X268" s="2"/>
      <c r="Y268" s="2" t="s">
        <v>559</v>
      </c>
      <c r="Z268" s="2">
        <v>3</v>
      </c>
      <c r="AA268" s="2" t="s">
        <v>69</v>
      </c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 t="s">
        <v>63</v>
      </c>
      <c r="AT268" s="2"/>
      <c r="AU268" s="2"/>
      <c r="AV268" s="2">
        <v>1000000410</v>
      </c>
    </row>
    <row r="269" spans="1:49" customHeight="1" ht="15" s="2" customFormat="1">
      <c r="A269" s="2" t="s">
        <v>553</v>
      </c>
      <c r="B269" s="2"/>
      <c r="C269" s="5"/>
      <c r="D269" s="2" t="s">
        <v>51</v>
      </c>
      <c r="E269" s="11"/>
      <c r="F269" s="2" t="s">
        <v>256</v>
      </c>
      <c r="G269" s="2"/>
      <c r="H269" s="2"/>
      <c r="I269" s="2">
        <v>44</v>
      </c>
      <c r="J269" s="2"/>
      <c r="K269" s="2"/>
      <c r="L269" s="2"/>
      <c r="M269" s="2"/>
      <c r="N269" s="2" t="s">
        <v>560</v>
      </c>
      <c r="O269" s="2">
        <v>1000</v>
      </c>
      <c r="P269" s="2" t="s">
        <v>56</v>
      </c>
      <c r="Q269" s="2">
        <v>100</v>
      </c>
      <c r="R269" s="2" t="s">
        <v>57</v>
      </c>
      <c r="S269" s="2" t="s">
        <v>58</v>
      </c>
      <c r="T269" s="2">
        <v>42</v>
      </c>
      <c r="U269" s="2">
        <v>0</v>
      </c>
      <c r="V269" s="2" t="b">
        <v>1</v>
      </c>
      <c r="W269" s="2" t="b">
        <v>1</v>
      </c>
      <c r="X269" s="2"/>
      <c r="Y269" s="2" t="s">
        <v>561</v>
      </c>
      <c r="Z269" s="2">
        <v>4</v>
      </c>
      <c r="AA269" s="2" t="s">
        <v>72</v>
      </c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 t="s">
        <v>63</v>
      </c>
      <c r="AT269" s="2"/>
      <c r="AU269" s="2"/>
      <c r="AV269" s="2">
        <v>1000000410</v>
      </c>
    </row>
    <row r="270" spans="1:49" customHeight="1" ht="15" s="2" customFormat="1">
      <c r="A270" s="2" t="s">
        <v>553</v>
      </c>
      <c r="B270" s="2"/>
      <c r="C270" s="5"/>
      <c r="D270" s="2"/>
      <c r="E270" s="11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 t="s">
        <v>562</v>
      </c>
      <c r="Z270" s="2">
        <v>5</v>
      </c>
      <c r="AA270" s="2" t="s">
        <v>74</v>
      </c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>
        <v>1000000410</v>
      </c>
    </row>
    <row r="271" spans="1:49" customHeight="1" ht="15" s="2" customFormat="1">
      <c r="A271" s="2" t="s">
        <v>553</v>
      </c>
      <c r="B271" s="2"/>
      <c r="C271" s="5"/>
      <c r="D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 t="s">
        <v>563</v>
      </c>
      <c r="Z271" s="2">
        <v>6</v>
      </c>
      <c r="AA271" s="2" t="s">
        <v>76</v>
      </c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>
        <v>1000000410</v>
      </c>
    </row>
    <row r="272" spans="1:49" customHeight="1" ht="15" s="2" customFormat="1">
      <c r="A272" s="2" t="s">
        <v>553</v>
      </c>
      <c r="B272" s="2"/>
      <c r="C272" s="5"/>
      <c r="D272" s="2"/>
      <c r="E272" s="11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 t="s">
        <v>564</v>
      </c>
      <c r="Z272" s="2">
        <v>7</v>
      </c>
      <c r="AA272" s="2" t="s">
        <v>565</v>
      </c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>
        <v>1000000410</v>
      </c>
    </row>
    <row r="273" spans="1:49" customHeight="1" ht="15" s="2" customFormat="1">
      <c r="A273" s="2" t="s">
        <v>566</v>
      </c>
      <c r="B273" s="2" t="s">
        <v>49</v>
      </c>
      <c r="C273" s="13" t="s">
        <v>255</v>
      </c>
      <c r="D273" s="2" t="s">
        <v>51</v>
      </c>
      <c r="E273" s="11" t="s">
        <v>52</v>
      </c>
      <c r="F273" s="2" t="s">
        <v>256</v>
      </c>
      <c r="G273" s="2" t="b">
        <v>1</v>
      </c>
      <c r="H273" s="2" t="s">
        <v>54</v>
      </c>
      <c r="I273" s="2">
        <v>38</v>
      </c>
      <c r="J273" s="2"/>
      <c r="K273" s="2"/>
      <c r="L273" s="2"/>
      <c r="M273" s="2"/>
      <c r="N273" s="2" t="s">
        <v>567</v>
      </c>
      <c r="O273" s="2">
        <v>1000</v>
      </c>
      <c r="P273" s="2" t="s">
        <v>56</v>
      </c>
      <c r="Q273" s="2">
        <v>94</v>
      </c>
      <c r="R273" s="2" t="s">
        <v>57</v>
      </c>
      <c r="S273" s="2" t="s">
        <v>58</v>
      </c>
      <c r="T273" s="2">
        <v>42</v>
      </c>
      <c r="U273" s="2">
        <v>0</v>
      </c>
      <c r="V273" s="2" t="b">
        <v>1</v>
      </c>
      <c r="W273" s="2" t="b">
        <v>1</v>
      </c>
      <c r="X273" s="2"/>
      <c r="Y273" s="2" t="s">
        <v>568</v>
      </c>
      <c r="Z273" s="2">
        <v>1</v>
      </c>
      <c r="AA273" s="2" t="s">
        <v>60</v>
      </c>
      <c r="AB273" s="2" t="b">
        <v>0</v>
      </c>
      <c r="AC273" s="2"/>
      <c r="AD273" s="2"/>
      <c r="AE273" s="2"/>
      <c r="AF273" s="2"/>
      <c r="AG273" s="2" t="s">
        <v>61</v>
      </c>
      <c r="AH273" s="2" t="s">
        <v>62</v>
      </c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 t="s">
        <v>63</v>
      </c>
      <c r="AT273" s="2"/>
      <c r="AU273" s="2"/>
      <c r="AV273" s="2">
        <v>1000000410</v>
      </c>
    </row>
    <row r="274" spans="1:49" customHeight="1" ht="15" s="2" customFormat="1">
      <c r="A274" s="2" t="s">
        <v>566</v>
      </c>
      <c r="B274" s="2"/>
      <c r="C274" s="5"/>
      <c r="D274" s="2" t="s">
        <v>51</v>
      </c>
      <c r="E274" s="11"/>
      <c r="F274" s="2" t="s">
        <v>256</v>
      </c>
      <c r="G274" s="2"/>
      <c r="H274" s="2"/>
      <c r="I274" s="2">
        <v>40</v>
      </c>
      <c r="J274" s="2"/>
      <c r="K274" s="2"/>
      <c r="L274" s="2"/>
      <c r="M274" s="2"/>
      <c r="N274" s="2" t="s">
        <v>569</v>
      </c>
      <c r="O274" s="2">
        <v>1000</v>
      </c>
      <c r="P274" s="2" t="s">
        <v>56</v>
      </c>
      <c r="Q274" s="2">
        <v>97</v>
      </c>
      <c r="R274" s="2" t="s">
        <v>57</v>
      </c>
      <c r="S274" s="2" t="s">
        <v>58</v>
      </c>
      <c r="T274" s="2">
        <v>42</v>
      </c>
      <c r="U274" s="2">
        <v>0</v>
      </c>
      <c r="V274" s="2" t="b">
        <v>1</v>
      </c>
      <c r="W274" s="2" t="b">
        <v>1</v>
      </c>
      <c r="X274" s="2"/>
      <c r="Y274" s="2" t="s">
        <v>570</v>
      </c>
      <c r="Z274" s="2">
        <v>2</v>
      </c>
      <c r="AA274" s="12" t="s">
        <v>66</v>
      </c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 t="s">
        <v>63</v>
      </c>
      <c r="AT274" s="2"/>
      <c r="AU274" s="2"/>
      <c r="AV274" s="2">
        <v>1000000410</v>
      </c>
    </row>
    <row r="275" spans="1:49" customHeight="1" ht="15" s="2" customFormat="1">
      <c r="A275" s="2" t="s">
        <v>566</v>
      </c>
      <c r="B275" s="2"/>
      <c r="C275" s="5"/>
      <c r="D275" s="2" t="s">
        <v>51</v>
      </c>
      <c r="E275" s="11"/>
      <c r="F275" s="2" t="s">
        <v>256</v>
      </c>
      <c r="G275" s="2"/>
      <c r="H275" s="2"/>
      <c r="I275" s="2">
        <v>42</v>
      </c>
      <c r="J275" s="2"/>
      <c r="K275" s="2"/>
      <c r="L275" s="2"/>
      <c r="M275" s="2"/>
      <c r="N275" s="2" t="s">
        <v>571</v>
      </c>
      <c r="O275" s="2">
        <v>1000</v>
      </c>
      <c r="P275" s="2" t="s">
        <v>56</v>
      </c>
      <c r="Q275" s="2">
        <v>98</v>
      </c>
      <c r="R275" s="2" t="s">
        <v>57</v>
      </c>
      <c r="S275" s="2" t="s">
        <v>58</v>
      </c>
      <c r="T275" s="2">
        <v>42</v>
      </c>
      <c r="U275" s="2">
        <v>0</v>
      </c>
      <c r="V275" s="2" t="b">
        <v>1</v>
      </c>
      <c r="W275" s="2" t="b">
        <v>1</v>
      </c>
      <c r="X275" s="2"/>
      <c r="Y275" s="2" t="s">
        <v>572</v>
      </c>
      <c r="Z275" s="2">
        <v>3</v>
      </c>
      <c r="AA275" s="2" t="s">
        <v>69</v>
      </c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 t="s">
        <v>63</v>
      </c>
      <c r="AT275" s="2"/>
      <c r="AU275" s="2"/>
      <c r="AV275" s="2">
        <v>1000000410</v>
      </c>
    </row>
    <row r="276" spans="1:49" customHeight="1" ht="15" s="2" customFormat="1">
      <c r="A276" s="2" t="s">
        <v>566</v>
      </c>
      <c r="B276" s="2"/>
      <c r="C276" s="5"/>
      <c r="D276" s="2" t="s">
        <v>51</v>
      </c>
      <c r="F276" s="2" t="s">
        <v>256</v>
      </c>
      <c r="G276" s="2"/>
      <c r="H276" s="2"/>
      <c r="I276" s="2">
        <v>44</v>
      </c>
      <c r="J276" s="2"/>
      <c r="K276" s="2"/>
      <c r="L276" s="2"/>
      <c r="M276" s="2"/>
      <c r="N276" s="2" t="s">
        <v>573</v>
      </c>
      <c r="O276" s="2">
        <v>1000</v>
      </c>
      <c r="P276" s="2" t="s">
        <v>56</v>
      </c>
      <c r="Q276" s="2">
        <v>99</v>
      </c>
      <c r="R276" s="2" t="s">
        <v>57</v>
      </c>
      <c r="S276" s="2" t="s">
        <v>58</v>
      </c>
      <c r="T276" s="2">
        <v>42</v>
      </c>
      <c r="U276" s="2">
        <v>0</v>
      </c>
      <c r="V276" s="2" t="b">
        <v>1</v>
      </c>
      <c r="W276" s="2" t="b">
        <v>1</v>
      </c>
      <c r="X276" s="2"/>
      <c r="Y276" s="2" t="s">
        <v>574</v>
      </c>
      <c r="Z276" s="2">
        <v>4</v>
      </c>
      <c r="AA276" s="2" t="s">
        <v>72</v>
      </c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 t="s">
        <v>63</v>
      </c>
      <c r="AT276" s="2"/>
      <c r="AU276" s="2"/>
      <c r="AV276" s="2">
        <v>1000000410</v>
      </c>
    </row>
    <row r="277" spans="1:49" customHeight="1" ht="15" s="2" customFormat="1">
      <c r="A277" s="2" t="s">
        <v>566</v>
      </c>
      <c r="B277" s="2"/>
      <c r="C277" s="5"/>
      <c r="D277" s="2"/>
      <c r="E277" s="11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 t="s">
        <v>575</v>
      </c>
      <c r="Z277" s="2">
        <v>5</v>
      </c>
      <c r="AA277" s="2" t="s">
        <v>74</v>
      </c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>
        <v>1000000410</v>
      </c>
    </row>
    <row r="278" spans="1:49" customHeight="1" ht="15" s="2" customFormat="1">
      <c r="A278" s="2" t="s">
        <v>566</v>
      </c>
      <c r="B278" s="2"/>
      <c r="C278" s="5"/>
      <c r="D278" s="2"/>
      <c r="E278" s="11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 t="s">
        <v>576</v>
      </c>
      <c r="Z278" s="2">
        <v>6</v>
      </c>
      <c r="AA278" s="2" t="s">
        <v>76</v>
      </c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>
        <v>1000000410</v>
      </c>
    </row>
    <row r="279" spans="1:49" customHeight="1" ht="15" s="2" customFormat="1">
      <c r="A279" s="2" t="s">
        <v>566</v>
      </c>
      <c r="B279" s="2"/>
      <c r="C279" s="5"/>
      <c r="D279" s="2"/>
      <c r="E279" s="11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 t="s">
        <v>577</v>
      </c>
      <c r="Z279" s="2">
        <v>7</v>
      </c>
      <c r="AA279" s="2" t="s">
        <v>565</v>
      </c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>
        <v>1000000410</v>
      </c>
    </row>
    <row r="280" spans="1:49" customHeight="1" ht="15" s="2" customFormat="1">
      <c r="A280" s="2" t="s">
        <v>578</v>
      </c>
      <c r="B280" s="2" t="s">
        <v>49</v>
      </c>
      <c r="C280" s="13" t="s">
        <v>255</v>
      </c>
      <c r="D280" s="2" t="s">
        <v>51</v>
      </c>
      <c r="E280" s="11" t="s">
        <v>52</v>
      </c>
      <c r="F280" s="2" t="s">
        <v>256</v>
      </c>
      <c r="G280" s="2" t="b">
        <v>1</v>
      </c>
      <c r="H280" s="2" t="s">
        <v>54</v>
      </c>
      <c r="I280" s="2">
        <v>38</v>
      </c>
      <c r="J280" s="2"/>
      <c r="K280" s="2"/>
      <c r="L280" s="2"/>
      <c r="M280" s="2"/>
      <c r="N280" s="2" t="s">
        <v>579</v>
      </c>
      <c r="O280" s="2">
        <v>1000</v>
      </c>
      <c r="P280" s="2" t="s">
        <v>56</v>
      </c>
      <c r="Q280" s="2">
        <v>99</v>
      </c>
      <c r="R280" s="2" t="s">
        <v>57</v>
      </c>
      <c r="S280" s="2" t="s">
        <v>58</v>
      </c>
      <c r="T280" s="2">
        <v>42</v>
      </c>
      <c r="U280" s="2">
        <v>0</v>
      </c>
      <c r="V280" s="2" t="b">
        <v>1</v>
      </c>
      <c r="W280" s="2" t="b">
        <v>1</v>
      </c>
      <c r="X280" s="2"/>
      <c r="Y280" s="2" t="s">
        <v>580</v>
      </c>
      <c r="Z280" s="2">
        <v>1</v>
      </c>
      <c r="AA280" s="2" t="s">
        <v>60</v>
      </c>
      <c r="AB280" s="2" t="b">
        <v>0</v>
      </c>
      <c r="AC280" s="2"/>
      <c r="AD280" s="2"/>
      <c r="AE280" s="2"/>
      <c r="AF280" s="2"/>
      <c r="AG280" s="2" t="s">
        <v>61</v>
      </c>
      <c r="AH280" s="2" t="s">
        <v>62</v>
      </c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 t="s">
        <v>63</v>
      </c>
      <c r="AT280" s="2"/>
      <c r="AU280" s="2"/>
      <c r="AV280" s="2">
        <v>1000000410</v>
      </c>
    </row>
    <row r="281" spans="1:49" customHeight="1" ht="15" s="2" customFormat="1">
      <c r="A281" s="2" t="s">
        <v>578</v>
      </c>
      <c r="B281" s="2"/>
      <c r="C281" s="5"/>
      <c r="D281" s="2" t="s">
        <v>51</v>
      </c>
      <c r="F281" s="2" t="s">
        <v>256</v>
      </c>
      <c r="G281" s="2"/>
      <c r="H281" s="2"/>
      <c r="I281" s="2">
        <v>40</v>
      </c>
      <c r="J281" s="2"/>
      <c r="K281" s="2"/>
      <c r="L281" s="2"/>
      <c r="M281" s="2"/>
      <c r="N281" s="2" t="s">
        <v>581</v>
      </c>
      <c r="O281" s="2">
        <v>1000</v>
      </c>
      <c r="P281" s="2" t="s">
        <v>56</v>
      </c>
      <c r="Q281" s="2">
        <v>100</v>
      </c>
      <c r="R281" s="2" t="s">
        <v>57</v>
      </c>
      <c r="S281" s="2" t="s">
        <v>58</v>
      </c>
      <c r="T281" s="2">
        <v>42</v>
      </c>
      <c r="U281" s="2">
        <v>0</v>
      </c>
      <c r="V281" s="2" t="b">
        <v>1</v>
      </c>
      <c r="W281" s="2" t="b">
        <v>1</v>
      </c>
      <c r="X281" s="2"/>
      <c r="Y281" s="2" t="s">
        <v>582</v>
      </c>
      <c r="Z281" s="2">
        <v>2</v>
      </c>
      <c r="AA281" s="12" t="s">
        <v>66</v>
      </c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 t="s">
        <v>63</v>
      </c>
      <c r="AT281" s="2"/>
      <c r="AU281" s="2"/>
      <c r="AV281" s="2">
        <v>1000000410</v>
      </c>
    </row>
    <row r="282" spans="1:49" customHeight="1" ht="15" s="2" customFormat="1">
      <c r="A282" s="2" t="s">
        <v>578</v>
      </c>
      <c r="B282" s="2"/>
      <c r="C282" s="5"/>
      <c r="D282" s="2" t="s">
        <v>51</v>
      </c>
      <c r="E282" s="11"/>
      <c r="F282" s="2" t="s">
        <v>256</v>
      </c>
      <c r="G282" s="2"/>
      <c r="H282" s="2"/>
      <c r="I282" s="2">
        <v>42</v>
      </c>
      <c r="J282" s="2"/>
      <c r="K282" s="2"/>
      <c r="L282" s="2"/>
      <c r="M282" s="2"/>
      <c r="N282" s="2" t="s">
        <v>583</v>
      </c>
      <c r="O282" s="2">
        <v>1000</v>
      </c>
      <c r="P282" s="2" t="s">
        <v>56</v>
      </c>
      <c r="Q282" s="2">
        <v>100</v>
      </c>
      <c r="R282" s="2" t="s">
        <v>57</v>
      </c>
      <c r="S282" s="2" t="s">
        <v>58</v>
      </c>
      <c r="T282" s="2">
        <v>42</v>
      </c>
      <c r="U282" s="2">
        <v>0</v>
      </c>
      <c r="V282" s="2" t="b">
        <v>1</v>
      </c>
      <c r="W282" s="2" t="b">
        <v>1</v>
      </c>
      <c r="X282" s="2"/>
      <c r="Y282" s="2" t="s">
        <v>584</v>
      </c>
      <c r="Z282" s="2">
        <v>3</v>
      </c>
      <c r="AA282" s="2" t="s">
        <v>69</v>
      </c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 t="s">
        <v>63</v>
      </c>
      <c r="AT282" s="2"/>
      <c r="AU282" s="2"/>
      <c r="AV282" s="2">
        <v>1000000410</v>
      </c>
    </row>
    <row r="283" spans="1:49" customHeight="1" ht="15" s="2" customFormat="1">
      <c r="A283" s="2" t="s">
        <v>578</v>
      </c>
      <c r="B283" s="2"/>
      <c r="C283" s="5"/>
      <c r="D283" s="2" t="s">
        <v>51</v>
      </c>
      <c r="E283" s="11"/>
      <c r="F283" s="2" t="s">
        <v>256</v>
      </c>
      <c r="G283" s="2"/>
      <c r="H283" s="2"/>
      <c r="I283" s="2">
        <v>44</v>
      </c>
      <c r="J283" s="2"/>
      <c r="K283" s="2"/>
      <c r="L283" s="2"/>
      <c r="M283" s="2"/>
      <c r="N283" s="2" t="s">
        <v>585</v>
      </c>
      <c r="O283" s="2">
        <v>1000</v>
      </c>
      <c r="P283" s="2" t="s">
        <v>56</v>
      </c>
      <c r="Q283" s="2">
        <v>100</v>
      </c>
      <c r="R283" s="2" t="s">
        <v>57</v>
      </c>
      <c r="S283" s="2" t="s">
        <v>58</v>
      </c>
      <c r="T283" s="2">
        <v>42</v>
      </c>
      <c r="U283" s="2">
        <v>0</v>
      </c>
      <c r="V283" s="2" t="b">
        <v>1</v>
      </c>
      <c r="W283" s="2" t="b">
        <v>1</v>
      </c>
      <c r="X283" s="2"/>
      <c r="Y283" s="2" t="s">
        <v>586</v>
      </c>
      <c r="Z283" s="2">
        <v>4</v>
      </c>
      <c r="AA283" s="2" t="s">
        <v>72</v>
      </c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 t="s">
        <v>63</v>
      </c>
      <c r="AT283" s="2"/>
      <c r="AU283" s="2"/>
      <c r="AV283" s="2">
        <v>1000000410</v>
      </c>
    </row>
    <row r="284" spans="1:49" customHeight="1" ht="15" s="2" customFormat="1">
      <c r="A284" s="2" t="s">
        <v>578</v>
      </c>
      <c r="B284" s="2"/>
      <c r="C284" s="5"/>
      <c r="D284" s="2"/>
      <c r="E284" s="11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 t="s">
        <v>587</v>
      </c>
      <c r="Z284" s="2">
        <v>5</v>
      </c>
      <c r="AA284" s="2" t="s">
        <v>74</v>
      </c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>
        <v>1000000410</v>
      </c>
    </row>
    <row r="285" spans="1:49" customHeight="1" ht="15" s="2" customFormat="1">
      <c r="A285" s="2" t="s">
        <v>578</v>
      </c>
      <c r="B285" s="2"/>
      <c r="C285" s="5"/>
      <c r="D285" s="2"/>
      <c r="E285" s="11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 t="s">
        <v>588</v>
      </c>
      <c r="Z285" s="2">
        <v>6</v>
      </c>
      <c r="AA285" s="2" t="s">
        <v>76</v>
      </c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>
        <v>1000000410</v>
      </c>
    </row>
    <row r="286" spans="1:49" customHeight="1" ht="15" s="2" customFormat="1">
      <c r="A286" s="2" t="s">
        <v>578</v>
      </c>
      <c r="B286" s="2"/>
      <c r="C286" s="5"/>
      <c r="D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 t="s">
        <v>589</v>
      </c>
      <c r="Z286" s="2">
        <v>7</v>
      </c>
      <c r="AA286" s="2" t="s">
        <v>565</v>
      </c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>
        <v>1000000410</v>
      </c>
    </row>
    <row r="287" spans="1:49" customHeight="1" ht="15" s="2" customFormat="1">
      <c r="A287" s="2" t="s">
        <v>590</v>
      </c>
      <c r="B287" s="2" t="s">
        <v>49</v>
      </c>
      <c r="C287" s="13" t="s">
        <v>255</v>
      </c>
      <c r="D287" s="2" t="s">
        <v>51</v>
      </c>
      <c r="E287" s="11" t="s">
        <v>52</v>
      </c>
      <c r="F287" s="2" t="s">
        <v>256</v>
      </c>
      <c r="G287" s="2" t="b">
        <v>1</v>
      </c>
      <c r="H287" s="2" t="s">
        <v>54</v>
      </c>
      <c r="I287" s="2">
        <v>38</v>
      </c>
      <c r="J287" s="2"/>
      <c r="K287" s="2"/>
      <c r="L287" s="2"/>
      <c r="M287" s="2"/>
      <c r="N287" s="2" t="s">
        <v>591</v>
      </c>
      <c r="O287" s="2">
        <v>1000</v>
      </c>
      <c r="P287" s="2" t="s">
        <v>56</v>
      </c>
      <c r="Q287" s="2">
        <v>100</v>
      </c>
      <c r="R287" s="2" t="s">
        <v>57</v>
      </c>
      <c r="S287" s="2" t="s">
        <v>58</v>
      </c>
      <c r="T287" s="2">
        <v>42</v>
      </c>
      <c r="U287" s="2">
        <v>0</v>
      </c>
      <c r="V287" s="2" t="b">
        <v>1</v>
      </c>
      <c r="W287" s="2" t="b">
        <v>1</v>
      </c>
      <c r="X287" s="2"/>
      <c r="Y287" s="2" t="s">
        <v>592</v>
      </c>
      <c r="Z287" s="2">
        <v>1</v>
      </c>
      <c r="AA287" s="2" t="s">
        <v>60</v>
      </c>
      <c r="AB287" s="2" t="b">
        <v>0</v>
      </c>
      <c r="AC287" s="2"/>
      <c r="AD287" s="2"/>
      <c r="AE287" s="2"/>
      <c r="AF287" s="2"/>
      <c r="AG287" s="2" t="s">
        <v>61</v>
      </c>
      <c r="AH287" s="2" t="s">
        <v>62</v>
      </c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 t="s">
        <v>63</v>
      </c>
      <c r="AT287" s="2"/>
      <c r="AU287" s="2"/>
      <c r="AV287" s="2">
        <v>1000000410</v>
      </c>
    </row>
    <row r="288" spans="1:49" customHeight="1" ht="15" s="2" customFormat="1">
      <c r="A288" s="2" t="s">
        <v>590</v>
      </c>
      <c r="B288" s="2"/>
      <c r="C288" s="5"/>
      <c r="D288" s="2" t="s">
        <v>51</v>
      </c>
      <c r="E288" s="11"/>
      <c r="F288" s="2" t="s">
        <v>256</v>
      </c>
      <c r="G288" s="2"/>
      <c r="H288" s="2"/>
      <c r="I288" s="2">
        <v>40</v>
      </c>
      <c r="J288" s="2"/>
      <c r="K288" s="2"/>
      <c r="L288" s="2"/>
      <c r="M288" s="2"/>
      <c r="N288" s="2" t="s">
        <v>593</v>
      </c>
      <c r="O288" s="2">
        <v>1000</v>
      </c>
      <c r="P288" s="2" t="s">
        <v>56</v>
      </c>
      <c r="Q288" s="2">
        <v>100</v>
      </c>
      <c r="R288" s="2" t="s">
        <v>57</v>
      </c>
      <c r="S288" s="2" t="s">
        <v>58</v>
      </c>
      <c r="T288" s="2">
        <v>42</v>
      </c>
      <c r="U288" s="2">
        <v>0</v>
      </c>
      <c r="V288" s="2" t="b">
        <v>1</v>
      </c>
      <c r="W288" s="2" t="b">
        <v>1</v>
      </c>
      <c r="X288" s="2"/>
      <c r="Y288" s="2" t="s">
        <v>594</v>
      </c>
      <c r="Z288" s="2">
        <v>2</v>
      </c>
      <c r="AA288" s="12" t="s">
        <v>66</v>
      </c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 t="s">
        <v>63</v>
      </c>
      <c r="AT288" s="2"/>
      <c r="AU288" s="2"/>
      <c r="AV288" s="2">
        <v>1000000410</v>
      </c>
    </row>
    <row r="289" spans="1:49" customHeight="1" ht="15" s="2" customFormat="1">
      <c r="A289" s="2" t="s">
        <v>590</v>
      </c>
      <c r="B289" s="2"/>
      <c r="C289" s="5"/>
      <c r="D289" s="2" t="s">
        <v>51</v>
      </c>
      <c r="E289" s="11"/>
      <c r="F289" s="2" t="s">
        <v>256</v>
      </c>
      <c r="G289" s="2"/>
      <c r="H289" s="2"/>
      <c r="I289" s="2">
        <v>42</v>
      </c>
      <c r="J289" s="2"/>
      <c r="K289" s="2"/>
      <c r="L289" s="2"/>
      <c r="M289" s="2"/>
      <c r="N289" s="2" t="s">
        <v>595</v>
      </c>
      <c r="O289" s="2">
        <v>1000</v>
      </c>
      <c r="P289" s="2" t="s">
        <v>56</v>
      </c>
      <c r="Q289" s="2">
        <v>100</v>
      </c>
      <c r="R289" s="2" t="s">
        <v>57</v>
      </c>
      <c r="S289" s="2" t="s">
        <v>58</v>
      </c>
      <c r="T289" s="2">
        <v>42</v>
      </c>
      <c r="U289" s="2">
        <v>0</v>
      </c>
      <c r="V289" s="2" t="b">
        <v>1</v>
      </c>
      <c r="W289" s="2" t="b">
        <v>1</v>
      </c>
      <c r="X289" s="2"/>
      <c r="Y289" s="2" t="s">
        <v>596</v>
      </c>
      <c r="Z289" s="2">
        <v>3</v>
      </c>
      <c r="AA289" s="2" t="s">
        <v>69</v>
      </c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 t="s">
        <v>63</v>
      </c>
      <c r="AT289" s="2"/>
      <c r="AU289" s="2"/>
      <c r="AV289" s="2">
        <v>1000000410</v>
      </c>
    </row>
    <row r="290" spans="1:49" customHeight="1" ht="15" s="2" customFormat="1">
      <c r="A290" s="2" t="s">
        <v>590</v>
      </c>
      <c r="B290" s="2"/>
      <c r="C290" s="5"/>
      <c r="D290" s="2" t="s">
        <v>51</v>
      </c>
      <c r="E290" s="11"/>
      <c r="F290" s="2" t="s">
        <v>256</v>
      </c>
      <c r="G290" s="2"/>
      <c r="H290" s="2"/>
      <c r="I290" s="2">
        <v>44</v>
      </c>
      <c r="J290" s="2"/>
      <c r="K290" s="2"/>
      <c r="L290" s="2"/>
      <c r="M290" s="2"/>
      <c r="N290" s="2" t="s">
        <v>597</v>
      </c>
      <c r="O290" s="2">
        <v>1000</v>
      </c>
      <c r="P290" s="2" t="s">
        <v>56</v>
      </c>
      <c r="Q290" s="2">
        <v>100</v>
      </c>
      <c r="R290" s="2" t="s">
        <v>57</v>
      </c>
      <c r="S290" s="2" t="s">
        <v>58</v>
      </c>
      <c r="T290" s="2">
        <v>42</v>
      </c>
      <c r="U290" s="2">
        <v>0</v>
      </c>
      <c r="V290" s="2" t="b">
        <v>1</v>
      </c>
      <c r="W290" s="2" t="b">
        <v>1</v>
      </c>
      <c r="X290" s="2"/>
      <c r="Y290" s="2" t="s">
        <v>598</v>
      </c>
      <c r="Z290" s="2">
        <v>4</v>
      </c>
      <c r="AA290" s="2" t="s">
        <v>72</v>
      </c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 t="s">
        <v>63</v>
      </c>
      <c r="AT290" s="2"/>
      <c r="AU290" s="2"/>
      <c r="AV290" s="2">
        <v>1000000410</v>
      </c>
    </row>
    <row r="291" spans="1:49" customHeight="1" ht="15" s="2" customFormat="1">
      <c r="A291" s="2" t="s">
        <v>590</v>
      </c>
      <c r="B291" s="2"/>
      <c r="C291" s="5"/>
      <c r="D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 t="s">
        <v>599</v>
      </c>
      <c r="Z291" s="2">
        <v>5</v>
      </c>
      <c r="AA291" s="2" t="s">
        <v>74</v>
      </c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>
        <v>1000000410</v>
      </c>
    </row>
    <row r="292" spans="1:49" customHeight="1" ht="15" s="2" customFormat="1">
      <c r="A292" s="2" t="s">
        <v>590</v>
      </c>
      <c r="B292" s="2"/>
      <c r="C292" s="5"/>
      <c r="D292" s="2"/>
      <c r="E292" s="11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 t="s">
        <v>600</v>
      </c>
      <c r="Z292" s="2">
        <v>6</v>
      </c>
      <c r="AA292" s="2" t="s">
        <v>76</v>
      </c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>
        <v>1000000410</v>
      </c>
    </row>
    <row r="293" spans="1:49" customHeight="1" ht="15" s="2" customFormat="1">
      <c r="A293" s="2" t="s">
        <v>601</v>
      </c>
      <c r="B293" s="2" t="s">
        <v>49</v>
      </c>
      <c r="C293" s="13" t="s">
        <v>255</v>
      </c>
      <c r="D293" s="2" t="s">
        <v>51</v>
      </c>
      <c r="E293" s="11" t="s">
        <v>52</v>
      </c>
      <c r="F293" s="2" t="s">
        <v>256</v>
      </c>
      <c r="G293" s="2" t="b">
        <v>1</v>
      </c>
      <c r="H293" s="2" t="s">
        <v>54</v>
      </c>
      <c r="I293" s="2">
        <v>38</v>
      </c>
      <c r="J293" s="2"/>
      <c r="K293" s="2"/>
      <c r="L293" s="2"/>
      <c r="M293" s="2"/>
      <c r="N293" s="2" t="s">
        <v>602</v>
      </c>
      <c r="O293" s="2">
        <v>1000</v>
      </c>
      <c r="P293" s="2" t="s">
        <v>56</v>
      </c>
      <c r="Q293" s="2">
        <v>99</v>
      </c>
      <c r="R293" s="2" t="s">
        <v>57</v>
      </c>
      <c r="S293" s="2" t="s">
        <v>58</v>
      </c>
      <c r="T293" s="2">
        <v>42</v>
      </c>
      <c r="U293" s="2">
        <v>0</v>
      </c>
      <c r="V293" s="2" t="b">
        <v>1</v>
      </c>
      <c r="W293" s="2" t="b">
        <v>1</v>
      </c>
      <c r="X293" s="2"/>
      <c r="Y293" s="2" t="s">
        <v>603</v>
      </c>
      <c r="Z293" s="2">
        <v>1</v>
      </c>
      <c r="AA293" s="2" t="s">
        <v>60</v>
      </c>
      <c r="AB293" s="2" t="b">
        <v>0</v>
      </c>
      <c r="AC293" s="2"/>
      <c r="AD293" s="2"/>
      <c r="AE293" s="2"/>
      <c r="AF293" s="2"/>
      <c r="AG293" s="2" t="s">
        <v>61</v>
      </c>
      <c r="AH293" s="2" t="s">
        <v>62</v>
      </c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 t="s">
        <v>63</v>
      </c>
      <c r="AT293" s="2"/>
      <c r="AU293" s="2"/>
      <c r="AV293" s="2">
        <v>1000000410</v>
      </c>
    </row>
    <row r="294" spans="1:49" customHeight="1" ht="15" s="2" customFormat="1">
      <c r="A294" s="2" t="s">
        <v>601</v>
      </c>
      <c r="B294" s="2"/>
      <c r="C294" s="5"/>
      <c r="D294" s="2" t="s">
        <v>51</v>
      </c>
      <c r="E294" s="11"/>
      <c r="F294" s="2" t="s">
        <v>256</v>
      </c>
      <c r="G294" s="2"/>
      <c r="H294" s="2"/>
      <c r="I294" s="2">
        <v>40</v>
      </c>
      <c r="J294" s="2"/>
      <c r="K294" s="2"/>
      <c r="L294" s="2"/>
      <c r="M294" s="2"/>
      <c r="N294" s="2" t="s">
        <v>604</v>
      </c>
      <c r="O294" s="2">
        <v>1000</v>
      </c>
      <c r="P294" s="2" t="s">
        <v>56</v>
      </c>
      <c r="Q294" s="2">
        <v>100</v>
      </c>
      <c r="R294" s="2" t="s">
        <v>57</v>
      </c>
      <c r="S294" s="2" t="s">
        <v>58</v>
      </c>
      <c r="T294" s="2">
        <v>42</v>
      </c>
      <c r="U294" s="2">
        <v>0</v>
      </c>
      <c r="V294" s="2" t="b">
        <v>1</v>
      </c>
      <c r="W294" s="2" t="b">
        <v>1</v>
      </c>
      <c r="X294" s="2"/>
      <c r="Y294" s="2" t="s">
        <v>605</v>
      </c>
      <c r="Z294" s="2">
        <v>2</v>
      </c>
      <c r="AA294" s="12" t="s">
        <v>66</v>
      </c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 t="s">
        <v>63</v>
      </c>
      <c r="AT294" s="2"/>
      <c r="AU294" s="2"/>
      <c r="AV294" s="2">
        <v>1000000410</v>
      </c>
    </row>
    <row r="295" spans="1:49" customHeight="1" ht="15" s="2" customFormat="1">
      <c r="A295" s="2" t="s">
        <v>601</v>
      </c>
      <c r="B295" s="2"/>
      <c r="C295" s="5"/>
      <c r="D295" s="2" t="s">
        <v>51</v>
      </c>
      <c r="E295" s="11"/>
      <c r="F295" s="2" t="s">
        <v>256</v>
      </c>
      <c r="G295" s="2"/>
      <c r="H295" s="2"/>
      <c r="I295" s="2">
        <v>42</v>
      </c>
      <c r="J295" s="2"/>
      <c r="K295" s="2"/>
      <c r="L295" s="2"/>
      <c r="M295" s="2"/>
      <c r="N295" s="2" t="s">
        <v>606</v>
      </c>
      <c r="O295" s="2">
        <v>1000</v>
      </c>
      <c r="P295" s="2" t="s">
        <v>56</v>
      </c>
      <c r="Q295" s="2">
        <v>100</v>
      </c>
      <c r="R295" s="2" t="s">
        <v>57</v>
      </c>
      <c r="S295" s="2" t="s">
        <v>58</v>
      </c>
      <c r="T295" s="2">
        <v>42</v>
      </c>
      <c r="U295" s="2">
        <v>0</v>
      </c>
      <c r="V295" s="2" t="b">
        <v>1</v>
      </c>
      <c r="W295" s="2" t="b">
        <v>1</v>
      </c>
      <c r="X295" s="2"/>
      <c r="Y295" s="2" t="s">
        <v>607</v>
      </c>
      <c r="Z295" s="2">
        <v>3</v>
      </c>
      <c r="AA295" s="2" t="s">
        <v>69</v>
      </c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 t="s">
        <v>63</v>
      </c>
      <c r="AT295" s="2"/>
      <c r="AU295" s="2"/>
      <c r="AV295" s="2">
        <v>1000000410</v>
      </c>
    </row>
    <row r="296" spans="1:49" customHeight="1" ht="15" s="2" customFormat="1">
      <c r="A296" s="2" t="s">
        <v>601</v>
      </c>
      <c r="B296" s="2"/>
      <c r="C296" s="5"/>
      <c r="D296" s="2" t="s">
        <v>51</v>
      </c>
      <c r="F296" s="2" t="s">
        <v>256</v>
      </c>
      <c r="G296" s="2"/>
      <c r="H296" s="2"/>
      <c r="I296" s="2">
        <v>44</v>
      </c>
      <c r="J296" s="2"/>
      <c r="K296" s="2"/>
      <c r="L296" s="2"/>
      <c r="M296" s="2"/>
      <c r="N296" s="2" t="s">
        <v>608</v>
      </c>
      <c r="O296" s="2">
        <v>1000</v>
      </c>
      <c r="P296" s="2" t="s">
        <v>56</v>
      </c>
      <c r="Q296" s="2">
        <v>99</v>
      </c>
      <c r="R296" s="2" t="s">
        <v>57</v>
      </c>
      <c r="S296" s="2" t="s">
        <v>58</v>
      </c>
      <c r="T296" s="2">
        <v>42</v>
      </c>
      <c r="U296" s="2">
        <v>0</v>
      </c>
      <c r="V296" s="2" t="b">
        <v>1</v>
      </c>
      <c r="W296" s="2" t="b">
        <v>1</v>
      </c>
      <c r="X296" s="2"/>
      <c r="Y296" s="2" t="s">
        <v>609</v>
      </c>
      <c r="Z296" s="2">
        <v>4</v>
      </c>
      <c r="AA296" s="2" t="s">
        <v>72</v>
      </c>
      <c r="AB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 t="s">
        <v>63</v>
      </c>
      <c r="AT296" s="2"/>
      <c r="AU296" s="2"/>
      <c r="AV296" s="2">
        <v>1000000410</v>
      </c>
    </row>
    <row r="297" spans="1:49" customHeight="1" ht="15" s="2" customFormat="1">
      <c r="A297" s="2" t="s">
        <v>601</v>
      </c>
      <c r="B297" s="2"/>
      <c r="C297" s="5"/>
      <c r="D297" s="2"/>
      <c r="E297" s="11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 t="s">
        <v>610</v>
      </c>
      <c r="Z297" s="2">
        <v>5</v>
      </c>
      <c r="AA297" s="2" t="s">
        <v>74</v>
      </c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>
        <v>1000000410</v>
      </c>
    </row>
    <row r="298" spans="1:49" customHeight="1" ht="15" s="2" customFormat="1">
      <c r="A298" s="2" t="s">
        <v>601</v>
      </c>
      <c r="B298" s="2"/>
      <c r="C298" s="5"/>
      <c r="D298" s="2"/>
      <c r="E298" s="11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 t="s">
        <v>611</v>
      </c>
      <c r="Z298" s="2">
        <v>6</v>
      </c>
      <c r="AA298" s="2" t="s">
        <v>76</v>
      </c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>
        <v>1000000410</v>
      </c>
    </row>
    <row r="299" spans="1:49" customHeight="1" ht="15" s="2" customFormat="1">
      <c r="A299" s="2" t="s">
        <v>612</v>
      </c>
      <c r="B299" s="2" t="s">
        <v>49</v>
      </c>
      <c r="C299" s="13" t="s">
        <v>255</v>
      </c>
      <c r="D299" s="2" t="s">
        <v>51</v>
      </c>
      <c r="E299" s="11" t="s">
        <v>52</v>
      </c>
      <c r="F299" s="2" t="s">
        <v>256</v>
      </c>
      <c r="G299" s="2" t="b">
        <v>1</v>
      </c>
      <c r="H299" s="2" t="s">
        <v>54</v>
      </c>
      <c r="I299" s="2">
        <v>38</v>
      </c>
      <c r="J299" s="2"/>
      <c r="K299" s="2"/>
      <c r="L299" s="2"/>
      <c r="M299" s="2"/>
      <c r="N299" s="2" t="s">
        <v>613</v>
      </c>
      <c r="O299" s="2">
        <v>1000</v>
      </c>
      <c r="P299" s="2" t="s">
        <v>56</v>
      </c>
      <c r="Q299" s="2">
        <v>100</v>
      </c>
      <c r="R299" s="2" t="s">
        <v>57</v>
      </c>
      <c r="S299" s="2" t="s">
        <v>58</v>
      </c>
      <c r="T299" s="2">
        <v>42</v>
      </c>
      <c r="U299" s="2">
        <v>0</v>
      </c>
      <c r="V299" s="2" t="b">
        <v>1</v>
      </c>
      <c r="W299" s="2" t="b">
        <v>1</v>
      </c>
      <c r="X299" s="2"/>
      <c r="Y299" s="2" t="s">
        <v>614</v>
      </c>
      <c r="Z299" s="2">
        <v>1</v>
      </c>
      <c r="AA299" s="2" t="s">
        <v>60</v>
      </c>
      <c r="AB299" s="2" t="b">
        <v>0</v>
      </c>
      <c r="AC299" s="2"/>
      <c r="AD299" s="2"/>
      <c r="AE299" s="2"/>
      <c r="AF299" s="2"/>
      <c r="AG299" s="2" t="s">
        <v>61</v>
      </c>
      <c r="AH299" s="2" t="s">
        <v>62</v>
      </c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 t="s">
        <v>63</v>
      </c>
      <c r="AT299" s="2"/>
      <c r="AU299" s="2"/>
      <c r="AV299" s="2">
        <v>1000000410</v>
      </c>
    </row>
    <row r="300" spans="1:49" customHeight="1" ht="15" s="2" customFormat="1">
      <c r="A300" s="2" t="s">
        <v>612</v>
      </c>
      <c r="B300" s="2"/>
      <c r="C300" s="5"/>
      <c r="D300" s="2" t="s">
        <v>51</v>
      </c>
      <c r="E300" s="11"/>
      <c r="F300" s="2" t="s">
        <v>256</v>
      </c>
      <c r="G300" s="2"/>
      <c r="H300" s="2"/>
      <c r="I300" s="2">
        <v>40</v>
      </c>
      <c r="J300" s="2"/>
      <c r="K300" s="2"/>
      <c r="L300" s="2"/>
      <c r="M300" s="2"/>
      <c r="N300" s="2" t="s">
        <v>615</v>
      </c>
      <c r="O300" s="2">
        <v>1000</v>
      </c>
      <c r="P300" s="2" t="s">
        <v>56</v>
      </c>
      <c r="Q300" s="2">
        <v>100</v>
      </c>
      <c r="R300" s="2" t="s">
        <v>57</v>
      </c>
      <c r="S300" s="2" t="s">
        <v>58</v>
      </c>
      <c r="T300" s="2">
        <v>42</v>
      </c>
      <c r="U300" s="2">
        <v>0</v>
      </c>
      <c r="V300" s="2" t="b">
        <v>1</v>
      </c>
      <c r="W300" s="2" t="b">
        <v>1</v>
      </c>
      <c r="X300" s="2"/>
      <c r="Y300" s="2" t="s">
        <v>616</v>
      </c>
      <c r="Z300" s="2">
        <v>2</v>
      </c>
      <c r="AA300" s="12" t="s">
        <v>66</v>
      </c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 t="s">
        <v>63</v>
      </c>
      <c r="AT300" s="2"/>
      <c r="AU300" s="2"/>
      <c r="AV300" s="2">
        <v>1000000410</v>
      </c>
    </row>
    <row r="301" spans="1:49" customHeight="1" ht="15" s="2" customFormat="1">
      <c r="A301" s="2" t="s">
        <v>612</v>
      </c>
      <c r="B301" s="2"/>
      <c r="C301" s="5"/>
      <c r="D301" s="2" t="s">
        <v>51</v>
      </c>
      <c r="E301" s="11"/>
      <c r="F301" s="2" t="s">
        <v>256</v>
      </c>
      <c r="G301" s="2"/>
      <c r="H301" s="2"/>
      <c r="I301" s="2">
        <v>42</v>
      </c>
      <c r="J301" s="2"/>
      <c r="K301" s="2"/>
      <c r="L301" s="2"/>
      <c r="M301" s="2"/>
      <c r="N301" s="2" t="s">
        <v>617</v>
      </c>
      <c r="O301" s="2">
        <v>1000</v>
      </c>
      <c r="P301" s="2" t="s">
        <v>56</v>
      </c>
      <c r="Q301" s="2">
        <v>100</v>
      </c>
      <c r="R301" s="2" t="s">
        <v>57</v>
      </c>
      <c r="S301" s="2" t="s">
        <v>58</v>
      </c>
      <c r="T301" s="2">
        <v>42</v>
      </c>
      <c r="U301" s="2">
        <v>0</v>
      </c>
      <c r="V301" s="2" t="b">
        <v>1</v>
      </c>
      <c r="W301" s="2" t="b">
        <v>1</v>
      </c>
      <c r="X301" s="2"/>
      <c r="Y301" s="2" t="s">
        <v>618</v>
      </c>
      <c r="Z301" s="2">
        <v>3</v>
      </c>
      <c r="AA301" s="2" t="s">
        <v>69</v>
      </c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 t="s">
        <v>63</v>
      </c>
      <c r="AT301" s="2"/>
      <c r="AU301" s="2"/>
      <c r="AV301" s="2">
        <v>1000000410</v>
      </c>
    </row>
    <row r="302" spans="1:49" customHeight="1" ht="15" s="2" customFormat="1">
      <c r="A302" s="2" t="s">
        <v>612</v>
      </c>
      <c r="B302" s="2"/>
      <c r="C302" s="5"/>
      <c r="D302" s="2" t="s">
        <v>51</v>
      </c>
      <c r="F302" s="2" t="s">
        <v>256</v>
      </c>
      <c r="G302" s="2"/>
      <c r="H302" s="2"/>
      <c r="I302" s="2">
        <v>44</v>
      </c>
      <c r="J302" s="2"/>
      <c r="K302" s="2"/>
      <c r="L302" s="2"/>
      <c r="M302" s="2"/>
      <c r="N302" s="2" t="s">
        <v>619</v>
      </c>
      <c r="O302" s="2">
        <v>1000</v>
      </c>
      <c r="P302" s="2" t="s">
        <v>56</v>
      </c>
      <c r="Q302" s="2">
        <v>100</v>
      </c>
      <c r="R302" s="2" t="s">
        <v>57</v>
      </c>
      <c r="S302" s="2" t="s">
        <v>58</v>
      </c>
      <c r="T302" s="2">
        <v>42</v>
      </c>
      <c r="U302" s="2">
        <v>0</v>
      </c>
      <c r="V302" s="2" t="b">
        <v>1</v>
      </c>
      <c r="W302" s="2" t="b">
        <v>1</v>
      </c>
      <c r="X302" s="2"/>
      <c r="Y302" s="2" t="s">
        <v>620</v>
      </c>
      <c r="Z302" s="2">
        <v>4</v>
      </c>
      <c r="AA302" s="2" t="s">
        <v>72</v>
      </c>
      <c r="AB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 t="s">
        <v>63</v>
      </c>
      <c r="AT302" s="2"/>
      <c r="AU302" s="2"/>
      <c r="AV302" s="2">
        <v>1000000410</v>
      </c>
    </row>
    <row r="303" spans="1:49" customHeight="1" ht="15" s="2" customFormat="1">
      <c r="A303" s="2" t="s">
        <v>612</v>
      </c>
      <c r="B303" s="2"/>
      <c r="C303" s="5"/>
      <c r="D303" s="2"/>
      <c r="E303" s="11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 t="s">
        <v>621</v>
      </c>
      <c r="Z303" s="2">
        <v>5</v>
      </c>
      <c r="AA303" s="2" t="s">
        <v>74</v>
      </c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>
        <v>1000000410</v>
      </c>
    </row>
    <row r="304" spans="1:49" customHeight="1" ht="15" s="2" customFormat="1">
      <c r="A304" s="2" t="s">
        <v>612</v>
      </c>
      <c r="B304" s="2"/>
      <c r="C304" s="5"/>
      <c r="D304" s="2"/>
      <c r="E304" s="11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 t="s">
        <v>622</v>
      </c>
      <c r="Z304" s="2">
        <v>6</v>
      </c>
      <c r="AA304" s="2" t="s">
        <v>76</v>
      </c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>
        <v>1000000410</v>
      </c>
    </row>
    <row r="305" spans="1:49" customHeight="1" ht="15" s="2" customFormat="1">
      <c r="A305" s="2" t="s">
        <v>623</v>
      </c>
      <c r="B305" s="2" t="s">
        <v>49</v>
      </c>
      <c r="C305" s="13" t="s">
        <v>255</v>
      </c>
      <c r="D305" s="2" t="s">
        <v>51</v>
      </c>
      <c r="E305" s="11" t="s">
        <v>52</v>
      </c>
      <c r="F305" s="2" t="s">
        <v>256</v>
      </c>
      <c r="G305" s="2" t="b">
        <v>1</v>
      </c>
      <c r="H305" s="2" t="s">
        <v>54</v>
      </c>
      <c r="I305" s="2">
        <v>38</v>
      </c>
      <c r="J305" s="2"/>
      <c r="K305" s="2"/>
      <c r="L305" s="2"/>
      <c r="M305" s="2"/>
      <c r="N305" s="2" t="s">
        <v>624</v>
      </c>
      <c r="O305" s="2">
        <v>1000</v>
      </c>
      <c r="P305" s="2" t="s">
        <v>56</v>
      </c>
      <c r="Q305" s="2">
        <v>100</v>
      </c>
      <c r="R305" s="2" t="s">
        <v>57</v>
      </c>
      <c r="S305" s="2" t="s">
        <v>58</v>
      </c>
      <c r="T305" s="2">
        <v>42</v>
      </c>
      <c r="U305" s="2">
        <v>0</v>
      </c>
      <c r="V305" s="2" t="b">
        <v>1</v>
      </c>
      <c r="W305" s="2" t="b">
        <v>1</v>
      </c>
      <c r="X305" s="2"/>
      <c r="Y305" s="2" t="s">
        <v>625</v>
      </c>
      <c r="Z305" s="2">
        <v>1</v>
      </c>
      <c r="AA305" s="2" t="s">
        <v>60</v>
      </c>
      <c r="AB305" s="2" t="b">
        <v>0</v>
      </c>
      <c r="AC305" s="2"/>
      <c r="AD305" s="2"/>
      <c r="AE305" s="2"/>
      <c r="AF305" s="2"/>
      <c r="AG305" s="2" t="s">
        <v>61</v>
      </c>
      <c r="AH305" s="2" t="s">
        <v>62</v>
      </c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 t="s">
        <v>63</v>
      </c>
      <c r="AT305" s="2"/>
      <c r="AU305" s="2"/>
      <c r="AV305" s="2">
        <v>1000000410</v>
      </c>
    </row>
    <row r="306" spans="1:49" customHeight="1" ht="15" s="2" customFormat="1">
      <c r="A306" s="2" t="s">
        <v>623</v>
      </c>
      <c r="B306" s="2"/>
      <c r="C306" s="5"/>
      <c r="D306" s="2" t="s">
        <v>51</v>
      </c>
      <c r="E306" s="11"/>
      <c r="F306" s="2" t="s">
        <v>256</v>
      </c>
      <c r="G306" s="2"/>
      <c r="H306" s="2"/>
      <c r="I306" s="2">
        <v>40</v>
      </c>
      <c r="J306" s="2"/>
      <c r="K306" s="2"/>
      <c r="L306" s="2"/>
      <c r="M306" s="2"/>
      <c r="N306" s="2" t="s">
        <v>626</v>
      </c>
      <c r="O306" s="2">
        <v>1000</v>
      </c>
      <c r="P306" s="2" t="s">
        <v>56</v>
      </c>
      <c r="Q306" s="2">
        <v>100</v>
      </c>
      <c r="R306" s="2" t="s">
        <v>57</v>
      </c>
      <c r="S306" s="2" t="s">
        <v>58</v>
      </c>
      <c r="T306" s="2">
        <v>42</v>
      </c>
      <c r="U306" s="2">
        <v>0</v>
      </c>
      <c r="V306" s="2" t="b">
        <v>1</v>
      </c>
      <c r="W306" s="2" t="b">
        <v>1</v>
      </c>
      <c r="X306" s="2"/>
      <c r="Y306" s="2" t="s">
        <v>627</v>
      </c>
      <c r="Z306" s="2">
        <v>2</v>
      </c>
      <c r="AA306" s="12" t="s">
        <v>66</v>
      </c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 t="s">
        <v>63</v>
      </c>
      <c r="AT306" s="2"/>
      <c r="AU306" s="2"/>
      <c r="AV306" s="2">
        <v>1000000410</v>
      </c>
    </row>
    <row r="307" spans="1:49" customHeight="1" ht="15" s="2" customFormat="1">
      <c r="A307" s="2" t="s">
        <v>623</v>
      </c>
      <c r="B307" s="2"/>
      <c r="C307" s="5"/>
      <c r="D307" s="2" t="s">
        <v>51</v>
      </c>
      <c r="E307" s="11"/>
      <c r="F307" s="2" t="s">
        <v>256</v>
      </c>
      <c r="G307" s="2"/>
      <c r="H307" s="2"/>
      <c r="I307" s="2">
        <v>42</v>
      </c>
      <c r="J307" s="2"/>
      <c r="K307" s="2"/>
      <c r="L307" s="2"/>
      <c r="M307" s="2"/>
      <c r="N307" s="2" t="s">
        <v>628</v>
      </c>
      <c r="O307" s="2">
        <v>1000</v>
      </c>
      <c r="P307" s="2" t="s">
        <v>56</v>
      </c>
      <c r="Q307" s="2">
        <v>100</v>
      </c>
      <c r="R307" s="2" t="s">
        <v>57</v>
      </c>
      <c r="S307" s="2" t="s">
        <v>58</v>
      </c>
      <c r="T307" s="2">
        <v>42</v>
      </c>
      <c r="U307" s="2">
        <v>0</v>
      </c>
      <c r="V307" s="2" t="b">
        <v>1</v>
      </c>
      <c r="W307" s="2" t="b">
        <v>1</v>
      </c>
      <c r="X307" s="2"/>
      <c r="Y307" s="2" t="s">
        <v>629</v>
      </c>
      <c r="Z307" s="2">
        <v>3</v>
      </c>
      <c r="AA307" s="2" t="s">
        <v>69</v>
      </c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 t="s">
        <v>63</v>
      </c>
      <c r="AT307" s="2"/>
      <c r="AU307" s="2"/>
      <c r="AV307" s="2">
        <v>1000000410</v>
      </c>
    </row>
    <row r="308" spans="1:49" customHeight="1" ht="15" s="2" customFormat="1">
      <c r="A308" s="2" t="s">
        <v>623</v>
      </c>
      <c r="B308" s="2"/>
      <c r="C308" s="5"/>
      <c r="D308" s="2" t="s">
        <v>51</v>
      </c>
      <c r="F308" s="2" t="s">
        <v>256</v>
      </c>
      <c r="G308" s="2"/>
      <c r="H308" s="2"/>
      <c r="I308" s="2">
        <v>44</v>
      </c>
      <c r="J308" s="2"/>
      <c r="K308" s="2"/>
      <c r="L308" s="2"/>
      <c r="M308" s="2"/>
      <c r="N308" s="2" t="s">
        <v>630</v>
      </c>
      <c r="O308" s="2">
        <v>1000</v>
      </c>
      <c r="P308" s="2" t="s">
        <v>56</v>
      </c>
      <c r="Q308" s="2">
        <v>100</v>
      </c>
      <c r="R308" s="2" t="s">
        <v>57</v>
      </c>
      <c r="S308" s="2" t="s">
        <v>58</v>
      </c>
      <c r="T308" s="2">
        <v>42</v>
      </c>
      <c r="U308" s="2">
        <v>0</v>
      </c>
      <c r="V308" s="2" t="b">
        <v>1</v>
      </c>
      <c r="W308" s="2" t="b">
        <v>1</v>
      </c>
      <c r="X308" s="2"/>
      <c r="Y308" s="2" t="s">
        <v>631</v>
      </c>
      <c r="Z308" s="2">
        <v>4</v>
      </c>
      <c r="AA308" s="2" t="s">
        <v>72</v>
      </c>
      <c r="AB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 t="s">
        <v>63</v>
      </c>
      <c r="AT308" s="2"/>
      <c r="AU308" s="2"/>
      <c r="AV308" s="2">
        <v>1000000410</v>
      </c>
    </row>
    <row r="309" spans="1:49" customHeight="1" ht="15" s="2" customFormat="1">
      <c r="A309" s="2" t="s">
        <v>623</v>
      </c>
      <c r="B309" s="2"/>
      <c r="C309" s="5"/>
      <c r="D309" s="2"/>
      <c r="E309" s="11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 t="s">
        <v>632</v>
      </c>
      <c r="Z309" s="2">
        <v>5</v>
      </c>
      <c r="AA309" s="2" t="s">
        <v>74</v>
      </c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>
        <v>1000000410</v>
      </c>
    </row>
    <row r="310" spans="1:49" customHeight="1" ht="15" s="2" customFormat="1">
      <c r="A310" s="2" t="s">
        <v>623</v>
      </c>
      <c r="B310" s="2"/>
      <c r="C310" s="5"/>
      <c r="D310" s="2"/>
      <c r="E310" s="11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 t="s">
        <v>633</v>
      </c>
      <c r="Z310" s="2">
        <v>6</v>
      </c>
      <c r="AA310" s="2" t="s">
        <v>76</v>
      </c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>
        <v>1000000410</v>
      </c>
    </row>
    <row r="311" spans="1:49" customHeight="1" ht="15" s="2" customFormat="1">
      <c r="A311" s="2" t="s">
        <v>634</v>
      </c>
      <c r="B311" s="2" t="s">
        <v>49</v>
      </c>
      <c r="C311" s="13" t="s">
        <v>255</v>
      </c>
      <c r="D311" s="2" t="s">
        <v>51</v>
      </c>
      <c r="E311" s="11" t="s">
        <v>52</v>
      </c>
      <c r="F311" s="2" t="s">
        <v>256</v>
      </c>
      <c r="G311" s="2" t="b">
        <v>1</v>
      </c>
      <c r="H311" s="2" t="s">
        <v>54</v>
      </c>
      <c r="I311" s="2">
        <v>38</v>
      </c>
      <c r="J311" s="2"/>
      <c r="K311" s="2"/>
      <c r="L311" s="2"/>
      <c r="M311" s="2"/>
      <c r="N311" s="2" t="s">
        <v>635</v>
      </c>
      <c r="O311" s="2">
        <v>1000</v>
      </c>
      <c r="P311" s="2" t="s">
        <v>56</v>
      </c>
      <c r="Q311" s="2">
        <v>87</v>
      </c>
      <c r="R311" s="2" t="s">
        <v>57</v>
      </c>
      <c r="S311" s="2" t="s">
        <v>58</v>
      </c>
      <c r="T311" s="2">
        <v>42</v>
      </c>
      <c r="U311" s="2">
        <v>0</v>
      </c>
      <c r="V311" s="2" t="b">
        <v>1</v>
      </c>
      <c r="W311" s="2" t="b">
        <v>1</v>
      </c>
      <c r="X311" s="2"/>
      <c r="Y311" s="2" t="s">
        <v>636</v>
      </c>
      <c r="Z311" s="2">
        <v>1</v>
      </c>
      <c r="AA311" s="2" t="s">
        <v>60</v>
      </c>
      <c r="AB311" s="2" t="b">
        <v>0</v>
      </c>
      <c r="AC311" s="2"/>
      <c r="AD311" s="2"/>
      <c r="AE311" s="2"/>
      <c r="AF311" s="2"/>
      <c r="AG311" s="2" t="s">
        <v>61</v>
      </c>
      <c r="AH311" s="2" t="s">
        <v>62</v>
      </c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 t="s">
        <v>63</v>
      </c>
      <c r="AT311" s="2"/>
      <c r="AU311" s="2"/>
      <c r="AV311" s="2">
        <v>1000000410</v>
      </c>
    </row>
    <row r="312" spans="1:49" customHeight="1" ht="15" s="2" customFormat="1">
      <c r="A312" s="2" t="s">
        <v>634</v>
      </c>
      <c r="B312" s="2"/>
      <c r="C312" s="5"/>
      <c r="D312" s="2" t="s">
        <v>51</v>
      </c>
      <c r="E312" s="11"/>
      <c r="F312" s="2" t="s">
        <v>256</v>
      </c>
      <c r="G312" s="2"/>
      <c r="H312" s="2"/>
      <c r="I312" s="2">
        <v>40</v>
      </c>
      <c r="J312" s="2"/>
      <c r="K312" s="2"/>
      <c r="L312" s="2"/>
      <c r="M312" s="2"/>
      <c r="N312" s="2" t="s">
        <v>637</v>
      </c>
      <c r="O312" s="2">
        <v>1000</v>
      </c>
      <c r="P312" s="2" t="s">
        <v>56</v>
      </c>
      <c r="Q312" s="2">
        <v>82</v>
      </c>
      <c r="R312" s="2" t="s">
        <v>57</v>
      </c>
      <c r="S312" s="2" t="s">
        <v>58</v>
      </c>
      <c r="T312" s="2">
        <v>42</v>
      </c>
      <c r="U312" s="2">
        <v>0</v>
      </c>
      <c r="V312" s="2" t="b">
        <v>1</v>
      </c>
      <c r="W312" s="2" t="b">
        <v>1</v>
      </c>
      <c r="X312" s="2"/>
      <c r="Y312" s="2" t="s">
        <v>638</v>
      </c>
      <c r="Z312" s="2">
        <v>2</v>
      </c>
      <c r="AA312" s="12" t="s">
        <v>66</v>
      </c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 t="s">
        <v>63</v>
      </c>
      <c r="AT312" s="2"/>
      <c r="AU312" s="2"/>
      <c r="AV312" s="2">
        <v>1000000410</v>
      </c>
    </row>
    <row r="313" spans="1:49" customHeight="1" ht="15" s="2" customFormat="1">
      <c r="A313" s="2" t="s">
        <v>634</v>
      </c>
      <c r="B313" s="2"/>
      <c r="C313" s="5"/>
      <c r="D313" s="2" t="s">
        <v>51</v>
      </c>
      <c r="E313" s="11"/>
      <c r="F313" s="2" t="s">
        <v>256</v>
      </c>
      <c r="G313" s="2"/>
      <c r="H313" s="2"/>
      <c r="I313" s="2">
        <v>42</v>
      </c>
      <c r="J313" s="2"/>
      <c r="K313" s="2"/>
      <c r="L313" s="2"/>
      <c r="M313" s="2"/>
      <c r="N313" s="2" t="s">
        <v>639</v>
      </c>
      <c r="O313" s="2">
        <v>1000</v>
      </c>
      <c r="P313" s="2" t="s">
        <v>56</v>
      </c>
      <c r="Q313" s="2">
        <v>89</v>
      </c>
      <c r="R313" s="2" t="s">
        <v>57</v>
      </c>
      <c r="S313" s="2" t="s">
        <v>58</v>
      </c>
      <c r="T313" s="2">
        <v>42</v>
      </c>
      <c r="U313" s="2">
        <v>0</v>
      </c>
      <c r="V313" s="2" t="b">
        <v>1</v>
      </c>
      <c r="W313" s="2" t="b">
        <v>1</v>
      </c>
      <c r="X313" s="2"/>
      <c r="Y313" s="2" t="s">
        <v>640</v>
      </c>
      <c r="Z313" s="2">
        <v>3</v>
      </c>
      <c r="AA313" s="2" t="s">
        <v>69</v>
      </c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 t="s">
        <v>63</v>
      </c>
      <c r="AT313" s="2"/>
      <c r="AU313" s="2"/>
      <c r="AV313" s="2">
        <v>1000000410</v>
      </c>
    </row>
    <row r="314" spans="1:49" customHeight="1" ht="15" s="2" customFormat="1">
      <c r="A314" s="2" t="s">
        <v>634</v>
      </c>
      <c r="B314" s="2"/>
      <c r="C314" s="5"/>
      <c r="D314" s="2" t="s">
        <v>51</v>
      </c>
      <c r="F314" s="2" t="s">
        <v>256</v>
      </c>
      <c r="G314" s="2"/>
      <c r="H314" s="2"/>
      <c r="I314" s="2">
        <v>44</v>
      </c>
      <c r="J314" s="2"/>
      <c r="K314" s="2"/>
      <c r="L314" s="2"/>
      <c r="M314" s="2"/>
      <c r="N314" s="2" t="s">
        <v>641</v>
      </c>
      <c r="O314" s="2">
        <v>1000</v>
      </c>
      <c r="P314" s="2" t="s">
        <v>56</v>
      </c>
      <c r="Q314" s="2">
        <v>92</v>
      </c>
      <c r="R314" s="2" t="s">
        <v>57</v>
      </c>
      <c r="S314" s="2" t="s">
        <v>58</v>
      </c>
      <c r="T314" s="2">
        <v>42</v>
      </c>
      <c r="U314" s="2">
        <v>0</v>
      </c>
      <c r="V314" s="2" t="b">
        <v>1</v>
      </c>
      <c r="W314" s="2" t="b">
        <v>1</v>
      </c>
      <c r="X314" s="2"/>
      <c r="Y314" s="2" t="s">
        <v>642</v>
      </c>
      <c r="Z314" s="2">
        <v>4</v>
      </c>
      <c r="AA314" s="2" t="s">
        <v>72</v>
      </c>
      <c r="AB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 t="s">
        <v>63</v>
      </c>
      <c r="AT314" s="2"/>
      <c r="AU314" s="2"/>
      <c r="AV314" s="2">
        <v>1000000410</v>
      </c>
    </row>
    <row r="315" spans="1:49" customHeight="1" ht="15" s="2" customFormat="1">
      <c r="A315" s="2" t="s">
        <v>634</v>
      </c>
      <c r="B315" s="2"/>
      <c r="C315" s="5"/>
      <c r="D315" s="2"/>
      <c r="E315" s="11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 t="s">
        <v>643</v>
      </c>
      <c r="Z315" s="2">
        <v>5</v>
      </c>
      <c r="AA315" s="2" t="s">
        <v>74</v>
      </c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>
        <v>1000000410</v>
      </c>
    </row>
    <row r="316" spans="1:49" customHeight="1" ht="15" s="2" customFormat="1">
      <c r="A316" s="2" t="s">
        <v>634</v>
      </c>
      <c r="B316" s="2"/>
      <c r="C316" s="5"/>
      <c r="D316" s="2"/>
      <c r="E316" s="11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 t="s">
        <v>644</v>
      </c>
      <c r="Z316" s="2">
        <v>6</v>
      </c>
      <c r="AA316" s="2" t="s">
        <v>76</v>
      </c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>
        <v>1000000410</v>
      </c>
    </row>
    <row r="317" spans="1:49" customHeight="1" ht="15" s="2" customFormat="1">
      <c r="A317" s="2" t="s">
        <v>645</v>
      </c>
      <c r="B317" s="2" t="s">
        <v>49</v>
      </c>
      <c r="C317" s="13" t="s">
        <v>255</v>
      </c>
      <c r="D317" s="2" t="s">
        <v>51</v>
      </c>
      <c r="E317" s="11" t="s">
        <v>52</v>
      </c>
      <c r="F317" s="2" t="s">
        <v>256</v>
      </c>
      <c r="G317" s="2" t="b">
        <v>1</v>
      </c>
      <c r="H317" s="2" t="s">
        <v>54</v>
      </c>
      <c r="I317" s="2">
        <v>38</v>
      </c>
      <c r="J317" s="2"/>
      <c r="K317" s="2"/>
      <c r="L317" s="2"/>
      <c r="M317" s="2"/>
      <c r="N317" s="2" t="s">
        <v>646</v>
      </c>
      <c r="O317" s="2">
        <v>1000</v>
      </c>
      <c r="P317" s="2" t="s">
        <v>56</v>
      </c>
      <c r="Q317" s="2">
        <v>100</v>
      </c>
      <c r="R317" s="2" t="s">
        <v>57</v>
      </c>
      <c r="S317" s="2" t="s">
        <v>58</v>
      </c>
      <c r="T317" s="2">
        <v>42</v>
      </c>
      <c r="U317" s="2">
        <v>0</v>
      </c>
      <c r="V317" s="2" t="b">
        <v>1</v>
      </c>
      <c r="W317" s="2" t="b">
        <v>1</v>
      </c>
      <c r="X317" s="2"/>
      <c r="Y317" s="2" t="s">
        <v>647</v>
      </c>
      <c r="Z317" s="2">
        <v>1</v>
      </c>
      <c r="AA317" s="2" t="s">
        <v>60</v>
      </c>
      <c r="AB317" s="2" t="b">
        <v>0</v>
      </c>
      <c r="AC317" s="2"/>
      <c r="AD317" s="2"/>
      <c r="AE317" s="2"/>
      <c r="AF317" s="2"/>
      <c r="AG317" s="2" t="s">
        <v>61</v>
      </c>
      <c r="AH317" s="2" t="s">
        <v>62</v>
      </c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 t="s">
        <v>63</v>
      </c>
      <c r="AT317" s="2"/>
      <c r="AU317" s="2"/>
      <c r="AV317" s="2">
        <v>1000000410</v>
      </c>
    </row>
    <row r="318" spans="1:49" customHeight="1" ht="15" s="2" customFormat="1">
      <c r="A318" s="2" t="s">
        <v>645</v>
      </c>
      <c r="B318" s="2"/>
      <c r="C318" s="5"/>
      <c r="D318" s="2" t="s">
        <v>51</v>
      </c>
      <c r="E318" s="11"/>
      <c r="F318" s="2" t="s">
        <v>256</v>
      </c>
      <c r="G318" s="2"/>
      <c r="H318" s="2"/>
      <c r="I318" s="2">
        <v>40</v>
      </c>
      <c r="J318" s="2"/>
      <c r="K318" s="2"/>
      <c r="L318" s="2"/>
      <c r="M318" s="2"/>
      <c r="N318" s="2" t="s">
        <v>648</v>
      </c>
      <c r="O318" s="2">
        <v>1000</v>
      </c>
      <c r="P318" s="2" t="s">
        <v>56</v>
      </c>
      <c r="Q318" s="2">
        <v>99</v>
      </c>
      <c r="R318" s="2" t="s">
        <v>57</v>
      </c>
      <c r="S318" s="2" t="s">
        <v>58</v>
      </c>
      <c r="T318" s="2">
        <v>42</v>
      </c>
      <c r="U318" s="2">
        <v>0</v>
      </c>
      <c r="V318" s="2" t="b">
        <v>1</v>
      </c>
      <c r="W318" s="2" t="b">
        <v>1</v>
      </c>
      <c r="X318" s="2"/>
      <c r="Y318" s="2" t="s">
        <v>649</v>
      </c>
      <c r="Z318" s="2">
        <v>2</v>
      </c>
      <c r="AA318" s="12" t="s">
        <v>66</v>
      </c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 t="s">
        <v>63</v>
      </c>
      <c r="AT318" s="2"/>
      <c r="AU318" s="2"/>
      <c r="AV318" s="2">
        <v>1000000410</v>
      </c>
    </row>
    <row r="319" spans="1:49" customHeight="1" ht="15" s="2" customFormat="1">
      <c r="A319" s="2" t="s">
        <v>645</v>
      </c>
      <c r="B319" s="2"/>
      <c r="C319" s="5"/>
      <c r="D319" s="2" t="s">
        <v>51</v>
      </c>
      <c r="E319" s="11"/>
      <c r="F319" s="2" t="s">
        <v>256</v>
      </c>
      <c r="G319" s="2"/>
      <c r="H319" s="2"/>
      <c r="I319" s="2">
        <v>42</v>
      </c>
      <c r="J319" s="2"/>
      <c r="K319" s="2"/>
      <c r="L319" s="2"/>
      <c r="M319" s="2"/>
      <c r="N319" s="2" t="s">
        <v>650</v>
      </c>
      <c r="O319" s="2">
        <v>1000</v>
      </c>
      <c r="P319" s="2" t="s">
        <v>56</v>
      </c>
      <c r="Q319" s="2">
        <v>100</v>
      </c>
      <c r="R319" s="2" t="s">
        <v>57</v>
      </c>
      <c r="S319" s="2" t="s">
        <v>58</v>
      </c>
      <c r="T319" s="2">
        <v>42</v>
      </c>
      <c r="U319" s="2">
        <v>0</v>
      </c>
      <c r="V319" s="2" t="b">
        <v>1</v>
      </c>
      <c r="W319" s="2" t="b">
        <v>1</v>
      </c>
      <c r="X319" s="2"/>
      <c r="Y319" s="2" t="s">
        <v>651</v>
      </c>
      <c r="Z319" s="2">
        <v>3</v>
      </c>
      <c r="AA319" s="2" t="s">
        <v>69</v>
      </c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 t="s">
        <v>63</v>
      </c>
      <c r="AT319" s="2"/>
      <c r="AU319" s="2"/>
      <c r="AV319" s="2">
        <v>1000000410</v>
      </c>
    </row>
    <row r="320" spans="1:49" customHeight="1" ht="15" s="2" customFormat="1">
      <c r="A320" s="2" t="s">
        <v>645</v>
      </c>
      <c r="B320" s="2"/>
      <c r="C320" s="5"/>
      <c r="D320" s="2" t="s">
        <v>51</v>
      </c>
      <c r="F320" s="2" t="s">
        <v>256</v>
      </c>
      <c r="G320" s="2"/>
      <c r="H320" s="2"/>
      <c r="I320" s="2">
        <v>44</v>
      </c>
      <c r="J320" s="2"/>
      <c r="K320" s="2"/>
      <c r="L320" s="2"/>
      <c r="M320" s="2"/>
      <c r="N320" s="2" t="s">
        <v>652</v>
      </c>
      <c r="O320" s="2">
        <v>1000</v>
      </c>
      <c r="P320" s="2" t="s">
        <v>56</v>
      </c>
      <c r="Q320" s="2">
        <v>100</v>
      </c>
      <c r="R320" s="2" t="s">
        <v>57</v>
      </c>
      <c r="S320" s="2" t="s">
        <v>58</v>
      </c>
      <c r="T320" s="2">
        <v>42</v>
      </c>
      <c r="U320" s="2">
        <v>0</v>
      </c>
      <c r="V320" s="2" t="b">
        <v>1</v>
      </c>
      <c r="W320" s="2" t="b">
        <v>1</v>
      </c>
      <c r="X320" s="2"/>
      <c r="Y320" s="2" t="s">
        <v>653</v>
      </c>
      <c r="Z320" s="2">
        <v>4</v>
      </c>
      <c r="AA320" s="2" t="s">
        <v>72</v>
      </c>
      <c r="AB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 t="s">
        <v>63</v>
      </c>
      <c r="AT320" s="2"/>
      <c r="AU320" s="2"/>
      <c r="AV320" s="2">
        <v>1000000410</v>
      </c>
    </row>
    <row r="321" spans="1:49" customHeight="1" ht="15" s="2" customFormat="1">
      <c r="A321" s="2" t="s">
        <v>645</v>
      </c>
      <c r="B321" s="2"/>
      <c r="C321" s="5"/>
      <c r="D321" s="2"/>
      <c r="E321" s="11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 t="s">
        <v>654</v>
      </c>
      <c r="Z321" s="2">
        <v>5</v>
      </c>
      <c r="AA321" s="2" t="s">
        <v>74</v>
      </c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>
        <v>1000000410</v>
      </c>
    </row>
    <row r="322" spans="1:49" customHeight="1" ht="15" s="2" customFormat="1">
      <c r="A322" s="2" t="s">
        <v>645</v>
      </c>
      <c r="B322" s="2"/>
      <c r="C322" s="5"/>
      <c r="D322" s="2"/>
      <c r="E322" s="11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 t="s">
        <v>655</v>
      </c>
      <c r="Z322" s="2">
        <v>6</v>
      </c>
      <c r="AA322" s="2" t="s">
        <v>76</v>
      </c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>
        <v>1000000410</v>
      </c>
    </row>
    <row r="323" spans="1:49" customHeight="1" ht="15" s="2" customFormat="1">
      <c r="A323" s="2" t="s">
        <v>656</v>
      </c>
      <c r="B323" s="2" t="s">
        <v>49</v>
      </c>
      <c r="C323" s="13" t="s">
        <v>255</v>
      </c>
      <c r="D323" s="2" t="s">
        <v>51</v>
      </c>
      <c r="E323" s="11" t="s">
        <v>52</v>
      </c>
      <c r="F323" s="2" t="s">
        <v>256</v>
      </c>
      <c r="G323" s="2" t="b">
        <v>1</v>
      </c>
      <c r="H323" s="2" t="s">
        <v>54</v>
      </c>
      <c r="I323" s="2">
        <v>38</v>
      </c>
      <c r="J323" s="2"/>
      <c r="K323" s="2"/>
      <c r="L323" s="2"/>
      <c r="M323" s="2"/>
      <c r="N323" s="2" t="s">
        <v>657</v>
      </c>
      <c r="O323" s="2">
        <v>1000</v>
      </c>
      <c r="P323" s="2" t="s">
        <v>56</v>
      </c>
      <c r="Q323" s="2">
        <v>50</v>
      </c>
      <c r="R323" s="2" t="s">
        <v>57</v>
      </c>
      <c r="S323" s="2" t="s">
        <v>58</v>
      </c>
      <c r="T323" s="2">
        <v>42</v>
      </c>
      <c r="U323" s="2">
        <v>0</v>
      </c>
      <c r="V323" s="2" t="b">
        <v>1</v>
      </c>
      <c r="W323" s="2" t="b">
        <v>1</v>
      </c>
      <c r="X323" s="2"/>
      <c r="Y323" s="2" t="s">
        <v>658</v>
      </c>
      <c r="Z323" s="2">
        <v>1</v>
      </c>
      <c r="AA323" s="2" t="s">
        <v>60</v>
      </c>
      <c r="AB323" s="2" t="b">
        <v>0</v>
      </c>
      <c r="AC323" s="2"/>
      <c r="AD323" s="2"/>
      <c r="AE323" s="2"/>
      <c r="AF323" s="2"/>
      <c r="AG323" s="2" t="s">
        <v>61</v>
      </c>
      <c r="AH323" s="2" t="s">
        <v>62</v>
      </c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 t="s">
        <v>63</v>
      </c>
      <c r="AT323" s="2"/>
      <c r="AU323" s="2"/>
      <c r="AV323" s="2">
        <v>1000000410</v>
      </c>
    </row>
    <row r="324" spans="1:49" customHeight="1" ht="15" s="2" customFormat="1">
      <c r="A324" s="2" t="s">
        <v>656</v>
      </c>
      <c r="B324" s="2"/>
      <c r="C324" s="5"/>
      <c r="D324" s="2" t="s">
        <v>51</v>
      </c>
      <c r="E324" s="11"/>
      <c r="F324" s="2" t="s">
        <v>256</v>
      </c>
      <c r="G324" s="2"/>
      <c r="H324" s="2"/>
      <c r="I324" s="2">
        <v>40</v>
      </c>
      <c r="J324" s="2"/>
      <c r="K324" s="2"/>
      <c r="L324" s="2"/>
      <c r="M324" s="2"/>
      <c r="N324" s="2" t="s">
        <v>659</v>
      </c>
      <c r="O324" s="2">
        <v>1000</v>
      </c>
      <c r="P324" s="2" t="s">
        <v>56</v>
      </c>
      <c r="Q324" s="2">
        <v>50</v>
      </c>
      <c r="R324" s="2" t="s">
        <v>57</v>
      </c>
      <c r="S324" s="2" t="s">
        <v>58</v>
      </c>
      <c r="T324" s="2">
        <v>42</v>
      </c>
      <c r="U324" s="2">
        <v>0</v>
      </c>
      <c r="V324" s="2" t="b">
        <v>1</v>
      </c>
      <c r="W324" s="2" t="b">
        <v>1</v>
      </c>
      <c r="X324" s="2"/>
      <c r="Y324" s="2" t="s">
        <v>660</v>
      </c>
      <c r="Z324" s="2">
        <v>2</v>
      </c>
      <c r="AA324" s="12" t="s">
        <v>66</v>
      </c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 t="s">
        <v>63</v>
      </c>
      <c r="AT324" s="2"/>
      <c r="AU324" s="2"/>
      <c r="AV324" s="2">
        <v>1000000410</v>
      </c>
    </row>
    <row r="325" spans="1:49" customHeight="1" ht="15" s="2" customFormat="1">
      <c r="A325" s="2" t="s">
        <v>656</v>
      </c>
      <c r="B325" s="2"/>
      <c r="C325" s="5"/>
      <c r="D325" s="2" t="s">
        <v>51</v>
      </c>
      <c r="E325" s="11"/>
      <c r="F325" s="2" t="s">
        <v>256</v>
      </c>
      <c r="G325" s="2"/>
      <c r="H325" s="2"/>
      <c r="I325" s="2">
        <v>42</v>
      </c>
      <c r="J325" s="2"/>
      <c r="K325" s="2"/>
      <c r="L325" s="2"/>
      <c r="M325" s="2"/>
      <c r="N325" s="2" t="s">
        <v>661</v>
      </c>
      <c r="O325" s="2">
        <v>1000</v>
      </c>
      <c r="P325" s="2" t="s">
        <v>56</v>
      </c>
      <c r="Q325" s="2">
        <v>50</v>
      </c>
      <c r="R325" s="2" t="s">
        <v>57</v>
      </c>
      <c r="S325" s="2" t="s">
        <v>58</v>
      </c>
      <c r="T325" s="2">
        <v>42</v>
      </c>
      <c r="U325" s="2">
        <v>0</v>
      </c>
      <c r="V325" s="2" t="b">
        <v>1</v>
      </c>
      <c r="W325" s="2" t="b">
        <v>1</v>
      </c>
      <c r="X325" s="2"/>
      <c r="Y325" s="2" t="s">
        <v>662</v>
      </c>
      <c r="Z325" s="2">
        <v>3</v>
      </c>
      <c r="AA325" s="2" t="s">
        <v>69</v>
      </c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 t="s">
        <v>63</v>
      </c>
      <c r="AT325" s="2"/>
      <c r="AU325" s="2"/>
      <c r="AV325" s="2">
        <v>1000000410</v>
      </c>
    </row>
    <row r="326" spans="1:49" customHeight="1" ht="15" s="2" customFormat="1">
      <c r="A326" s="2" t="s">
        <v>656</v>
      </c>
      <c r="B326" s="2"/>
      <c r="C326" s="5"/>
      <c r="D326" s="2" t="s">
        <v>51</v>
      </c>
      <c r="F326" s="2" t="s">
        <v>256</v>
      </c>
      <c r="G326" s="2"/>
      <c r="H326" s="2"/>
      <c r="I326" s="2">
        <v>44</v>
      </c>
      <c r="J326" s="2"/>
      <c r="K326" s="2"/>
      <c r="L326" s="2"/>
      <c r="M326" s="2"/>
      <c r="N326" s="2" t="s">
        <v>663</v>
      </c>
      <c r="O326" s="2">
        <v>1000</v>
      </c>
      <c r="P326" s="2" t="s">
        <v>56</v>
      </c>
      <c r="Q326" s="2">
        <v>50</v>
      </c>
      <c r="R326" s="2" t="s">
        <v>57</v>
      </c>
      <c r="S326" s="2" t="s">
        <v>58</v>
      </c>
      <c r="T326" s="2">
        <v>42</v>
      </c>
      <c r="U326" s="2">
        <v>0</v>
      </c>
      <c r="V326" s="2" t="b">
        <v>1</v>
      </c>
      <c r="W326" s="2" t="b">
        <v>1</v>
      </c>
      <c r="X326" s="2"/>
      <c r="Y326" s="2" t="s">
        <v>664</v>
      </c>
      <c r="Z326" s="2">
        <v>4</v>
      </c>
      <c r="AA326" s="2" t="s">
        <v>72</v>
      </c>
      <c r="AB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 t="s">
        <v>63</v>
      </c>
      <c r="AT326" s="2"/>
      <c r="AU326" s="2"/>
      <c r="AV326" s="2">
        <v>1000000410</v>
      </c>
    </row>
    <row r="327" spans="1:49" customHeight="1" ht="15" s="2" customFormat="1">
      <c r="A327" s="2" t="s">
        <v>656</v>
      </c>
      <c r="B327" s="2"/>
      <c r="C327" s="5"/>
      <c r="D327" s="2"/>
      <c r="E327" s="11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 t="s">
        <v>665</v>
      </c>
      <c r="Z327" s="2">
        <v>5</v>
      </c>
      <c r="AA327" s="2" t="s">
        <v>74</v>
      </c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>
        <v>1000000410</v>
      </c>
    </row>
    <row r="328" spans="1:49" customHeight="1" ht="15" s="2" customFormat="1">
      <c r="A328" s="2" t="s">
        <v>656</v>
      </c>
      <c r="B328" s="2"/>
      <c r="C328" s="5"/>
      <c r="D328" s="2"/>
      <c r="E328" s="1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 t="s">
        <v>666</v>
      </c>
      <c r="Z328" s="2">
        <v>6</v>
      </c>
      <c r="AA328" s="2" t="s">
        <v>76</v>
      </c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>
        <v>1000000410</v>
      </c>
    </row>
    <row r="329" spans="1:49" customHeight="1" ht="15" s="2" customFormat="1">
      <c r="A329" s="2" t="s">
        <v>667</v>
      </c>
      <c r="B329" s="2" t="s">
        <v>49</v>
      </c>
      <c r="C329" s="13" t="s">
        <v>255</v>
      </c>
      <c r="D329" s="2" t="s">
        <v>51</v>
      </c>
      <c r="E329" s="11" t="s">
        <v>52</v>
      </c>
      <c r="F329" s="2" t="s">
        <v>256</v>
      </c>
      <c r="G329" s="2" t="b">
        <v>1</v>
      </c>
      <c r="H329" s="2" t="s">
        <v>54</v>
      </c>
      <c r="I329" s="2">
        <v>38</v>
      </c>
      <c r="J329" s="2"/>
      <c r="K329" s="2"/>
      <c r="L329" s="2"/>
      <c r="M329" s="2"/>
      <c r="N329" s="2" t="s">
        <v>668</v>
      </c>
      <c r="O329" s="2">
        <v>1000</v>
      </c>
      <c r="P329" s="2" t="s">
        <v>56</v>
      </c>
      <c r="Q329" s="2">
        <v>50</v>
      </c>
      <c r="R329" s="2" t="s">
        <v>57</v>
      </c>
      <c r="S329" s="2" t="s">
        <v>58</v>
      </c>
      <c r="T329" s="2">
        <v>42</v>
      </c>
      <c r="U329" s="2">
        <v>0</v>
      </c>
      <c r="V329" s="2" t="b">
        <v>1</v>
      </c>
      <c r="W329" s="2" t="b">
        <v>1</v>
      </c>
      <c r="X329" s="2"/>
      <c r="Y329" s="2" t="s">
        <v>669</v>
      </c>
      <c r="Z329" s="2">
        <v>1</v>
      </c>
      <c r="AA329" s="2" t="s">
        <v>60</v>
      </c>
      <c r="AB329" s="2" t="b">
        <v>0</v>
      </c>
      <c r="AC329" s="2"/>
      <c r="AD329" s="2"/>
      <c r="AE329" s="2"/>
      <c r="AF329" s="2"/>
      <c r="AG329" s="2" t="s">
        <v>61</v>
      </c>
      <c r="AH329" s="2" t="s">
        <v>62</v>
      </c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 t="s">
        <v>63</v>
      </c>
      <c r="AT329" s="2"/>
      <c r="AU329" s="2"/>
      <c r="AV329" s="2">
        <v>1000000410</v>
      </c>
    </row>
    <row r="330" spans="1:49" customHeight="1" ht="15" s="2" customFormat="1">
      <c r="A330" s="2" t="s">
        <v>667</v>
      </c>
      <c r="B330" s="2"/>
      <c r="C330" s="5"/>
      <c r="D330" s="2" t="s">
        <v>51</v>
      </c>
      <c r="E330" s="11"/>
      <c r="F330" s="2" t="s">
        <v>256</v>
      </c>
      <c r="G330" s="2"/>
      <c r="H330" s="2"/>
      <c r="I330" s="2">
        <v>40</v>
      </c>
      <c r="J330" s="2"/>
      <c r="K330" s="2"/>
      <c r="L330" s="2"/>
      <c r="M330" s="2"/>
      <c r="N330" s="2" t="s">
        <v>670</v>
      </c>
      <c r="O330" s="2">
        <v>1000</v>
      </c>
      <c r="P330" s="2" t="s">
        <v>56</v>
      </c>
      <c r="Q330" s="2">
        <v>50</v>
      </c>
      <c r="R330" s="2" t="s">
        <v>57</v>
      </c>
      <c r="S330" s="2" t="s">
        <v>58</v>
      </c>
      <c r="T330" s="2">
        <v>42</v>
      </c>
      <c r="U330" s="2">
        <v>0</v>
      </c>
      <c r="V330" s="2" t="b">
        <v>1</v>
      </c>
      <c r="W330" s="2" t="b">
        <v>1</v>
      </c>
      <c r="X330" s="2"/>
      <c r="Y330" s="2" t="s">
        <v>671</v>
      </c>
      <c r="Z330" s="2">
        <v>2</v>
      </c>
      <c r="AA330" s="12" t="s">
        <v>66</v>
      </c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 t="s">
        <v>63</v>
      </c>
      <c r="AT330" s="2"/>
      <c r="AU330" s="2"/>
      <c r="AV330" s="2">
        <v>1000000410</v>
      </c>
    </row>
    <row r="331" spans="1:49" customHeight="1" ht="15" s="2" customFormat="1">
      <c r="A331" s="2" t="s">
        <v>667</v>
      </c>
      <c r="B331" s="2"/>
      <c r="C331" s="5"/>
      <c r="D331" s="2" t="s">
        <v>51</v>
      </c>
      <c r="E331" s="11"/>
      <c r="F331" s="2" t="s">
        <v>256</v>
      </c>
      <c r="G331" s="2"/>
      <c r="H331" s="2"/>
      <c r="I331" s="2">
        <v>42</v>
      </c>
      <c r="J331" s="2"/>
      <c r="K331" s="2"/>
      <c r="L331" s="2"/>
      <c r="M331" s="2"/>
      <c r="N331" s="2" t="s">
        <v>672</v>
      </c>
      <c r="O331" s="2">
        <v>1000</v>
      </c>
      <c r="P331" s="2" t="s">
        <v>56</v>
      </c>
      <c r="Q331" s="2">
        <v>50</v>
      </c>
      <c r="R331" s="2" t="s">
        <v>57</v>
      </c>
      <c r="S331" s="2" t="s">
        <v>58</v>
      </c>
      <c r="T331" s="2">
        <v>42</v>
      </c>
      <c r="U331" s="2">
        <v>0</v>
      </c>
      <c r="V331" s="2" t="b">
        <v>1</v>
      </c>
      <c r="W331" s="2" t="b">
        <v>1</v>
      </c>
      <c r="X331" s="2"/>
      <c r="Y331" s="2" t="s">
        <v>673</v>
      </c>
      <c r="Z331" s="2">
        <v>3</v>
      </c>
      <c r="AA331" s="2" t="s">
        <v>69</v>
      </c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 t="s">
        <v>63</v>
      </c>
      <c r="AT331" s="2"/>
      <c r="AU331" s="2"/>
      <c r="AV331" s="2">
        <v>1000000410</v>
      </c>
    </row>
    <row r="332" spans="1:49" customHeight="1" ht="15" s="2" customFormat="1">
      <c r="A332" s="2" t="s">
        <v>667</v>
      </c>
      <c r="B332" s="2"/>
      <c r="C332" s="5"/>
      <c r="D332" s="2" t="s">
        <v>51</v>
      </c>
      <c r="F332" s="2" t="s">
        <v>256</v>
      </c>
      <c r="G332" s="2"/>
      <c r="H332" s="2"/>
      <c r="I332" s="2">
        <v>44</v>
      </c>
      <c r="J332" s="2"/>
      <c r="K332" s="2"/>
      <c r="L332" s="2"/>
      <c r="M332" s="2"/>
      <c r="N332" s="2" t="s">
        <v>674</v>
      </c>
      <c r="O332" s="2">
        <v>1000</v>
      </c>
      <c r="P332" s="2" t="s">
        <v>56</v>
      </c>
      <c r="Q332" s="2">
        <v>50</v>
      </c>
      <c r="R332" s="2" t="s">
        <v>57</v>
      </c>
      <c r="S332" s="2" t="s">
        <v>58</v>
      </c>
      <c r="T332" s="2">
        <v>42</v>
      </c>
      <c r="U332" s="2">
        <v>0</v>
      </c>
      <c r="V332" s="2" t="b">
        <v>1</v>
      </c>
      <c r="W332" s="2" t="b">
        <v>1</v>
      </c>
      <c r="X332" s="2"/>
      <c r="Y332" s="2" t="s">
        <v>675</v>
      </c>
      <c r="Z332" s="2">
        <v>4</v>
      </c>
      <c r="AA332" s="2" t="s">
        <v>72</v>
      </c>
      <c r="AB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 t="s">
        <v>63</v>
      </c>
      <c r="AT332" s="2"/>
      <c r="AU332" s="2"/>
      <c r="AV332" s="2">
        <v>1000000410</v>
      </c>
    </row>
    <row r="333" spans="1:49" customHeight="1" ht="15" s="2" customFormat="1">
      <c r="A333" s="2" t="s">
        <v>667</v>
      </c>
      <c r="B333" s="2"/>
      <c r="C333" s="5"/>
      <c r="D333" s="2"/>
      <c r="E333" s="11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 t="s">
        <v>676</v>
      </c>
      <c r="Z333" s="2">
        <v>5</v>
      </c>
      <c r="AA333" s="2" t="s">
        <v>74</v>
      </c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>
        <v>1000000410</v>
      </c>
    </row>
    <row r="334" spans="1:49" customHeight="1" ht="15" s="2" customFormat="1">
      <c r="A334" s="2" t="s">
        <v>667</v>
      </c>
      <c r="B334" s="2"/>
      <c r="C334" s="5"/>
      <c r="D334" s="2"/>
      <c r="E334" s="11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 t="s">
        <v>677</v>
      </c>
      <c r="Z334" s="2">
        <v>6</v>
      </c>
      <c r="AA334" s="2" t="s">
        <v>76</v>
      </c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>
        <v>1000000410</v>
      </c>
    </row>
    <row r="335" spans="1:49" customHeight="1" ht="15" s="2" customFormat="1">
      <c r="A335" s="2" t="s">
        <v>678</v>
      </c>
      <c r="B335" s="2" t="s">
        <v>49</v>
      </c>
      <c r="C335" s="13" t="s">
        <v>255</v>
      </c>
      <c r="D335" s="2" t="s">
        <v>51</v>
      </c>
      <c r="E335" s="11" t="s">
        <v>52</v>
      </c>
      <c r="F335" s="2" t="s">
        <v>256</v>
      </c>
      <c r="G335" s="2" t="b">
        <v>1</v>
      </c>
      <c r="H335" s="2" t="s">
        <v>54</v>
      </c>
      <c r="I335" s="2">
        <v>38</v>
      </c>
      <c r="J335" s="2"/>
      <c r="K335" s="2"/>
      <c r="L335" s="2"/>
      <c r="M335" s="2"/>
      <c r="N335" s="2" t="s">
        <v>679</v>
      </c>
      <c r="O335" s="2">
        <v>1000</v>
      </c>
      <c r="P335" s="2" t="s">
        <v>56</v>
      </c>
      <c r="Q335" s="2">
        <v>50</v>
      </c>
      <c r="R335" s="2" t="s">
        <v>57</v>
      </c>
      <c r="S335" s="2" t="s">
        <v>58</v>
      </c>
      <c r="T335" s="2">
        <v>42</v>
      </c>
      <c r="U335" s="2">
        <v>0</v>
      </c>
      <c r="V335" s="2" t="b">
        <v>1</v>
      </c>
      <c r="W335" s="2" t="b">
        <v>1</v>
      </c>
      <c r="X335" s="2"/>
      <c r="Y335" s="2" t="s">
        <v>680</v>
      </c>
      <c r="Z335" s="2">
        <v>1</v>
      </c>
      <c r="AA335" s="2" t="s">
        <v>60</v>
      </c>
      <c r="AB335" s="2" t="b">
        <v>0</v>
      </c>
      <c r="AC335" s="2"/>
      <c r="AD335" s="2"/>
      <c r="AE335" s="2"/>
      <c r="AF335" s="2"/>
      <c r="AG335" s="2" t="s">
        <v>61</v>
      </c>
      <c r="AH335" s="2" t="s">
        <v>62</v>
      </c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 t="s">
        <v>63</v>
      </c>
      <c r="AT335" s="2"/>
      <c r="AU335" s="2"/>
      <c r="AV335" s="2">
        <v>1000000410</v>
      </c>
    </row>
    <row r="336" spans="1:49" customHeight="1" ht="15" s="2" customFormat="1">
      <c r="A336" s="2" t="s">
        <v>678</v>
      </c>
      <c r="B336" s="2"/>
      <c r="C336" s="5"/>
      <c r="D336" s="2" t="s">
        <v>51</v>
      </c>
      <c r="E336" s="11"/>
      <c r="F336" s="2" t="s">
        <v>256</v>
      </c>
      <c r="G336" s="2"/>
      <c r="H336" s="2"/>
      <c r="I336" s="2">
        <v>40</v>
      </c>
      <c r="J336" s="2"/>
      <c r="K336" s="2"/>
      <c r="L336" s="2"/>
      <c r="M336" s="2"/>
      <c r="N336" s="2" t="s">
        <v>681</v>
      </c>
      <c r="O336" s="2">
        <v>1000</v>
      </c>
      <c r="P336" s="2" t="s">
        <v>56</v>
      </c>
      <c r="Q336" s="2">
        <v>50</v>
      </c>
      <c r="R336" s="2" t="s">
        <v>57</v>
      </c>
      <c r="S336" s="2" t="s">
        <v>58</v>
      </c>
      <c r="T336" s="2">
        <v>42</v>
      </c>
      <c r="U336" s="2">
        <v>0</v>
      </c>
      <c r="V336" s="2" t="b">
        <v>1</v>
      </c>
      <c r="W336" s="2" t="b">
        <v>1</v>
      </c>
      <c r="X336" s="2"/>
      <c r="Y336" s="2" t="s">
        <v>682</v>
      </c>
      <c r="Z336" s="2">
        <v>2</v>
      </c>
      <c r="AA336" s="12" t="s">
        <v>66</v>
      </c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 t="s">
        <v>63</v>
      </c>
      <c r="AT336" s="2"/>
      <c r="AU336" s="2"/>
      <c r="AV336" s="2">
        <v>1000000410</v>
      </c>
    </row>
    <row r="337" spans="1:49" customHeight="1" ht="15" s="2" customFormat="1">
      <c r="A337" s="2" t="s">
        <v>678</v>
      </c>
      <c r="B337" s="2"/>
      <c r="C337" s="5"/>
      <c r="D337" s="2" t="s">
        <v>51</v>
      </c>
      <c r="E337" s="11"/>
      <c r="F337" s="2" t="s">
        <v>256</v>
      </c>
      <c r="G337" s="2"/>
      <c r="H337" s="2"/>
      <c r="I337" s="2">
        <v>42</v>
      </c>
      <c r="J337" s="2"/>
      <c r="K337" s="2"/>
      <c r="L337" s="2"/>
      <c r="M337" s="2"/>
      <c r="N337" s="2" t="s">
        <v>683</v>
      </c>
      <c r="O337" s="2">
        <v>1000</v>
      </c>
      <c r="P337" s="2" t="s">
        <v>56</v>
      </c>
      <c r="Q337" s="2">
        <v>50</v>
      </c>
      <c r="R337" s="2" t="s">
        <v>57</v>
      </c>
      <c r="S337" s="2" t="s">
        <v>58</v>
      </c>
      <c r="T337" s="2">
        <v>42</v>
      </c>
      <c r="U337" s="2">
        <v>0</v>
      </c>
      <c r="V337" s="2" t="b">
        <v>1</v>
      </c>
      <c r="W337" s="2" t="b">
        <v>1</v>
      </c>
      <c r="X337" s="2"/>
      <c r="Y337" s="2" t="s">
        <v>684</v>
      </c>
      <c r="Z337" s="2">
        <v>3</v>
      </c>
      <c r="AA337" s="2" t="s">
        <v>69</v>
      </c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 t="s">
        <v>63</v>
      </c>
      <c r="AT337" s="2"/>
      <c r="AU337" s="2"/>
      <c r="AV337" s="2">
        <v>1000000410</v>
      </c>
    </row>
    <row r="338" spans="1:49" customHeight="1" ht="15" s="2" customFormat="1">
      <c r="A338" s="2" t="s">
        <v>678</v>
      </c>
      <c r="B338" s="2"/>
      <c r="C338" s="5"/>
      <c r="D338" s="2" t="s">
        <v>51</v>
      </c>
      <c r="F338" s="2" t="s">
        <v>256</v>
      </c>
      <c r="G338" s="2"/>
      <c r="H338" s="2"/>
      <c r="I338" s="2">
        <v>44</v>
      </c>
      <c r="J338" s="2"/>
      <c r="K338" s="2"/>
      <c r="L338" s="2"/>
      <c r="M338" s="2"/>
      <c r="N338" s="2" t="s">
        <v>685</v>
      </c>
      <c r="O338" s="2">
        <v>1000</v>
      </c>
      <c r="P338" s="2" t="s">
        <v>56</v>
      </c>
      <c r="Q338" s="2">
        <v>50</v>
      </c>
      <c r="R338" s="2" t="s">
        <v>57</v>
      </c>
      <c r="S338" s="2" t="s">
        <v>58</v>
      </c>
      <c r="T338" s="2">
        <v>42</v>
      </c>
      <c r="U338" s="2">
        <v>0</v>
      </c>
      <c r="V338" s="2" t="b">
        <v>1</v>
      </c>
      <c r="W338" s="2" t="b">
        <v>1</v>
      </c>
      <c r="X338" s="2"/>
      <c r="Y338" s="2" t="s">
        <v>686</v>
      </c>
      <c r="Z338" s="2">
        <v>4</v>
      </c>
      <c r="AA338" s="2" t="s">
        <v>72</v>
      </c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 t="s">
        <v>63</v>
      </c>
      <c r="AT338" s="2"/>
      <c r="AU338" s="2"/>
      <c r="AV338" s="2">
        <v>1000000410</v>
      </c>
    </row>
    <row r="339" spans="1:49" customHeight="1" ht="15" s="2" customFormat="1">
      <c r="A339" s="2" t="s">
        <v>678</v>
      </c>
      <c r="B339" s="2"/>
      <c r="C339" s="5"/>
      <c r="D339" s="2"/>
      <c r="E339" s="11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 t="s">
        <v>687</v>
      </c>
      <c r="Z339" s="2">
        <v>5</v>
      </c>
      <c r="AA339" s="2" t="s">
        <v>74</v>
      </c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>
        <v>1000000410</v>
      </c>
    </row>
    <row r="340" spans="1:49" customHeight="1" ht="15" s="2" customFormat="1">
      <c r="A340" s="2" t="s">
        <v>678</v>
      </c>
      <c r="B340" s="2"/>
      <c r="C340" s="5"/>
      <c r="D340" s="2"/>
      <c r="E340" s="11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 t="s">
        <v>688</v>
      </c>
      <c r="Z340" s="2">
        <v>6</v>
      </c>
      <c r="AA340" s="2" t="s">
        <v>76</v>
      </c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>
        <v>1000000410</v>
      </c>
    </row>
    <row r="341" spans="1:49" customHeight="1" ht="15" s="2" customFormat="1">
      <c r="A341" s="2" t="s">
        <v>689</v>
      </c>
      <c r="B341" s="2" t="s">
        <v>49</v>
      </c>
      <c r="C341" s="13" t="s">
        <v>255</v>
      </c>
      <c r="D341" s="2" t="s">
        <v>51</v>
      </c>
      <c r="E341" s="11" t="s">
        <v>52</v>
      </c>
      <c r="F341" s="2" t="s">
        <v>256</v>
      </c>
      <c r="G341" s="2" t="b">
        <v>1</v>
      </c>
      <c r="H341" s="2" t="s">
        <v>54</v>
      </c>
      <c r="I341" s="2">
        <v>38</v>
      </c>
      <c r="J341" s="2"/>
      <c r="K341" s="2"/>
      <c r="L341" s="2"/>
      <c r="M341" s="2"/>
      <c r="N341" s="2" t="s">
        <v>690</v>
      </c>
      <c r="O341" s="2">
        <v>1000</v>
      </c>
      <c r="P341" s="2" t="s">
        <v>56</v>
      </c>
      <c r="Q341" s="2">
        <v>100</v>
      </c>
      <c r="R341" s="2" t="s">
        <v>57</v>
      </c>
      <c r="S341" s="2" t="s">
        <v>58</v>
      </c>
      <c r="T341" s="2">
        <v>42</v>
      </c>
      <c r="U341" s="2">
        <v>0</v>
      </c>
      <c r="V341" s="2" t="b">
        <v>1</v>
      </c>
      <c r="W341" s="2" t="b">
        <v>1</v>
      </c>
      <c r="X341" s="2"/>
      <c r="Y341" s="2" t="s">
        <v>691</v>
      </c>
      <c r="Z341" s="2">
        <v>1</v>
      </c>
      <c r="AA341" s="2" t="s">
        <v>60</v>
      </c>
      <c r="AB341" s="2" t="b">
        <v>0</v>
      </c>
      <c r="AC341" s="2"/>
      <c r="AD341" s="2"/>
      <c r="AE341" s="2"/>
      <c r="AF341" s="2"/>
      <c r="AG341" s="2" t="s">
        <v>61</v>
      </c>
      <c r="AH341" s="2" t="s">
        <v>62</v>
      </c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 t="s">
        <v>63</v>
      </c>
      <c r="AT341" s="2"/>
      <c r="AU341" s="2"/>
      <c r="AV341" s="2">
        <v>1000000410</v>
      </c>
    </row>
    <row r="342" spans="1:49" customHeight="1" ht="15" s="2" customFormat="1">
      <c r="A342" s="2" t="s">
        <v>689</v>
      </c>
      <c r="B342" s="2"/>
      <c r="C342" s="5"/>
      <c r="D342" s="2" t="s">
        <v>51</v>
      </c>
      <c r="E342" s="11"/>
      <c r="F342" s="2" t="s">
        <v>256</v>
      </c>
      <c r="G342" s="2"/>
      <c r="H342" s="2"/>
      <c r="I342" s="2">
        <v>40</v>
      </c>
      <c r="J342" s="2"/>
      <c r="K342" s="2"/>
      <c r="L342" s="2"/>
      <c r="M342" s="2"/>
      <c r="N342" s="2" t="s">
        <v>692</v>
      </c>
      <c r="O342" s="2">
        <v>1000</v>
      </c>
      <c r="P342" s="2" t="s">
        <v>56</v>
      </c>
      <c r="Q342" s="2">
        <v>100</v>
      </c>
      <c r="R342" s="2" t="s">
        <v>57</v>
      </c>
      <c r="S342" s="2" t="s">
        <v>58</v>
      </c>
      <c r="T342" s="2">
        <v>42</v>
      </c>
      <c r="U342" s="2">
        <v>0</v>
      </c>
      <c r="V342" s="2" t="b">
        <v>1</v>
      </c>
      <c r="W342" s="2" t="b">
        <v>1</v>
      </c>
      <c r="X342" s="2"/>
      <c r="Y342" s="2" t="s">
        <v>693</v>
      </c>
      <c r="Z342" s="2">
        <v>2</v>
      </c>
      <c r="AA342" s="12" t="s">
        <v>66</v>
      </c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 t="s">
        <v>63</v>
      </c>
      <c r="AT342" s="2"/>
      <c r="AU342" s="2"/>
      <c r="AV342" s="2">
        <v>1000000410</v>
      </c>
    </row>
    <row r="343" spans="1:49" customHeight="1" ht="15" s="2" customFormat="1">
      <c r="A343" s="2" t="s">
        <v>689</v>
      </c>
      <c r="B343" s="2"/>
      <c r="C343" s="5"/>
      <c r="D343" s="2" t="s">
        <v>51</v>
      </c>
      <c r="F343" s="2" t="s">
        <v>256</v>
      </c>
      <c r="G343" s="2"/>
      <c r="H343" s="2"/>
      <c r="I343" s="2">
        <v>42</v>
      </c>
      <c r="J343" s="2"/>
      <c r="K343" s="2"/>
      <c r="L343" s="2"/>
      <c r="M343" s="2"/>
      <c r="N343" s="2" t="s">
        <v>694</v>
      </c>
      <c r="O343" s="2">
        <v>1000</v>
      </c>
      <c r="P343" s="2" t="s">
        <v>56</v>
      </c>
      <c r="Q343" s="2">
        <v>100</v>
      </c>
      <c r="R343" s="2" t="s">
        <v>57</v>
      </c>
      <c r="S343" s="2" t="s">
        <v>58</v>
      </c>
      <c r="T343" s="2">
        <v>42</v>
      </c>
      <c r="U343" s="2">
        <v>0</v>
      </c>
      <c r="V343" s="2" t="b">
        <v>1</v>
      </c>
      <c r="W343" s="2" t="b">
        <v>1</v>
      </c>
      <c r="X343" s="2"/>
      <c r="Y343" s="2" t="s">
        <v>695</v>
      </c>
      <c r="Z343" s="2">
        <v>3</v>
      </c>
      <c r="AA343" s="2" t="s">
        <v>69</v>
      </c>
      <c r="AB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 t="s">
        <v>63</v>
      </c>
      <c r="AT343" s="2"/>
      <c r="AU343" s="2"/>
      <c r="AV343" s="2">
        <v>1000000410</v>
      </c>
    </row>
    <row r="344" spans="1:49" customHeight="1" ht="15" s="2" customFormat="1">
      <c r="A344" s="2" t="s">
        <v>689</v>
      </c>
      <c r="B344" s="2"/>
      <c r="C344" s="5"/>
      <c r="D344" s="2" t="s">
        <v>51</v>
      </c>
      <c r="E344" s="11"/>
      <c r="F344" s="2" t="s">
        <v>256</v>
      </c>
      <c r="G344" s="2"/>
      <c r="H344" s="2"/>
      <c r="I344" s="2">
        <v>44</v>
      </c>
      <c r="J344" s="2"/>
      <c r="K344" s="2"/>
      <c r="L344" s="2"/>
      <c r="M344" s="2"/>
      <c r="N344" s="2" t="s">
        <v>696</v>
      </c>
      <c r="O344" s="2">
        <v>1000</v>
      </c>
      <c r="P344" s="2" t="s">
        <v>56</v>
      </c>
      <c r="Q344" s="2">
        <v>100</v>
      </c>
      <c r="R344" s="2" t="s">
        <v>57</v>
      </c>
      <c r="S344" s="2" t="s">
        <v>58</v>
      </c>
      <c r="T344" s="2">
        <v>42</v>
      </c>
      <c r="U344" s="2">
        <v>0</v>
      </c>
      <c r="V344" s="2" t="b">
        <v>1</v>
      </c>
      <c r="W344" s="2" t="b">
        <v>1</v>
      </c>
      <c r="X344" s="2"/>
      <c r="Y344" s="2" t="s">
        <v>697</v>
      </c>
      <c r="Z344" s="2">
        <v>4</v>
      </c>
      <c r="AA344" s="2" t="s">
        <v>72</v>
      </c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 t="s">
        <v>63</v>
      </c>
      <c r="AT344" s="2"/>
      <c r="AU344" s="2"/>
      <c r="AV344" s="2">
        <v>1000000410</v>
      </c>
    </row>
    <row r="345" spans="1:49" customHeight="1" ht="15" s="2" customFormat="1">
      <c r="A345" s="2" t="s">
        <v>689</v>
      </c>
      <c r="B345" s="2"/>
      <c r="C345" s="5"/>
      <c r="D345" s="2"/>
      <c r="E345" s="11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 t="s">
        <v>698</v>
      </c>
      <c r="Z345" s="2">
        <v>5</v>
      </c>
      <c r="AA345" s="2" t="s">
        <v>74</v>
      </c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>
        <v>1000000410</v>
      </c>
    </row>
    <row r="346" spans="1:49" customHeight="1" ht="15" s="2" customFormat="1">
      <c r="A346" s="2" t="s">
        <v>689</v>
      </c>
      <c r="B346" s="2"/>
      <c r="C346" s="5"/>
      <c r="D346" s="2"/>
      <c r="E346" s="11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 t="s">
        <v>699</v>
      </c>
      <c r="Z346" s="2">
        <v>6</v>
      </c>
      <c r="AA346" s="2" t="s">
        <v>76</v>
      </c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>
        <v>1000000410</v>
      </c>
    </row>
    <row r="347" spans="1:49" customHeight="1" ht="15" s="2" customFormat="1">
      <c r="A347" s="2" t="s">
        <v>700</v>
      </c>
      <c r="B347" s="2" t="s">
        <v>49</v>
      </c>
      <c r="C347" s="13" t="s">
        <v>255</v>
      </c>
      <c r="D347" s="2" t="s">
        <v>51</v>
      </c>
      <c r="E347" s="11" t="s">
        <v>52</v>
      </c>
      <c r="F347" s="2" t="s">
        <v>256</v>
      </c>
      <c r="G347" s="2" t="b">
        <v>1</v>
      </c>
      <c r="H347" s="2" t="s">
        <v>54</v>
      </c>
      <c r="I347" s="2">
        <v>38</v>
      </c>
      <c r="J347" s="2"/>
      <c r="K347" s="2"/>
      <c r="L347" s="2"/>
      <c r="M347" s="2"/>
      <c r="N347" s="2" t="s">
        <v>701</v>
      </c>
      <c r="O347" s="2">
        <v>1000</v>
      </c>
      <c r="P347" s="2" t="s">
        <v>56</v>
      </c>
      <c r="Q347" s="2">
        <v>49</v>
      </c>
      <c r="R347" s="2" t="s">
        <v>57</v>
      </c>
      <c r="S347" s="2" t="s">
        <v>58</v>
      </c>
      <c r="T347" s="2">
        <v>42</v>
      </c>
      <c r="U347" s="2">
        <v>0</v>
      </c>
      <c r="V347" s="2" t="b">
        <v>1</v>
      </c>
      <c r="W347" s="2" t="b">
        <v>1</v>
      </c>
      <c r="X347" s="2"/>
      <c r="Y347" s="2" t="s">
        <v>702</v>
      </c>
      <c r="Z347" s="2">
        <v>1</v>
      </c>
      <c r="AA347" s="2" t="s">
        <v>60</v>
      </c>
      <c r="AB347" s="2" t="b">
        <v>0</v>
      </c>
      <c r="AC347" s="2"/>
      <c r="AD347" s="2"/>
      <c r="AE347" s="2"/>
      <c r="AF347" s="2"/>
      <c r="AG347" s="2" t="s">
        <v>61</v>
      </c>
      <c r="AH347" s="2" t="s">
        <v>62</v>
      </c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 t="s">
        <v>63</v>
      </c>
      <c r="AT347" s="2"/>
      <c r="AU347" s="2"/>
      <c r="AV347" s="2">
        <v>1000000410</v>
      </c>
    </row>
    <row r="348" spans="1:49" customHeight="1" ht="15" s="2" customFormat="1">
      <c r="A348" s="2" t="s">
        <v>700</v>
      </c>
      <c r="B348" s="2"/>
      <c r="C348" s="5"/>
      <c r="D348" s="2" t="s">
        <v>51</v>
      </c>
      <c r="E348" s="11"/>
      <c r="F348" s="2" t="s">
        <v>256</v>
      </c>
      <c r="G348" s="2"/>
      <c r="H348" s="2"/>
      <c r="I348" s="2">
        <v>40</v>
      </c>
      <c r="J348" s="2"/>
      <c r="K348" s="2"/>
      <c r="L348" s="2"/>
      <c r="M348" s="2"/>
      <c r="N348" s="2" t="s">
        <v>703</v>
      </c>
      <c r="O348" s="2">
        <v>1000</v>
      </c>
      <c r="P348" s="2" t="s">
        <v>56</v>
      </c>
      <c r="Q348" s="2">
        <v>49</v>
      </c>
      <c r="R348" s="2" t="s">
        <v>57</v>
      </c>
      <c r="S348" s="2" t="s">
        <v>58</v>
      </c>
      <c r="T348" s="2">
        <v>42</v>
      </c>
      <c r="U348" s="2">
        <v>0</v>
      </c>
      <c r="V348" s="2" t="b">
        <v>1</v>
      </c>
      <c r="W348" s="2" t="b">
        <v>1</v>
      </c>
      <c r="X348" s="2"/>
      <c r="Y348" s="2" t="s">
        <v>704</v>
      </c>
      <c r="Z348" s="2">
        <v>2</v>
      </c>
      <c r="AA348" s="12" t="s">
        <v>66</v>
      </c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 t="s">
        <v>63</v>
      </c>
      <c r="AT348" s="2"/>
      <c r="AU348" s="2"/>
      <c r="AV348" s="2">
        <v>1000000410</v>
      </c>
    </row>
    <row r="349" spans="1:49" customHeight="1" ht="15" s="2" customFormat="1">
      <c r="A349" s="2" t="s">
        <v>700</v>
      </c>
      <c r="B349" s="2"/>
      <c r="C349" s="5"/>
      <c r="D349" s="2" t="s">
        <v>51</v>
      </c>
      <c r="F349" s="2" t="s">
        <v>256</v>
      </c>
      <c r="G349" s="2"/>
      <c r="H349" s="2"/>
      <c r="I349" s="2">
        <v>42</v>
      </c>
      <c r="J349" s="2"/>
      <c r="K349" s="2"/>
      <c r="L349" s="2"/>
      <c r="M349" s="2"/>
      <c r="N349" s="2" t="s">
        <v>705</v>
      </c>
      <c r="O349" s="2">
        <v>1000</v>
      </c>
      <c r="P349" s="2" t="s">
        <v>56</v>
      </c>
      <c r="Q349" s="2">
        <v>50</v>
      </c>
      <c r="R349" s="2" t="s">
        <v>57</v>
      </c>
      <c r="S349" s="2" t="s">
        <v>58</v>
      </c>
      <c r="T349" s="2">
        <v>42</v>
      </c>
      <c r="U349" s="2">
        <v>0</v>
      </c>
      <c r="V349" s="2" t="b">
        <v>1</v>
      </c>
      <c r="W349" s="2" t="b">
        <v>1</v>
      </c>
      <c r="X349" s="2"/>
      <c r="Y349" s="2" t="s">
        <v>706</v>
      </c>
      <c r="Z349" s="2">
        <v>3</v>
      </c>
      <c r="AA349" s="2" t="s">
        <v>69</v>
      </c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 t="s">
        <v>63</v>
      </c>
      <c r="AT349" s="2"/>
      <c r="AU349" s="2"/>
      <c r="AV349" s="2">
        <v>1000000410</v>
      </c>
    </row>
    <row r="350" spans="1:49" customHeight="1" ht="15" s="2" customFormat="1">
      <c r="A350" s="2" t="s">
        <v>700</v>
      </c>
      <c r="B350" s="2"/>
      <c r="C350" s="5"/>
      <c r="D350" s="2" t="s">
        <v>51</v>
      </c>
      <c r="E350" s="11"/>
      <c r="F350" s="2" t="s">
        <v>256</v>
      </c>
      <c r="G350" s="2"/>
      <c r="H350" s="2"/>
      <c r="I350" s="2">
        <v>44</v>
      </c>
      <c r="J350" s="2"/>
      <c r="K350" s="2"/>
      <c r="L350" s="2"/>
      <c r="M350" s="2"/>
      <c r="N350" s="2" t="s">
        <v>707</v>
      </c>
      <c r="O350" s="2">
        <v>1000</v>
      </c>
      <c r="P350" s="2" t="s">
        <v>56</v>
      </c>
      <c r="Q350" s="2">
        <v>50</v>
      </c>
      <c r="R350" s="2" t="s">
        <v>57</v>
      </c>
      <c r="S350" s="2" t="s">
        <v>58</v>
      </c>
      <c r="T350" s="2">
        <v>42</v>
      </c>
      <c r="U350" s="2">
        <v>0</v>
      </c>
      <c r="V350" s="2" t="b">
        <v>1</v>
      </c>
      <c r="W350" s="2" t="b">
        <v>1</v>
      </c>
      <c r="X350" s="2"/>
      <c r="Y350" s="2" t="s">
        <v>708</v>
      </c>
      <c r="Z350" s="2">
        <v>4</v>
      </c>
      <c r="AA350" s="2" t="s">
        <v>72</v>
      </c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 t="s">
        <v>63</v>
      </c>
      <c r="AT350" s="2"/>
      <c r="AU350" s="2"/>
      <c r="AV350" s="2">
        <v>1000000410</v>
      </c>
    </row>
    <row r="351" spans="1:49" customHeight="1" ht="15" s="2" customFormat="1">
      <c r="A351" s="2" t="s">
        <v>700</v>
      </c>
      <c r="B351" s="2"/>
      <c r="C351" s="5"/>
      <c r="D351" s="2"/>
      <c r="E351" s="11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 t="s">
        <v>709</v>
      </c>
      <c r="Z351" s="2">
        <v>5</v>
      </c>
      <c r="AA351" s="2" t="s">
        <v>74</v>
      </c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>
        <v>1000000410</v>
      </c>
    </row>
    <row r="352" spans="1:49" customHeight="1" ht="15" s="2" customFormat="1">
      <c r="A352" s="2" t="s">
        <v>700</v>
      </c>
      <c r="B352" s="2"/>
      <c r="C352" s="5"/>
      <c r="D352" s="2"/>
      <c r="E352" s="11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 t="s">
        <v>710</v>
      </c>
      <c r="Z352" s="2">
        <v>6</v>
      </c>
      <c r="AA352" s="2" t="s">
        <v>76</v>
      </c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>
        <v>1000000410</v>
      </c>
    </row>
    <row r="353" spans="1:49" customHeight="1" ht="15" s="2" customFormat="1">
      <c r="A353" s="2" t="s">
        <v>711</v>
      </c>
      <c r="B353" s="2" t="s">
        <v>49</v>
      </c>
      <c r="C353" s="13" t="s">
        <v>255</v>
      </c>
      <c r="D353" s="2" t="s">
        <v>51</v>
      </c>
      <c r="E353" s="11" t="s">
        <v>52</v>
      </c>
      <c r="F353" s="2" t="s">
        <v>256</v>
      </c>
      <c r="G353" s="2" t="b">
        <v>1</v>
      </c>
      <c r="H353" s="2" t="s">
        <v>54</v>
      </c>
      <c r="I353" s="2">
        <v>38</v>
      </c>
      <c r="J353" s="2"/>
      <c r="K353" s="2"/>
      <c r="L353" s="2"/>
      <c r="M353" s="2"/>
      <c r="N353" s="2" t="s">
        <v>712</v>
      </c>
      <c r="O353" s="2">
        <v>1000</v>
      </c>
      <c r="P353" s="2" t="s">
        <v>56</v>
      </c>
      <c r="Q353" s="2">
        <v>50</v>
      </c>
      <c r="R353" s="2" t="s">
        <v>57</v>
      </c>
      <c r="S353" s="2" t="s">
        <v>58</v>
      </c>
      <c r="T353" s="2">
        <v>42</v>
      </c>
      <c r="U353" s="2">
        <v>0</v>
      </c>
      <c r="V353" s="2" t="b">
        <v>1</v>
      </c>
      <c r="W353" s="2" t="b">
        <v>1</v>
      </c>
      <c r="X353" s="2"/>
      <c r="Y353" s="2" t="s">
        <v>713</v>
      </c>
      <c r="Z353" s="2">
        <v>1</v>
      </c>
      <c r="AA353" s="2" t="s">
        <v>60</v>
      </c>
      <c r="AB353" s="2" t="b">
        <v>0</v>
      </c>
      <c r="AC353" s="2"/>
      <c r="AD353" s="2"/>
      <c r="AE353" s="2"/>
      <c r="AF353" s="2"/>
      <c r="AG353" s="2" t="s">
        <v>61</v>
      </c>
      <c r="AH353" s="2" t="s">
        <v>62</v>
      </c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 t="s">
        <v>63</v>
      </c>
      <c r="AT353" s="2"/>
      <c r="AU353" s="2"/>
      <c r="AV353" s="2">
        <v>1000000410</v>
      </c>
    </row>
    <row r="354" spans="1:49" customHeight="1" ht="15" s="2" customFormat="1">
      <c r="A354" s="2" t="s">
        <v>711</v>
      </c>
      <c r="B354" s="2"/>
      <c r="C354" s="5"/>
      <c r="D354" s="2" t="s">
        <v>51</v>
      </c>
      <c r="F354" s="2" t="s">
        <v>256</v>
      </c>
      <c r="G354" s="2"/>
      <c r="H354" s="2"/>
      <c r="I354" s="2">
        <v>40</v>
      </c>
      <c r="J354" s="2"/>
      <c r="K354" s="2"/>
      <c r="L354" s="2"/>
      <c r="M354" s="2"/>
      <c r="N354" s="2" t="s">
        <v>714</v>
      </c>
      <c r="O354" s="2">
        <v>1000</v>
      </c>
      <c r="P354" s="2" t="s">
        <v>56</v>
      </c>
      <c r="Q354" s="2">
        <v>50</v>
      </c>
      <c r="R354" s="2" t="s">
        <v>57</v>
      </c>
      <c r="S354" s="2" t="s">
        <v>58</v>
      </c>
      <c r="T354" s="2">
        <v>42</v>
      </c>
      <c r="U354" s="2">
        <v>0</v>
      </c>
      <c r="V354" s="2" t="b">
        <v>1</v>
      </c>
      <c r="W354" s="2" t="b">
        <v>1</v>
      </c>
      <c r="X354" s="2"/>
      <c r="Y354" s="2" t="s">
        <v>715</v>
      </c>
      <c r="Z354" s="2">
        <v>2</v>
      </c>
      <c r="AA354" s="12" t="s">
        <v>66</v>
      </c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 t="s">
        <v>63</v>
      </c>
      <c r="AT354" s="2"/>
      <c r="AU354" s="2"/>
      <c r="AV354" s="2">
        <v>1000000410</v>
      </c>
    </row>
    <row r="355" spans="1:49" customHeight="1" ht="15" s="2" customFormat="1">
      <c r="A355" s="2" t="s">
        <v>711</v>
      </c>
      <c r="B355" s="2"/>
      <c r="C355" s="5"/>
      <c r="D355" s="2" t="s">
        <v>51</v>
      </c>
      <c r="E355" s="11"/>
      <c r="F355" s="2" t="s">
        <v>256</v>
      </c>
      <c r="G355" s="2"/>
      <c r="H355" s="2"/>
      <c r="I355" s="2">
        <v>42</v>
      </c>
      <c r="J355" s="2"/>
      <c r="K355" s="2"/>
      <c r="L355" s="2"/>
      <c r="M355" s="2"/>
      <c r="N355" s="2" t="s">
        <v>716</v>
      </c>
      <c r="O355" s="2">
        <v>1000</v>
      </c>
      <c r="P355" s="2" t="s">
        <v>56</v>
      </c>
      <c r="Q355" s="2">
        <v>50</v>
      </c>
      <c r="R355" s="2" t="s">
        <v>57</v>
      </c>
      <c r="S355" s="2" t="s">
        <v>58</v>
      </c>
      <c r="T355" s="2">
        <v>42</v>
      </c>
      <c r="U355" s="2">
        <v>0</v>
      </c>
      <c r="V355" s="2" t="b">
        <v>1</v>
      </c>
      <c r="W355" s="2" t="b">
        <v>1</v>
      </c>
      <c r="X355" s="2"/>
      <c r="Y355" s="2" t="s">
        <v>717</v>
      </c>
      <c r="Z355" s="2">
        <v>3</v>
      </c>
      <c r="AA355" s="2" t="s">
        <v>69</v>
      </c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 t="s">
        <v>63</v>
      </c>
      <c r="AT355" s="2"/>
      <c r="AU355" s="2"/>
      <c r="AV355" s="2">
        <v>1000000410</v>
      </c>
    </row>
    <row r="356" spans="1:49" customHeight="1" ht="15" s="2" customFormat="1">
      <c r="A356" s="2" t="s">
        <v>711</v>
      </c>
      <c r="B356" s="2"/>
      <c r="C356" s="5"/>
      <c r="D356" s="2" t="s">
        <v>51</v>
      </c>
      <c r="E356" s="11"/>
      <c r="F356" s="2" t="s">
        <v>256</v>
      </c>
      <c r="G356" s="2"/>
      <c r="H356" s="2"/>
      <c r="I356" s="2">
        <v>44</v>
      </c>
      <c r="J356" s="2"/>
      <c r="K356" s="2"/>
      <c r="L356" s="2"/>
      <c r="M356" s="2"/>
      <c r="N356" s="2" t="s">
        <v>718</v>
      </c>
      <c r="O356" s="2">
        <v>1000</v>
      </c>
      <c r="P356" s="2" t="s">
        <v>56</v>
      </c>
      <c r="Q356" s="2">
        <v>50</v>
      </c>
      <c r="R356" s="2" t="s">
        <v>57</v>
      </c>
      <c r="S356" s="2" t="s">
        <v>58</v>
      </c>
      <c r="T356" s="2">
        <v>42</v>
      </c>
      <c r="U356" s="2">
        <v>0</v>
      </c>
      <c r="V356" s="2" t="b">
        <v>1</v>
      </c>
      <c r="W356" s="2" t="b">
        <v>1</v>
      </c>
      <c r="X356" s="2"/>
      <c r="Y356" s="2" t="s">
        <v>719</v>
      </c>
      <c r="Z356" s="2">
        <v>4</v>
      </c>
      <c r="AA356" s="2" t="s">
        <v>72</v>
      </c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 t="s">
        <v>63</v>
      </c>
      <c r="AT356" s="2"/>
      <c r="AU356" s="2"/>
      <c r="AV356" s="2">
        <v>1000000410</v>
      </c>
    </row>
    <row r="357" spans="1:49" customHeight="1" ht="15" s="2" customFormat="1">
      <c r="A357" s="2" t="s">
        <v>711</v>
      </c>
      <c r="B357" s="2"/>
      <c r="C357" s="5"/>
      <c r="D357" s="2"/>
      <c r="E357" s="11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 t="s">
        <v>720</v>
      </c>
      <c r="Z357" s="2">
        <v>5</v>
      </c>
      <c r="AA357" s="2" t="s">
        <v>74</v>
      </c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>
        <v>1000000410</v>
      </c>
    </row>
    <row r="358" spans="1:49" customHeight="1" ht="15" s="2" customFormat="1">
      <c r="A358" s="2" t="s">
        <v>711</v>
      </c>
      <c r="B358" s="2"/>
      <c r="C358" s="5"/>
      <c r="D358" s="2"/>
      <c r="E358" s="11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 t="s">
        <v>721</v>
      </c>
      <c r="Z358" s="2">
        <v>6</v>
      </c>
      <c r="AA358" s="2" t="s">
        <v>76</v>
      </c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>
        <v>1000000410</v>
      </c>
    </row>
    <row r="359" spans="1:49" customHeight="1" ht="15" s="2" customFormat="1">
      <c r="A359" s="2" t="s">
        <v>722</v>
      </c>
      <c r="B359" s="2" t="s">
        <v>49</v>
      </c>
      <c r="C359" s="13" t="s">
        <v>255</v>
      </c>
      <c r="D359" s="2" t="s">
        <v>51</v>
      </c>
      <c r="E359" s="11" t="s">
        <v>52</v>
      </c>
      <c r="F359" s="2" t="s">
        <v>256</v>
      </c>
      <c r="G359" s="2" t="b">
        <v>1</v>
      </c>
      <c r="H359" s="2" t="s">
        <v>54</v>
      </c>
      <c r="I359" s="2">
        <v>38</v>
      </c>
      <c r="J359" s="2"/>
      <c r="K359" s="2"/>
      <c r="L359" s="2"/>
      <c r="M359" s="2"/>
      <c r="N359" s="2" t="s">
        <v>723</v>
      </c>
      <c r="O359" s="2">
        <v>1000</v>
      </c>
      <c r="P359" s="2" t="s">
        <v>56</v>
      </c>
      <c r="Q359" s="2">
        <v>50</v>
      </c>
      <c r="R359" s="2" t="s">
        <v>57</v>
      </c>
      <c r="S359" s="2" t="s">
        <v>58</v>
      </c>
      <c r="T359" s="2">
        <v>42</v>
      </c>
      <c r="U359" s="2">
        <v>0</v>
      </c>
      <c r="V359" s="2" t="b">
        <v>1</v>
      </c>
      <c r="W359" s="2" t="b">
        <v>1</v>
      </c>
      <c r="X359" s="2"/>
      <c r="Y359" s="2" t="s">
        <v>724</v>
      </c>
      <c r="Z359" s="2">
        <v>1</v>
      </c>
      <c r="AA359" s="2" t="s">
        <v>60</v>
      </c>
      <c r="AB359" s="2" t="b">
        <v>0</v>
      </c>
      <c r="AC359" s="2"/>
      <c r="AD359" s="2"/>
      <c r="AE359" s="2"/>
      <c r="AF359" s="2"/>
      <c r="AG359" s="2" t="s">
        <v>61</v>
      </c>
      <c r="AH359" s="2" t="s">
        <v>62</v>
      </c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 t="s">
        <v>63</v>
      </c>
      <c r="AT359" s="2"/>
      <c r="AU359" s="2"/>
      <c r="AV359" s="2">
        <v>1000000410</v>
      </c>
    </row>
    <row r="360" spans="1:49" customHeight="1" ht="15" s="2" customFormat="1">
      <c r="A360" s="2" t="s">
        <v>722</v>
      </c>
      <c r="B360" s="2"/>
      <c r="C360" s="5"/>
      <c r="D360" s="2" t="s">
        <v>51</v>
      </c>
      <c r="E360" s="11"/>
      <c r="F360" s="2" t="s">
        <v>256</v>
      </c>
      <c r="G360" s="2"/>
      <c r="H360" s="2"/>
      <c r="I360" s="2">
        <v>40</v>
      </c>
      <c r="J360" s="2"/>
      <c r="K360" s="2"/>
      <c r="L360" s="2"/>
      <c r="M360" s="2"/>
      <c r="N360" s="2" t="s">
        <v>725</v>
      </c>
      <c r="O360" s="2">
        <v>1000</v>
      </c>
      <c r="P360" s="2" t="s">
        <v>56</v>
      </c>
      <c r="Q360" s="2">
        <v>50</v>
      </c>
      <c r="R360" s="2" t="s">
        <v>57</v>
      </c>
      <c r="S360" s="2" t="s">
        <v>58</v>
      </c>
      <c r="T360" s="2">
        <v>42</v>
      </c>
      <c r="U360" s="2">
        <v>0</v>
      </c>
      <c r="V360" s="2" t="b">
        <v>1</v>
      </c>
      <c r="W360" s="2" t="b">
        <v>1</v>
      </c>
      <c r="X360" s="2"/>
      <c r="Y360" s="2" t="s">
        <v>726</v>
      </c>
      <c r="Z360" s="2">
        <v>2</v>
      </c>
      <c r="AA360" s="12" t="s">
        <v>66</v>
      </c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 t="s">
        <v>63</v>
      </c>
      <c r="AT360" s="2"/>
      <c r="AU360" s="2"/>
      <c r="AV360" s="2">
        <v>1000000410</v>
      </c>
    </row>
    <row r="361" spans="1:49" customHeight="1" ht="15" s="2" customFormat="1">
      <c r="A361" s="2" t="s">
        <v>722</v>
      </c>
      <c r="B361" s="2"/>
      <c r="C361" s="5"/>
      <c r="D361" s="2" t="s">
        <v>51</v>
      </c>
      <c r="E361" s="11"/>
      <c r="F361" s="2" t="s">
        <v>256</v>
      </c>
      <c r="G361" s="2"/>
      <c r="H361" s="2"/>
      <c r="I361" s="2">
        <v>42</v>
      </c>
      <c r="J361" s="2"/>
      <c r="K361" s="2"/>
      <c r="L361" s="2"/>
      <c r="M361" s="2"/>
      <c r="N361" s="2" t="s">
        <v>727</v>
      </c>
      <c r="O361" s="2">
        <v>1000</v>
      </c>
      <c r="P361" s="2" t="s">
        <v>56</v>
      </c>
      <c r="Q361" s="2">
        <v>50</v>
      </c>
      <c r="R361" s="2" t="s">
        <v>57</v>
      </c>
      <c r="S361" s="2" t="s">
        <v>58</v>
      </c>
      <c r="T361" s="2">
        <v>42</v>
      </c>
      <c r="U361" s="2">
        <v>0</v>
      </c>
      <c r="V361" s="2" t="b">
        <v>1</v>
      </c>
      <c r="W361" s="2" t="b">
        <v>1</v>
      </c>
      <c r="X361" s="2"/>
      <c r="Y361" s="2" t="s">
        <v>728</v>
      </c>
      <c r="Z361" s="2">
        <v>3</v>
      </c>
      <c r="AA361" s="2" t="s">
        <v>69</v>
      </c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 t="s">
        <v>63</v>
      </c>
      <c r="AT361" s="2"/>
      <c r="AU361" s="2"/>
      <c r="AV361" s="2">
        <v>1000000410</v>
      </c>
    </row>
    <row r="362" spans="1:49" customHeight="1" ht="15" s="2" customFormat="1">
      <c r="A362" s="2" t="s">
        <v>722</v>
      </c>
      <c r="B362" s="2"/>
      <c r="C362" s="5"/>
      <c r="D362" s="2" t="s">
        <v>51</v>
      </c>
      <c r="E362" s="11"/>
      <c r="F362" s="2" t="s">
        <v>256</v>
      </c>
      <c r="G362" s="2"/>
      <c r="H362" s="2"/>
      <c r="I362" s="2">
        <v>44</v>
      </c>
      <c r="J362" s="2"/>
      <c r="K362" s="2"/>
      <c r="L362" s="2"/>
      <c r="M362" s="2"/>
      <c r="N362" s="2" t="s">
        <v>729</v>
      </c>
      <c r="O362" s="2">
        <v>1000</v>
      </c>
      <c r="P362" s="2" t="s">
        <v>56</v>
      </c>
      <c r="Q362" s="2">
        <v>50</v>
      </c>
      <c r="R362" s="2" t="s">
        <v>57</v>
      </c>
      <c r="S362" s="2" t="s">
        <v>58</v>
      </c>
      <c r="T362" s="2">
        <v>42</v>
      </c>
      <c r="U362" s="2">
        <v>0</v>
      </c>
      <c r="V362" s="2" t="b">
        <v>1</v>
      </c>
      <c r="W362" s="2" t="b">
        <v>1</v>
      </c>
      <c r="X362" s="2"/>
      <c r="Y362" s="2" t="s">
        <v>730</v>
      </c>
      <c r="Z362" s="2">
        <v>4</v>
      </c>
      <c r="AA362" s="2" t="s">
        <v>72</v>
      </c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 t="s">
        <v>63</v>
      </c>
      <c r="AT362" s="2"/>
      <c r="AU362" s="2"/>
      <c r="AV362" s="2">
        <v>1000000410</v>
      </c>
    </row>
    <row r="363" spans="1:49" customHeight="1" ht="15" s="2" customFormat="1">
      <c r="A363" s="2" t="s">
        <v>722</v>
      </c>
      <c r="B363" s="2"/>
      <c r="C363" s="5"/>
      <c r="D363" s="2"/>
      <c r="E363" s="11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 t="s">
        <v>731</v>
      </c>
      <c r="Z363" s="2">
        <v>5</v>
      </c>
      <c r="AA363" s="2" t="s">
        <v>74</v>
      </c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>
        <v>1000000410</v>
      </c>
    </row>
    <row r="364" spans="1:49" customHeight="1" ht="15" s="2" customFormat="1">
      <c r="A364" s="2" t="s">
        <v>722</v>
      </c>
      <c r="B364" s="2"/>
      <c r="C364" s="5"/>
      <c r="D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 t="s">
        <v>732</v>
      </c>
      <c r="Z364" s="2">
        <v>6</v>
      </c>
      <c r="AA364" s="2" t="s">
        <v>76</v>
      </c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>
        <v>1000000410</v>
      </c>
    </row>
    <row r="365" spans="1:49" customHeight="1" ht="15" s="2" customFormat="1">
      <c r="A365" s="2" t="s">
        <v>733</v>
      </c>
      <c r="B365" s="2" t="s">
        <v>49</v>
      </c>
      <c r="C365" s="13" t="s">
        <v>255</v>
      </c>
      <c r="D365" s="2" t="s">
        <v>51</v>
      </c>
      <c r="E365" s="11" t="s">
        <v>52</v>
      </c>
      <c r="F365" s="2" t="s">
        <v>256</v>
      </c>
      <c r="G365" s="2" t="b">
        <v>1</v>
      </c>
      <c r="H365" s="2" t="s">
        <v>54</v>
      </c>
      <c r="I365" s="2">
        <v>38</v>
      </c>
      <c r="J365" s="2"/>
      <c r="K365" s="2"/>
      <c r="L365" s="2"/>
      <c r="M365" s="2"/>
      <c r="N365" s="2" t="s">
        <v>734</v>
      </c>
      <c r="O365" s="2">
        <v>1000</v>
      </c>
      <c r="P365" s="2" t="s">
        <v>56</v>
      </c>
      <c r="Q365" s="2">
        <v>47</v>
      </c>
      <c r="R365" s="2" t="s">
        <v>57</v>
      </c>
      <c r="S365" s="2" t="s">
        <v>58</v>
      </c>
      <c r="T365" s="2">
        <v>42</v>
      </c>
      <c r="U365" s="2">
        <v>0</v>
      </c>
      <c r="V365" s="2" t="b">
        <v>1</v>
      </c>
      <c r="W365" s="2" t="b">
        <v>1</v>
      </c>
      <c r="X365" s="2"/>
      <c r="Y365" s="2" t="s">
        <v>735</v>
      </c>
      <c r="Z365" s="2">
        <v>1</v>
      </c>
      <c r="AA365" s="2" t="s">
        <v>60</v>
      </c>
      <c r="AB365" s="2" t="b">
        <v>0</v>
      </c>
      <c r="AC365" s="2"/>
      <c r="AD365" s="2"/>
      <c r="AE365" s="2"/>
      <c r="AF365" s="2"/>
      <c r="AG365" s="2" t="s">
        <v>61</v>
      </c>
      <c r="AH365" s="2" t="s">
        <v>62</v>
      </c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 t="s">
        <v>63</v>
      </c>
      <c r="AT365" s="2"/>
      <c r="AU365" s="2"/>
      <c r="AV365" s="2">
        <v>1000000410</v>
      </c>
    </row>
    <row r="366" spans="1:49" customHeight="1" ht="15" s="2" customFormat="1">
      <c r="A366" s="2" t="s">
        <v>733</v>
      </c>
      <c r="B366" s="2"/>
      <c r="C366" s="5"/>
      <c r="D366" s="2" t="s">
        <v>51</v>
      </c>
      <c r="E366" s="11"/>
      <c r="F366" s="2" t="s">
        <v>256</v>
      </c>
      <c r="G366" s="2"/>
      <c r="H366" s="2"/>
      <c r="I366" s="2">
        <v>40</v>
      </c>
      <c r="J366" s="2"/>
      <c r="K366" s="2"/>
      <c r="L366" s="2"/>
      <c r="M366" s="2"/>
      <c r="N366" s="2" t="s">
        <v>736</v>
      </c>
      <c r="O366" s="2">
        <v>1000</v>
      </c>
      <c r="P366" s="2" t="s">
        <v>56</v>
      </c>
      <c r="Q366" s="2">
        <v>46</v>
      </c>
      <c r="R366" s="2" t="s">
        <v>57</v>
      </c>
      <c r="S366" s="2" t="s">
        <v>58</v>
      </c>
      <c r="T366" s="2">
        <v>42</v>
      </c>
      <c r="U366" s="2">
        <v>0</v>
      </c>
      <c r="V366" s="2" t="b">
        <v>1</v>
      </c>
      <c r="W366" s="2" t="b">
        <v>1</v>
      </c>
      <c r="X366" s="2"/>
      <c r="Y366" s="2" t="s">
        <v>737</v>
      </c>
      <c r="Z366" s="2">
        <v>2</v>
      </c>
      <c r="AA366" s="12" t="s">
        <v>66</v>
      </c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 t="s">
        <v>63</v>
      </c>
      <c r="AT366" s="2"/>
      <c r="AU366" s="2"/>
      <c r="AV366" s="2">
        <v>1000000410</v>
      </c>
    </row>
    <row r="367" spans="1:49" customHeight="1" ht="15" s="2" customFormat="1">
      <c r="A367" s="2" t="s">
        <v>733</v>
      </c>
      <c r="B367" s="2"/>
      <c r="C367" s="5"/>
      <c r="D367" s="2" t="s">
        <v>51</v>
      </c>
      <c r="E367" s="11"/>
      <c r="F367" s="2" t="s">
        <v>256</v>
      </c>
      <c r="G367" s="2"/>
      <c r="H367" s="2"/>
      <c r="I367" s="2">
        <v>42</v>
      </c>
      <c r="J367" s="2"/>
      <c r="K367" s="2"/>
      <c r="L367" s="2"/>
      <c r="M367" s="2"/>
      <c r="N367" s="2" t="s">
        <v>738</v>
      </c>
      <c r="O367" s="2">
        <v>1000</v>
      </c>
      <c r="P367" s="2" t="s">
        <v>56</v>
      </c>
      <c r="Q367" s="2">
        <v>48</v>
      </c>
      <c r="R367" s="2" t="s">
        <v>57</v>
      </c>
      <c r="S367" s="2" t="s">
        <v>58</v>
      </c>
      <c r="T367" s="2">
        <v>42</v>
      </c>
      <c r="U367" s="2">
        <v>0</v>
      </c>
      <c r="V367" s="2" t="b">
        <v>1</v>
      </c>
      <c r="W367" s="2" t="b">
        <v>1</v>
      </c>
      <c r="X367" s="2"/>
      <c r="Y367" s="2" t="s">
        <v>739</v>
      </c>
      <c r="Z367" s="2">
        <v>3</v>
      </c>
      <c r="AA367" s="2" t="s">
        <v>69</v>
      </c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 t="s">
        <v>63</v>
      </c>
      <c r="AT367" s="2"/>
      <c r="AU367" s="2"/>
      <c r="AV367" s="2">
        <v>1000000410</v>
      </c>
    </row>
    <row r="368" spans="1:49" customHeight="1" ht="15" s="2" customFormat="1">
      <c r="A368" s="2" t="s">
        <v>733</v>
      </c>
      <c r="B368" s="2"/>
      <c r="C368" s="5"/>
      <c r="D368" s="2" t="s">
        <v>51</v>
      </c>
      <c r="E368" s="11"/>
      <c r="F368" s="2" t="s">
        <v>256</v>
      </c>
      <c r="G368" s="2"/>
      <c r="H368" s="2"/>
      <c r="I368" s="2">
        <v>44</v>
      </c>
      <c r="J368" s="2"/>
      <c r="K368" s="2"/>
      <c r="L368" s="2"/>
      <c r="M368" s="2"/>
      <c r="N368" s="2" t="s">
        <v>740</v>
      </c>
      <c r="O368" s="2">
        <v>1000</v>
      </c>
      <c r="P368" s="2" t="s">
        <v>56</v>
      </c>
      <c r="Q368" s="2">
        <v>49</v>
      </c>
      <c r="R368" s="2" t="s">
        <v>57</v>
      </c>
      <c r="S368" s="2" t="s">
        <v>58</v>
      </c>
      <c r="T368" s="2">
        <v>42</v>
      </c>
      <c r="U368" s="2">
        <v>0</v>
      </c>
      <c r="V368" s="2" t="b">
        <v>1</v>
      </c>
      <c r="W368" s="2" t="b">
        <v>1</v>
      </c>
      <c r="X368" s="2"/>
      <c r="Y368" s="2" t="s">
        <v>741</v>
      </c>
      <c r="Z368" s="2">
        <v>4</v>
      </c>
      <c r="AA368" s="2" t="s">
        <v>72</v>
      </c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 t="s">
        <v>63</v>
      </c>
      <c r="AT368" s="2"/>
      <c r="AU368" s="2"/>
      <c r="AV368" s="2">
        <v>1000000410</v>
      </c>
    </row>
    <row r="369" spans="1:49" customHeight="1" ht="15" s="2" customFormat="1">
      <c r="A369" s="2" t="s">
        <v>733</v>
      </c>
      <c r="B369" s="2"/>
      <c r="C369" s="5"/>
      <c r="D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 t="s">
        <v>742</v>
      </c>
      <c r="Z369" s="2">
        <v>5</v>
      </c>
      <c r="AA369" s="2" t="s">
        <v>74</v>
      </c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>
        <v>1000000410</v>
      </c>
    </row>
    <row r="370" spans="1:49" customHeight="1" ht="15" s="2" customFormat="1">
      <c r="A370" s="2" t="s">
        <v>733</v>
      </c>
      <c r="B370" s="2"/>
      <c r="C370" s="5"/>
      <c r="D370" s="2"/>
      <c r="E370" s="11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 t="s">
        <v>743</v>
      </c>
      <c r="Z370" s="2">
        <v>6</v>
      </c>
      <c r="AA370" s="2" t="s">
        <v>76</v>
      </c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>
        <v>1000000410</v>
      </c>
    </row>
    <row r="371" spans="1:49" customHeight="1" ht="15" s="2" customFormat="1">
      <c r="A371" s="2" t="s">
        <v>744</v>
      </c>
      <c r="B371" s="2" t="s">
        <v>49</v>
      </c>
      <c r="C371" s="13" t="s">
        <v>255</v>
      </c>
      <c r="D371" s="2" t="s">
        <v>51</v>
      </c>
      <c r="E371" s="11" t="s">
        <v>52</v>
      </c>
      <c r="F371" s="2" t="s">
        <v>256</v>
      </c>
      <c r="G371" s="2" t="b">
        <v>1</v>
      </c>
      <c r="H371" s="2" t="s">
        <v>54</v>
      </c>
      <c r="I371" s="2">
        <v>38</v>
      </c>
      <c r="J371" s="2"/>
      <c r="K371" s="2"/>
      <c r="L371" s="2"/>
      <c r="M371" s="2"/>
      <c r="N371" s="2" t="s">
        <v>745</v>
      </c>
      <c r="O371" s="2">
        <v>1000</v>
      </c>
      <c r="P371" s="2" t="s">
        <v>56</v>
      </c>
      <c r="Q371" s="2">
        <v>50</v>
      </c>
      <c r="R371" s="2" t="s">
        <v>57</v>
      </c>
      <c r="S371" s="2" t="s">
        <v>58</v>
      </c>
      <c r="T371" s="2">
        <v>42</v>
      </c>
      <c r="U371" s="2">
        <v>0</v>
      </c>
      <c r="V371" s="2" t="b">
        <v>1</v>
      </c>
      <c r="W371" s="2" t="b">
        <v>1</v>
      </c>
      <c r="X371" s="2"/>
      <c r="Y371" s="2" t="s">
        <v>746</v>
      </c>
      <c r="Z371" s="2">
        <v>1</v>
      </c>
      <c r="AA371" s="2" t="s">
        <v>60</v>
      </c>
      <c r="AB371" s="2" t="b">
        <v>0</v>
      </c>
      <c r="AC371" s="2"/>
      <c r="AD371" s="2"/>
      <c r="AE371" s="2"/>
      <c r="AF371" s="2"/>
      <c r="AG371" s="2" t="s">
        <v>61</v>
      </c>
      <c r="AH371" s="2" t="s">
        <v>62</v>
      </c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 t="s">
        <v>63</v>
      </c>
      <c r="AT371" s="2"/>
      <c r="AU371" s="2"/>
      <c r="AV371" s="2">
        <v>1000000410</v>
      </c>
    </row>
    <row r="372" spans="1:49" customHeight="1" ht="15" s="2" customFormat="1">
      <c r="A372" s="2" t="s">
        <v>744</v>
      </c>
      <c r="B372" s="2"/>
      <c r="C372" s="5"/>
      <c r="D372" s="2" t="s">
        <v>51</v>
      </c>
      <c r="E372" s="11"/>
      <c r="F372" s="2" t="s">
        <v>256</v>
      </c>
      <c r="G372" s="2"/>
      <c r="H372" s="2"/>
      <c r="I372" s="2">
        <v>40</v>
      </c>
      <c r="J372" s="2"/>
      <c r="K372" s="2"/>
      <c r="L372" s="2"/>
      <c r="M372" s="2"/>
      <c r="N372" s="2" t="s">
        <v>747</v>
      </c>
      <c r="O372" s="2">
        <v>1000</v>
      </c>
      <c r="P372" s="2" t="s">
        <v>56</v>
      </c>
      <c r="Q372" s="2">
        <v>50</v>
      </c>
      <c r="R372" s="2" t="s">
        <v>57</v>
      </c>
      <c r="S372" s="2" t="s">
        <v>58</v>
      </c>
      <c r="T372" s="2">
        <v>42</v>
      </c>
      <c r="U372" s="2">
        <v>0</v>
      </c>
      <c r="V372" s="2" t="b">
        <v>1</v>
      </c>
      <c r="W372" s="2" t="b">
        <v>1</v>
      </c>
      <c r="X372" s="2"/>
      <c r="Y372" s="2" t="s">
        <v>748</v>
      </c>
      <c r="Z372" s="2">
        <v>2</v>
      </c>
      <c r="AA372" s="12" t="s">
        <v>66</v>
      </c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 t="s">
        <v>63</v>
      </c>
      <c r="AT372" s="2"/>
      <c r="AU372" s="2"/>
      <c r="AV372" s="2">
        <v>1000000410</v>
      </c>
    </row>
    <row r="373" spans="1:49" customHeight="1" ht="15" s="2" customFormat="1">
      <c r="A373" s="2" t="s">
        <v>744</v>
      </c>
      <c r="B373" s="2"/>
      <c r="C373" s="5"/>
      <c r="D373" s="2" t="s">
        <v>51</v>
      </c>
      <c r="E373" s="11"/>
      <c r="F373" s="2" t="s">
        <v>256</v>
      </c>
      <c r="G373" s="2"/>
      <c r="H373" s="2"/>
      <c r="I373" s="2">
        <v>42</v>
      </c>
      <c r="J373" s="2"/>
      <c r="K373" s="2"/>
      <c r="L373" s="2"/>
      <c r="M373" s="2"/>
      <c r="N373" s="2" t="s">
        <v>749</v>
      </c>
      <c r="O373" s="2">
        <v>1000</v>
      </c>
      <c r="P373" s="2" t="s">
        <v>56</v>
      </c>
      <c r="Q373" s="2">
        <v>50</v>
      </c>
      <c r="R373" s="2" t="s">
        <v>57</v>
      </c>
      <c r="S373" s="2" t="s">
        <v>58</v>
      </c>
      <c r="T373" s="2">
        <v>42</v>
      </c>
      <c r="U373" s="2">
        <v>0</v>
      </c>
      <c r="V373" s="2" t="b">
        <v>1</v>
      </c>
      <c r="W373" s="2" t="b">
        <v>1</v>
      </c>
      <c r="X373" s="2"/>
      <c r="Y373" s="2" t="s">
        <v>750</v>
      </c>
      <c r="Z373" s="2">
        <v>3</v>
      </c>
      <c r="AA373" s="2" t="s">
        <v>69</v>
      </c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 t="s">
        <v>63</v>
      </c>
      <c r="AT373" s="2"/>
      <c r="AU373" s="2"/>
      <c r="AV373" s="2">
        <v>1000000410</v>
      </c>
    </row>
    <row r="374" spans="1:49" customHeight="1" ht="15" s="2" customFormat="1">
      <c r="A374" s="2" t="s">
        <v>744</v>
      </c>
      <c r="B374" s="2"/>
      <c r="C374" s="5"/>
      <c r="D374" s="2" t="s">
        <v>51</v>
      </c>
      <c r="F374" s="2" t="s">
        <v>256</v>
      </c>
      <c r="G374" s="2"/>
      <c r="H374" s="2"/>
      <c r="I374" s="2">
        <v>44</v>
      </c>
      <c r="J374" s="2"/>
      <c r="K374" s="2"/>
      <c r="L374" s="2"/>
      <c r="M374" s="2"/>
      <c r="N374" s="2" t="s">
        <v>751</v>
      </c>
      <c r="O374" s="2">
        <v>1000</v>
      </c>
      <c r="P374" s="2" t="s">
        <v>56</v>
      </c>
      <c r="Q374" s="2">
        <v>50</v>
      </c>
      <c r="R374" s="2" t="s">
        <v>57</v>
      </c>
      <c r="S374" s="2" t="s">
        <v>58</v>
      </c>
      <c r="T374" s="2">
        <v>42</v>
      </c>
      <c r="U374" s="2">
        <v>0</v>
      </c>
      <c r="V374" s="2" t="b">
        <v>1</v>
      </c>
      <c r="W374" s="2" t="b">
        <v>1</v>
      </c>
      <c r="X374" s="2"/>
      <c r="Y374" s="2" t="s">
        <v>752</v>
      </c>
      <c r="Z374" s="2">
        <v>4</v>
      </c>
      <c r="AA374" s="2" t="s">
        <v>72</v>
      </c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 t="s">
        <v>63</v>
      </c>
      <c r="AT374" s="2"/>
      <c r="AU374" s="2"/>
      <c r="AV374" s="2">
        <v>1000000410</v>
      </c>
    </row>
    <row r="375" spans="1:49" customHeight="1" ht="15" s="2" customFormat="1">
      <c r="A375" s="2" t="s">
        <v>744</v>
      </c>
      <c r="B375" s="2"/>
      <c r="C375" s="5"/>
      <c r="D375" s="2"/>
      <c r="E375" s="1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 t="s">
        <v>753</v>
      </c>
      <c r="Z375" s="2">
        <v>5</v>
      </c>
      <c r="AA375" s="2" t="s">
        <v>74</v>
      </c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>
        <v>1000000410</v>
      </c>
    </row>
    <row r="376" spans="1:49" customHeight="1" ht="15" s="2" customFormat="1">
      <c r="A376" s="2" t="s">
        <v>744</v>
      </c>
      <c r="B376" s="2"/>
      <c r="C376" s="5"/>
      <c r="D376" s="2"/>
      <c r="E376" s="11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 t="s">
        <v>754</v>
      </c>
      <c r="Z376" s="2">
        <v>6</v>
      </c>
      <c r="AA376" s="2" t="s">
        <v>76</v>
      </c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>
        <v>1000000410</v>
      </c>
    </row>
    <row r="377" spans="1:49" customHeight="1" ht="15" s="2" customFormat="1">
      <c r="A377" s="2" t="s">
        <v>755</v>
      </c>
      <c r="B377" s="2" t="s">
        <v>49</v>
      </c>
      <c r="C377" s="13" t="s">
        <v>255</v>
      </c>
      <c r="D377" s="2" t="s">
        <v>51</v>
      </c>
      <c r="E377" s="11" t="s">
        <v>52</v>
      </c>
      <c r="F377" s="2" t="s">
        <v>256</v>
      </c>
      <c r="G377" s="2" t="b">
        <v>1</v>
      </c>
      <c r="H377" s="2" t="s">
        <v>54</v>
      </c>
      <c r="I377" s="2">
        <v>38</v>
      </c>
      <c r="J377" s="2"/>
      <c r="K377" s="2"/>
      <c r="L377" s="2"/>
      <c r="M377" s="2"/>
      <c r="N377" s="2" t="s">
        <v>756</v>
      </c>
      <c r="O377" s="2">
        <v>1000</v>
      </c>
      <c r="P377" s="2" t="s">
        <v>56</v>
      </c>
      <c r="Q377" s="2">
        <v>50</v>
      </c>
      <c r="R377" s="2" t="s">
        <v>57</v>
      </c>
      <c r="S377" s="2" t="s">
        <v>58</v>
      </c>
      <c r="T377" s="2">
        <v>42</v>
      </c>
      <c r="U377" s="2">
        <v>0</v>
      </c>
      <c r="V377" s="2" t="b">
        <v>1</v>
      </c>
      <c r="W377" s="2" t="b">
        <v>1</v>
      </c>
      <c r="X377" s="2"/>
      <c r="Y377" s="2" t="s">
        <v>757</v>
      </c>
      <c r="Z377" s="2">
        <v>1</v>
      </c>
      <c r="AA377" s="2" t="s">
        <v>60</v>
      </c>
      <c r="AB377" s="2" t="b">
        <v>0</v>
      </c>
      <c r="AC377" s="2"/>
      <c r="AD377" s="2"/>
      <c r="AE377" s="2"/>
      <c r="AF377" s="2"/>
      <c r="AG377" s="2" t="s">
        <v>61</v>
      </c>
      <c r="AH377" s="2" t="s">
        <v>62</v>
      </c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 t="s">
        <v>63</v>
      </c>
      <c r="AT377" s="2"/>
      <c r="AU377" s="2"/>
      <c r="AV377" s="2">
        <v>1000000410</v>
      </c>
    </row>
    <row r="378" spans="1:49" customHeight="1" ht="15" s="2" customFormat="1">
      <c r="A378" s="2" t="s">
        <v>755</v>
      </c>
      <c r="B378" s="2"/>
      <c r="C378" s="5"/>
      <c r="D378" s="2" t="s">
        <v>51</v>
      </c>
      <c r="E378" s="11"/>
      <c r="F378" s="2" t="s">
        <v>256</v>
      </c>
      <c r="G378" s="2"/>
      <c r="H378" s="2"/>
      <c r="I378" s="2">
        <v>40</v>
      </c>
      <c r="J378" s="2"/>
      <c r="K378" s="2"/>
      <c r="L378" s="2"/>
      <c r="M378" s="2"/>
      <c r="N378" s="2" t="s">
        <v>758</v>
      </c>
      <c r="O378" s="2">
        <v>1000</v>
      </c>
      <c r="P378" s="2" t="s">
        <v>56</v>
      </c>
      <c r="Q378" s="2">
        <v>50</v>
      </c>
      <c r="R378" s="2" t="s">
        <v>57</v>
      </c>
      <c r="S378" s="2" t="s">
        <v>58</v>
      </c>
      <c r="T378" s="2">
        <v>42</v>
      </c>
      <c r="U378" s="2">
        <v>0</v>
      </c>
      <c r="V378" s="2" t="b">
        <v>1</v>
      </c>
      <c r="W378" s="2" t="b">
        <v>1</v>
      </c>
      <c r="X378" s="2"/>
      <c r="Y378" s="2" t="s">
        <v>759</v>
      </c>
      <c r="Z378" s="2">
        <v>2</v>
      </c>
      <c r="AA378" s="12" t="s">
        <v>66</v>
      </c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 t="s">
        <v>63</v>
      </c>
      <c r="AT378" s="2"/>
      <c r="AU378" s="2"/>
      <c r="AV378" s="2">
        <v>1000000410</v>
      </c>
    </row>
    <row r="379" spans="1:49" customHeight="1" ht="15" s="2" customFormat="1">
      <c r="A379" s="2" t="s">
        <v>755</v>
      </c>
      <c r="B379" s="2"/>
      <c r="C379" s="5"/>
      <c r="D379" s="2" t="s">
        <v>51</v>
      </c>
      <c r="F379" s="2" t="s">
        <v>256</v>
      </c>
      <c r="G379" s="2"/>
      <c r="H379" s="2"/>
      <c r="I379" s="2">
        <v>42</v>
      </c>
      <c r="J379" s="2"/>
      <c r="K379" s="2"/>
      <c r="L379" s="2"/>
      <c r="M379" s="2"/>
      <c r="N379" s="2" t="s">
        <v>760</v>
      </c>
      <c r="O379" s="2">
        <v>1000</v>
      </c>
      <c r="P379" s="2" t="s">
        <v>56</v>
      </c>
      <c r="Q379" s="2">
        <v>50</v>
      </c>
      <c r="R379" s="2" t="s">
        <v>57</v>
      </c>
      <c r="S379" s="2" t="s">
        <v>58</v>
      </c>
      <c r="T379" s="2">
        <v>42</v>
      </c>
      <c r="U379" s="2">
        <v>0</v>
      </c>
      <c r="V379" s="2" t="b">
        <v>1</v>
      </c>
      <c r="W379" s="2" t="b">
        <v>1</v>
      </c>
      <c r="X379" s="2"/>
      <c r="Y379" s="2" t="s">
        <v>761</v>
      </c>
      <c r="Z379" s="2">
        <v>3</v>
      </c>
      <c r="AA379" s="2" t="s">
        <v>69</v>
      </c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 t="s">
        <v>63</v>
      </c>
      <c r="AT379" s="2"/>
      <c r="AU379" s="2"/>
      <c r="AV379" s="2">
        <v>1000000410</v>
      </c>
    </row>
    <row r="380" spans="1:49" customHeight="1" ht="15" s="2" customFormat="1">
      <c r="A380" s="2" t="s">
        <v>755</v>
      </c>
      <c r="B380" s="2"/>
      <c r="C380" s="5"/>
      <c r="D380" s="2" t="s">
        <v>51</v>
      </c>
      <c r="E380" s="11"/>
      <c r="F380" s="2" t="s">
        <v>256</v>
      </c>
      <c r="G380" s="2"/>
      <c r="H380" s="2"/>
      <c r="I380" s="2">
        <v>44</v>
      </c>
      <c r="J380" s="2"/>
      <c r="K380" s="2"/>
      <c r="L380" s="2"/>
      <c r="M380" s="2"/>
      <c r="N380" s="2" t="s">
        <v>762</v>
      </c>
      <c r="O380" s="2">
        <v>1000</v>
      </c>
      <c r="P380" s="2" t="s">
        <v>56</v>
      </c>
      <c r="Q380" s="2">
        <v>50</v>
      </c>
      <c r="R380" s="2" t="s">
        <v>57</v>
      </c>
      <c r="S380" s="2" t="s">
        <v>58</v>
      </c>
      <c r="T380" s="2">
        <v>42</v>
      </c>
      <c r="U380" s="2">
        <v>0</v>
      </c>
      <c r="V380" s="2" t="b">
        <v>1</v>
      </c>
      <c r="W380" s="2" t="b">
        <v>1</v>
      </c>
      <c r="X380" s="2"/>
      <c r="Y380" s="2" t="s">
        <v>763</v>
      </c>
      <c r="Z380" s="2">
        <v>4</v>
      </c>
      <c r="AA380" s="2" t="s">
        <v>72</v>
      </c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 t="s">
        <v>63</v>
      </c>
      <c r="AT380" s="2"/>
      <c r="AU380" s="2"/>
      <c r="AV380" s="2">
        <v>1000000410</v>
      </c>
    </row>
    <row r="381" spans="1:49" customHeight="1" ht="15" s="2" customFormat="1">
      <c r="A381" s="2" t="s">
        <v>755</v>
      </c>
      <c r="B381" s="2"/>
      <c r="C381" s="5"/>
      <c r="D381" s="2"/>
      <c r="E381" s="11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 t="s">
        <v>764</v>
      </c>
      <c r="Z381" s="2">
        <v>5</v>
      </c>
      <c r="AA381" s="2" t="s">
        <v>74</v>
      </c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>
        <v>1000000410</v>
      </c>
    </row>
    <row r="382" spans="1:49" customHeight="1" ht="15" s="2" customFormat="1">
      <c r="A382" s="2" t="s">
        <v>755</v>
      </c>
      <c r="B382" s="2"/>
      <c r="C382" s="5"/>
      <c r="D382" s="2"/>
      <c r="E382" s="11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 t="s">
        <v>765</v>
      </c>
      <c r="Z382" s="2">
        <v>6</v>
      </c>
      <c r="AA382" s="2" t="s">
        <v>76</v>
      </c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>
        <v>1000000410</v>
      </c>
    </row>
    <row r="383" spans="1:49" customHeight="1" ht="15" s="2" customFormat="1">
      <c r="A383" s="2" t="s">
        <v>766</v>
      </c>
      <c r="B383" s="2" t="s">
        <v>49</v>
      </c>
      <c r="C383" s="13" t="s">
        <v>255</v>
      </c>
      <c r="D383" s="2" t="s">
        <v>51</v>
      </c>
      <c r="E383" s="11" t="s">
        <v>52</v>
      </c>
      <c r="F383" s="2" t="s">
        <v>256</v>
      </c>
      <c r="G383" s="2" t="b">
        <v>1</v>
      </c>
      <c r="H383" s="2" t="s">
        <v>54</v>
      </c>
      <c r="I383" s="2">
        <v>38</v>
      </c>
      <c r="J383" s="2"/>
      <c r="K383" s="2"/>
      <c r="L383" s="2"/>
      <c r="M383" s="2"/>
      <c r="N383" s="2" t="s">
        <v>767</v>
      </c>
      <c r="O383" s="2">
        <v>1000</v>
      </c>
      <c r="P383" s="2" t="s">
        <v>56</v>
      </c>
      <c r="Q383" s="2">
        <v>50</v>
      </c>
      <c r="R383" s="2" t="s">
        <v>57</v>
      </c>
      <c r="S383" s="2" t="s">
        <v>58</v>
      </c>
      <c r="T383" s="2">
        <v>42</v>
      </c>
      <c r="U383" s="2">
        <v>0</v>
      </c>
      <c r="V383" s="2" t="b">
        <v>1</v>
      </c>
      <c r="W383" s="2" t="b">
        <v>1</v>
      </c>
      <c r="X383" s="2"/>
      <c r="Y383" s="2" t="s">
        <v>768</v>
      </c>
      <c r="Z383" s="2">
        <v>1</v>
      </c>
      <c r="AA383" s="2" t="s">
        <v>60</v>
      </c>
      <c r="AB383" s="2" t="b">
        <v>0</v>
      </c>
      <c r="AC383" s="2"/>
      <c r="AD383" s="2"/>
      <c r="AE383" s="2"/>
      <c r="AF383" s="2"/>
      <c r="AG383" s="2" t="s">
        <v>61</v>
      </c>
      <c r="AH383" s="2" t="s">
        <v>62</v>
      </c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 t="s">
        <v>63</v>
      </c>
      <c r="AT383" s="2"/>
      <c r="AU383" s="2"/>
      <c r="AV383" s="2">
        <v>1000000410</v>
      </c>
    </row>
    <row r="384" spans="1:49" customHeight="1" ht="15" s="2" customFormat="1">
      <c r="A384" s="2" t="s">
        <v>766</v>
      </c>
      <c r="B384" s="2"/>
      <c r="C384" s="5"/>
      <c r="D384" s="2" t="s">
        <v>51</v>
      </c>
      <c r="F384" s="2" t="s">
        <v>256</v>
      </c>
      <c r="G384" s="2"/>
      <c r="H384" s="2"/>
      <c r="I384" s="2">
        <v>40</v>
      </c>
      <c r="J384" s="2"/>
      <c r="K384" s="2"/>
      <c r="L384" s="2"/>
      <c r="M384" s="2"/>
      <c r="N384" s="2" t="s">
        <v>769</v>
      </c>
      <c r="O384" s="2">
        <v>1000</v>
      </c>
      <c r="P384" s="2" t="s">
        <v>56</v>
      </c>
      <c r="Q384" s="2">
        <v>50</v>
      </c>
      <c r="R384" s="2" t="s">
        <v>57</v>
      </c>
      <c r="S384" s="2" t="s">
        <v>58</v>
      </c>
      <c r="T384" s="2">
        <v>42</v>
      </c>
      <c r="U384" s="2">
        <v>0</v>
      </c>
      <c r="V384" s="2" t="b">
        <v>1</v>
      </c>
      <c r="W384" s="2" t="b">
        <v>1</v>
      </c>
      <c r="X384" s="2"/>
      <c r="Y384" s="2" t="s">
        <v>770</v>
      </c>
      <c r="Z384" s="2">
        <v>2</v>
      </c>
      <c r="AA384" s="12" t="s">
        <v>66</v>
      </c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 t="s">
        <v>63</v>
      </c>
      <c r="AT384" s="2"/>
      <c r="AU384" s="2"/>
      <c r="AV384" s="2">
        <v>1000000410</v>
      </c>
    </row>
    <row r="385" spans="1:49" customHeight="1" ht="15" s="2" customFormat="1">
      <c r="A385" s="2" t="s">
        <v>766</v>
      </c>
      <c r="B385" s="2"/>
      <c r="C385" s="5"/>
      <c r="D385" s="2" t="s">
        <v>51</v>
      </c>
      <c r="E385" s="11"/>
      <c r="F385" s="2" t="s">
        <v>256</v>
      </c>
      <c r="G385" s="2"/>
      <c r="H385" s="2"/>
      <c r="I385" s="2">
        <v>42</v>
      </c>
      <c r="J385" s="2"/>
      <c r="K385" s="2"/>
      <c r="L385" s="2"/>
      <c r="M385" s="2"/>
      <c r="N385" s="2" t="s">
        <v>771</v>
      </c>
      <c r="O385" s="2">
        <v>1000</v>
      </c>
      <c r="P385" s="2" t="s">
        <v>56</v>
      </c>
      <c r="Q385" s="2">
        <v>50</v>
      </c>
      <c r="R385" s="2" t="s">
        <v>57</v>
      </c>
      <c r="S385" s="2" t="s">
        <v>58</v>
      </c>
      <c r="T385" s="2">
        <v>42</v>
      </c>
      <c r="U385" s="2">
        <v>0</v>
      </c>
      <c r="V385" s="2" t="b">
        <v>1</v>
      </c>
      <c r="W385" s="2" t="b">
        <v>1</v>
      </c>
      <c r="X385" s="2"/>
      <c r="Y385" s="2" t="s">
        <v>772</v>
      </c>
      <c r="Z385" s="2">
        <v>3</v>
      </c>
      <c r="AA385" s="2" t="s">
        <v>69</v>
      </c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 t="s">
        <v>63</v>
      </c>
      <c r="AT385" s="2"/>
      <c r="AU385" s="2"/>
      <c r="AV385" s="2">
        <v>1000000410</v>
      </c>
    </row>
    <row r="386" spans="1:49" customHeight="1" ht="15" s="2" customFormat="1">
      <c r="A386" s="2" t="s">
        <v>766</v>
      </c>
      <c r="B386" s="2"/>
      <c r="C386" s="5"/>
      <c r="D386" s="2" t="s">
        <v>51</v>
      </c>
      <c r="E386" s="11"/>
      <c r="F386" s="2" t="s">
        <v>256</v>
      </c>
      <c r="G386" s="2"/>
      <c r="H386" s="2"/>
      <c r="I386" s="2">
        <v>44</v>
      </c>
      <c r="J386" s="2"/>
      <c r="K386" s="2"/>
      <c r="L386" s="2"/>
      <c r="M386" s="2"/>
      <c r="N386" s="2" t="s">
        <v>773</v>
      </c>
      <c r="O386" s="2">
        <v>1000</v>
      </c>
      <c r="P386" s="2" t="s">
        <v>56</v>
      </c>
      <c r="Q386" s="2">
        <v>50</v>
      </c>
      <c r="R386" s="2" t="s">
        <v>57</v>
      </c>
      <c r="S386" s="2" t="s">
        <v>58</v>
      </c>
      <c r="T386" s="2">
        <v>42</v>
      </c>
      <c r="U386" s="2">
        <v>0</v>
      </c>
      <c r="V386" s="2" t="b">
        <v>1</v>
      </c>
      <c r="W386" s="2" t="b">
        <v>1</v>
      </c>
      <c r="X386" s="2"/>
      <c r="Y386" s="2" t="s">
        <v>774</v>
      </c>
      <c r="Z386" s="2">
        <v>4</v>
      </c>
      <c r="AA386" s="2" t="s">
        <v>72</v>
      </c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 t="s">
        <v>63</v>
      </c>
      <c r="AT386" s="2"/>
      <c r="AU386" s="2"/>
      <c r="AV386" s="2">
        <v>1000000410</v>
      </c>
    </row>
    <row r="387" spans="1:49" customHeight="1" ht="15" s="2" customFormat="1">
      <c r="A387" s="2" t="s">
        <v>766</v>
      </c>
      <c r="B387" s="2"/>
      <c r="C387" s="5"/>
      <c r="D387" s="2"/>
      <c r="E387" s="11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 t="s">
        <v>775</v>
      </c>
      <c r="Z387" s="2">
        <v>5</v>
      </c>
      <c r="AA387" s="2" t="s">
        <v>74</v>
      </c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>
        <v>1000000410</v>
      </c>
    </row>
    <row r="388" spans="1:49" customHeight="1" ht="15" s="2" customFormat="1">
      <c r="A388" s="2" t="s">
        <v>766</v>
      </c>
      <c r="B388" s="2"/>
      <c r="C388" s="5"/>
      <c r="D388" s="2"/>
      <c r="E388" s="1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 t="s">
        <v>776</v>
      </c>
      <c r="Z388" s="2">
        <v>6</v>
      </c>
      <c r="AA388" s="2" t="s">
        <v>76</v>
      </c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>
        <v>1000000410</v>
      </c>
    </row>
    <row r="389" spans="1:49" customHeight="1" ht="15" s="2" customFormat="1">
      <c r="A389" s="2" t="s">
        <v>777</v>
      </c>
      <c r="B389" s="2" t="s">
        <v>49</v>
      </c>
      <c r="C389" s="13" t="s">
        <v>255</v>
      </c>
      <c r="D389" s="2" t="s">
        <v>51</v>
      </c>
      <c r="E389" s="11" t="s">
        <v>52</v>
      </c>
      <c r="F389" s="2" t="s">
        <v>256</v>
      </c>
      <c r="G389" s="2" t="b">
        <v>1</v>
      </c>
      <c r="H389" s="2" t="s">
        <v>54</v>
      </c>
      <c r="I389" s="2">
        <v>38</v>
      </c>
      <c r="J389" s="2"/>
      <c r="K389" s="2"/>
      <c r="L389" s="2"/>
      <c r="M389" s="2"/>
      <c r="N389" s="2" t="s">
        <v>778</v>
      </c>
      <c r="O389" s="2">
        <v>1000</v>
      </c>
      <c r="P389" s="2" t="s">
        <v>56</v>
      </c>
      <c r="Q389" s="2">
        <v>50</v>
      </c>
      <c r="R389" s="2" t="s">
        <v>57</v>
      </c>
      <c r="S389" s="2" t="s">
        <v>58</v>
      </c>
      <c r="T389" s="2">
        <v>42</v>
      </c>
      <c r="U389" s="2">
        <v>0</v>
      </c>
      <c r="V389" s="2" t="b">
        <v>1</v>
      </c>
      <c r="W389" s="2" t="b">
        <v>1</v>
      </c>
      <c r="X389" s="2"/>
      <c r="Y389" s="2" t="s">
        <v>779</v>
      </c>
      <c r="Z389" s="2">
        <v>1</v>
      </c>
      <c r="AA389" s="2" t="s">
        <v>60</v>
      </c>
      <c r="AB389" s="2" t="b">
        <v>0</v>
      </c>
      <c r="AC389" s="2"/>
      <c r="AD389" s="2"/>
      <c r="AE389" s="2"/>
      <c r="AF389" s="2"/>
      <c r="AG389" s="2" t="s">
        <v>61</v>
      </c>
      <c r="AH389" s="2" t="s">
        <v>62</v>
      </c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 t="s">
        <v>63</v>
      </c>
      <c r="AT389" s="2"/>
      <c r="AU389" s="2"/>
      <c r="AV389" s="2">
        <v>1000000410</v>
      </c>
    </row>
    <row r="390" spans="1:49" customHeight="1" ht="15" s="2" customFormat="1">
      <c r="A390" s="2" t="s">
        <v>777</v>
      </c>
      <c r="B390" s="2"/>
      <c r="C390" s="5"/>
      <c r="D390" s="2" t="s">
        <v>51</v>
      </c>
      <c r="E390" s="11"/>
      <c r="F390" s="2" t="s">
        <v>256</v>
      </c>
      <c r="G390" s="2"/>
      <c r="H390" s="2"/>
      <c r="I390" s="2">
        <v>40</v>
      </c>
      <c r="J390" s="2"/>
      <c r="K390" s="2"/>
      <c r="L390" s="2"/>
      <c r="M390" s="2"/>
      <c r="N390" s="2" t="s">
        <v>780</v>
      </c>
      <c r="O390" s="2">
        <v>1000</v>
      </c>
      <c r="P390" s="2" t="s">
        <v>56</v>
      </c>
      <c r="Q390" s="2">
        <v>50</v>
      </c>
      <c r="R390" s="2" t="s">
        <v>57</v>
      </c>
      <c r="S390" s="2" t="s">
        <v>58</v>
      </c>
      <c r="T390" s="2">
        <v>42</v>
      </c>
      <c r="U390" s="2">
        <v>0</v>
      </c>
      <c r="V390" s="2" t="b">
        <v>1</v>
      </c>
      <c r="W390" s="2" t="b">
        <v>1</v>
      </c>
      <c r="X390" s="2"/>
      <c r="Y390" s="2" t="s">
        <v>781</v>
      </c>
      <c r="Z390" s="2">
        <v>2</v>
      </c>
      <c r="AA390" s="12" t="s">
        <v>66</v>
      </c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 t="s">
        <v>63</v>
      </c>
      <c r="AT390" s="2"/>
      <c r="AU390" s="2"/>
      <c r="AV390" s="2">
        <v>1000000410</v>
      </c>
    </row>
    <row r="391" spans="1:49" customHeight="1" ht="15" s="2" customFormat="1">
      <c r="A391" s="2" t="s">
        <v>777</v>
      </c>
      <c r="B391" s="2"/>
      <c r="C391" s="5"/>
      <c r="D391" s="2" t="s">
        <v>51</v>
      </c>
      <c r="E391" s="11"/>
      <c r="F391" s="2" t="s">
        <v>256</v>
      </c>
      <c r="G391" s="2"/>
      <c r="H391" s="2"/>
      <c r="I391" s="2">
        <v>42</v>
      </c>
      <c r="J391" s="2"/>
      <c r="K391" s="2"/>
      <c r="L391" s="2"/>
      <c r="M391" s="2"/>
      <c r="N391" s="2" t="s">
        <v>782</v>
      </c>
      <c r="O391" s="2">
        <v>1000</v>
      </c>
      <c r="P391" s="2" t="s">
        <v>56</v>
      </c>
      <c r="Q391" s="2">
        <v>50</v>
      </c>
      <c r="R391" s="2" t="s">
        <v>57</v>
      </c>
      <c r="S391" s="2" t="s">
        <v>58</v>
      </c>
      <c r="T391" s="2">
        <v>42</v>
      </c>
      <c r="U391" s="2">
        <v>0</v>
      </c>
      <c r="V391" s="2" t="b">
        <v>1</v>
      </c>
      <c r="W391" s="2" t="b">
        <v>1</v>
      </c>
      <c r="X391" s="2"/>
      <c r="Y391" s="2" t="s">
        <v>783</v>
      </c>
      <c r="Z391" s="2">
        <v>3</v>
      </c>
      <c r="AA391" s="2" t="s">
        <v>69</v>
      </c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 t="s">
        <v>63</v>
      </c>
      <c r="AT391" s="2"/>
      <c r="AU391" s="2"/>
      <c r="AV391" s="2">
        <v>1000000410</v>
      </c>
    </row>
    <row r="392" spans="1:49" customHeight="1" ht="15" s="2" customFormat="1">
      <c r="A392" s="2" t="s">
        <v>777</v>
      </c>
      <c r="B392" s="2"/>
      <c r="C392" s="5"/>
      <c r="D392" s="2" t="s">
        <v>51</v>
      </c>
      <c r="E392" s="11"/>
      <c r="F392" s="2" t="s">
        <v>256</v>
      </c>
      <c r="G392" s="2"/>
      <c r="H392" s="2"/>
      <c r="I392" s="2">
        <v>44</v>
      </c>
      <c r="J392" s="2"/>
      <c r="K392" s="2"/>
      <c r="L392" s="2"/>
      <c r="M392" s="2"/>
      <c r="N392" s="2" t="s">
        <v>784</v>
      </c>
      <c r="O392" s="2">
        <v>1000</v>
      </c>
      <c r="P392" s="2" t="s">
        <v>56</v>
      </c>
      <c r="Q392" s="2">
        <v>50</v>
      </c>
      <c r="R392" s="2" t="s">
        <v>57</v>
      </c>
      <c r="S392" s="2" t="s">
        <v>58</v>
      </c>
      <c r="T392" s="2">
        <v>42</v>
      </c>
      <c r="U392" s="2">
        <v>0</v>
      </c>
      <c r="V392" s="2" t="b">
        <v>1</v>
      </c>
      <c r="W392" s="2" t="b">
        <v>1</v>
      </c>
      <c r="X392" s="2"/>
      <c r="Y392" s="2" t="s">
        <v>785</v>
      </c>
      <c r="Z392" s="2">
        <v>4</v>
      </c>
      <c r="AA392" s="2" t="s">
        <v>72</v>
      </c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 t="s">
        <v>63</v>
      </c>
      <c r="AT392" s="2"/>
      <c r="AU392" s="2"/>
      <c r="AV392" s="2">
        <v>1000000410</v>
      </c>
    </row>
    <row r="393" spans="1:49" customHeight="1" ht="15" s="2" customFormat="1">
      <c r="A393" s="2" t="s">
        <v>777</v>
      </c>
      <c r="B393" s="2"/>
      <c r="C393" s="5"/>
      <c r="D393" s="2"/>
      <c r="E393" s="11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 t="s">
        <v>786</v>
      </c>
      <c r="Z393" s="2">
        <v>5</v>
      </c>
      <c r="AA393" s="2" t="s">
        <v>74</v>
      </c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>
        <v>1000000410</v>
      </c>
    </row>
    <row r="394" spans="1:49" customHeight="1" ht="15" s="2" customFormat="1">
      <c r="A394" s="2" t="s">
        <v>777</v>
      </c>
      <c r="B394" s="2"/>
      <c r="C394" s="5"/>
      <c r="D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 t="s">
        <v>787</v>
      </c>
      <c r="Z394" s="2">
        <v>6</v>
      </c>
      <c r="AA394" s="2" t="s">
        <v>76</v>
      </c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>
        <v>1000000410</v>
      </c>
    </row>
    <row r="395" spans="1:49" customHeight="1" ht="15" s="2" customFormat="1">
      <c r="A395" s="2" t="s">
        <v>788</v>
      </c>
      <c r="B395" s="2" t="s">
        <v>49</v>
      </c>
      <c r="C395" s="13" t="s">
        <v>255</v>
      </c>
      <c r="D395" s="2" t="s">
        <v>51</v>
      </c>
      <c r="E395" s="11" t="s">
        <v>52</v>
      </c>
      <c r="F395" s="2" t="s">
        <v>256</v>
      </c>
      <c r="G395" s="2" t="b">
        <v>1</v>
      </c>
      <c r="H395" s="2" t="s">
        <v>54</v>
      </c>
      <c r="I395" s="2">
        <v>38</v>
      </c>
      <c r="J395" s="2"/>
      <c r="K395" s="2"/>
      <c r="L395" s="2"/>
      <c r="M395" s="2"/>
      <c r="N395" s="2" t="s">
        <v>789</v>
      </c>
      <c r="O395" s="2">
        <v>1000</v>
      </c>
      <c r="P395" s="2" t="s">
        <v>56</v>
      </c>
      <c r="Q395" s="2">
        <v>50</v>
      </c>
      <c r="R395" s="2" t="s">
        <v>57</v>
      </c>
      <c r="S395" s="2" t="s">
        <v>58</v>
      </c>
      <c r="T395" s="2">
        <v>42</v>
      </c>
      <c r="U395" s="2">
        <v>0</v>
      </c>
      <c r="V395" s="2" t="b">
        <v>1</v>
      </c>
      <c r="W395" s="2" t="b">
        <v>1</v>
      </c>
      <c r="X395" s="2"/>
      <c r="Y395" s="2" t="s">
        <v>790</v>
      </c>
      <c r="Z395" s="2">
        <v>1</v>
      </c>
      <c r="AA395" s="2" t="s">
        <v>60</v>
      </c>
      <c r="AB395" s="2" t="b">
        <v>0</v>
      </c>
      <c r="AC395" s="2"/>
      <c r="AD395" s="2"/>
      <c r="AE395" s="2"/>
      <c r="AF395" s="2"/>
      <c r="AG395" s="2" t="s">
        <v>61</v>
      </c>
      <c r="AH395" s="2" t="s">
        <v>62</v>
      </c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 t="s">
        <v>63</v>
      </c>
      <c r="AT395" s="2"/>
      <c r="AU395" s="2"/>
      <c r="AV395" s="2">
        <v>1000000410</v>
      </c>
    </row>
    <row r="396" spans="1:49" customHeight="1" ht="15" s="2" customFormat="1">
      <c r="A396" s="2" t="s">
        <v>788</v>
      </c>
      <c r="B396" s="2"/>
      <c r="C396" s="5"/>
      <c r="D396" s="2" t="s">
        <v>51</v>
      </c>
      <c r="E396" s="11"/>
      <c r="F396" s="2" t="s">
        <v>256</v>
      </c>
      <c r="G396" s="2"/>
      <c r="H396" s="2"/>
      <c r="I396" s="2">
        <v>40</v>
      </c>
      <c r="J396" s="2"/>
      <c r="K396" s="2"/>
      <c r="L396" s="2"/>
      <c r="M396" s="2"/>
      <c r="N396" s="2" t="s">
        <v>791</v>
      </c>
      <c r="O396" s="2">
        <v>1000</v>
      </c>
      <c r="P396" s="2" t="s">
        <v>56</v>
      </c>
      <c r="Q396" s="2">
        <v>50</v>
      </c>
      <c r="R396" s="2" t="s">
        <v>57</v>
      </c>
      <c r="S396" s="2" t="s">
        <v>58</v>
      </c>
      <c r="T396" s="2">
        <v>42</v>
      </c>
      <c r="U396" s="2">
        <v>0</v>
      </c>
      <c r="V396" s="2" t="b">
        <v>1</v>
      </c>
      <c r="W396" s="2" t="b">
        <v>1</v>
      </c>
      <c r="X396" s="2"/>
      <c r="Y396" s="2" t="s">
        <v>792</v>
      </c>
      <c r="Z396" s="2">
        <v>2</v>
      </c>
      <c r="AA396" s="12" t="s">
        <v>66</v>
      </c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 t="s">
        <v>63</v>
      </c>
      <c r="AT396" s="2"/>
      <c r="AU396" s="2"/>
      <c r="AV396" s="2">
        <v>1000000410</v>
      </c>
    </row>
    <row r="397" spans="1:49" customHeight="1" ht="15" s="2" customFormat="1">
      <c r="A397" s="2" t="s">
        <v>788</v>
      </c>
      <c r="B397" s="2"/>
      <c r="C397" s="5"/>
      <c r="D397" s="2" t="s">
        <v>51</v>
      </c>
      <c r="E397" s="11"/>
      <c r="F397" s="2" t="s">
        <v>256</v>
      </c>
      <c r="G397" s="2"/>
      <c r="H397" s="2"/>
      <c r="I397" s="2">
        <v>42</v>
      </c>
      <c r="J397" s="2"/>
      <c r="K397" s="2"/>
      <c r="L397" s="2"/>
      <c r="M397" s="2"/>
      <c r="N397" s="2" t="s">
        <v>793</v>
      </c>
      <c r="O397" s="2">
        <v>1000</v>
      </c>
      <c r="P397" s="2" t="s">
        <v>56</v>
      </c>
      <c r="Q397" s="2">
        <v>50</v>
      </c>
      <c r="R397" s="2" t="s">
        <v>57</v>
      </c>
      <c r="S397" s="2" t="s">
        <v>58</v>
      </c>
      <c r="T397" s="2">
        <v>42</v>
      </c>
      <c r="U397" s="2">
        <v>0</v>
      </c>
      <c r="V397" s="2" t="b">
        <v>1</v>
      </c>
      <c r="W397" s="2" t="b">
        <v>1</v>
      </c>
      <c r="X397" s="2"/>
      <c r="Y397" s="2" t="s">
        <v>794</v>
      </c>
      <c r="Z397" s="2">
        <v>3</v>
      </c>
      <c r="AA397" s="2" t="s">
        <v>69</v>
      </c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 t="s">
        <v>63</v>
      </c>
      <c r="AT397" s="2"/>
      <c r="AU397" s="2"/>
      <c r="AV397" s="2">
        <v>1000000410</v>
      </c>
    </row>
    <row r="398" spans="1:49" customHeight="1" ht="15" s="2" customFormat="1">
      <c r="A398" s="2" t="s">
        <v>788</v>
      </c>
      <c r="B398" s="2"/>
      <c r="C398" s="5"/>
      <c r="D398" s="2" t="s">
        <v>51</v>
      </c>
      <c r="E398" s="11"/>
      <c r="F398" s="2" t="s">
        <v>256</v>
      </c>
      <c r="G398" s="2"/>
      <c r="H398" s="2"/>
      <c r="I398" s="2">
        <v>44</v>
      </c>
      <c r="J398" s="2"/>
      <c r="K398" s="2"/>
      <c r="L398" s="2"/>
      <c r="M398" s="2"/>
      <c r="N398" s="2" t="s">
        <v>795</v>
      </c>
      <c r="O398" s="2">
        <v>1000</v>
      </c>
      <c r="P398" s="2" t="s">
        <v>56</v>
      </c>
      <c r="Q398" s="2">
        <v>50</v>
      </c>
      <c r="R398" s="2" t="s">
        <v>57</v>
      </c>
      <c r="S398" s="2" t="s">
        <v>58</v>
      </c>
      <c r="T398" s="2">
        <v>42</v>
      </c>
      <c r="U398" s="2">
        <v>0</v>
      </c>
      <c r="V398" s="2" t="b">
        <v>1</v>
      </c>
      <c r="W398" s="2" t="b">
        <v>1</v>
      </c>
      <c r="X398" s="2"/>
      <c r="Y398" s="2" t="s">
        <v>796</v>
      </c>
      <c r="Z398" s="2">
        <v>4</v>
      </c>
      <c r="AA398" s="2" t="s">
        <v>72</v>
      </c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 t="s">
        <v>63</v>
      </c>
      <c r="AT398" s="2"/>
      <c r="AU398" s="2"/>
      <c r="AV398" s="2">
        <v>1000000410</v>
      </c>
    </row>
    <row r="399" spans="1:49" customHeight="1" ht="15" s="2" customFormat="1">
      <c r="A399" s="2" t="s">
        <v>788</v>
      </c>
      <c r="B399" s="2"/>
      <c r="C399" s="5"/>
      <c r="D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 t="s">
        <v>797</v>
      </c>
      <c r="Z399" s="2">
        <v>5</v>
      </c>
      <c r="AA399" s="2" t="s">
        <v>74</v>
      </c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>
        <v>1000000410</v>
      </c>
    </row>
    <row r="400" spans="1:49" customHeight="1" ht="15" s="2" customFormat="1">
      <c r="A400" s="2" t="s">
        <v>788</v>
      </c>
      <c r="B400" s="2"/>
      <c r="C400" s="5"/>
      <c r="D400" s="2"/>
      <c r="E400" s="11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 t="s">
        <v>798</v>
      </c>
      <c r="Z400" s="2">
        <v>6</v>
      </c>
      <c r="AA400" s="2" t="s">
        <v>76</v>
      </c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>
        <v>1000000410</v>
      </c>
    </row>
    <row r="401" spans="1:49" customHeight="1" ht="15" s="2" customFormat="1">
      <c r="A401" s="2" t="s">
        <v>799</v>
      </c>
      <c r="B401" s="2" t="s">
        <v>49</v>
      </c>
      <c r="C401" s="13" t="s">
        <v>255</v>
      </c>
      <c r="D401" s="2" t="s">
        <v>51</v>
      </c>
      <c r="E401" s="11" t="s">
        <v>52</v>
      </c>
      <c r="F401" s="2" t="s">
        <v>256</v>
      </c>
      <c r="G401" s="2" t="b">
        <v>1</v>
      </c>
      <c r="H401" s="2" t="s">
        <v>54</v>
      </c>
      <c r="I401" s="2">
        <v>38</v>
      </c>
      <c r="J401" s="2"/>
      <c r="K401" s="2"/>
      <c r="L401" s="2"/>
      <c r="M401" s="2"/>
      <c r="N401" s="2" t="s">
        <v>800</v>
      </c>
      <c r="O401" s="2">
        <v>1000</v>
      </c>
      <c r="P401" s="2" t="s">
        <v>56</v>
      </c>
      <c r="Q401" s="2">
        <v>49</v>
      </c>
      <c r="R401" s="2" t="s">
        <v>57</v>
      </c>
      <c r="S401" s="2" t="s">
        <v>58</v>
      </c>
      <c r="T401" s="2">
        <v>42</v>
      </c>
      <c r="U401" s="2">
        <v>0</v>
      </c>
      <c r="V401" s="2" t="b">
        <v>1</v>
      </c>
      <c r="W401" s="2" t="b">
        <v>1</v>
      </c>
      <c r="X401" s="2"/>
      <c r="Y401" s="2" t="s">
        <v>801</v>
      </c>
      <c r="Z401" s="2">
        <v>1</v>
      </c>
      <c r="AA401" s="2" t="s">
        <v>60</v>
      </c>
      <c r="AB401" s="2" t="b">
        <v>0</v>
      </c>
      <c r="AC401" s="2"/>
      <c r="AD401" s="2"/>
      <c r="AE401" s="2"/>
      <c r="AF401" s="2"/>
      <c r="AG401" s="2" t="s">
        <v>61</v>
      </c>
      <c r="AH401" s="2" t="s">
        <v>62</v>
      </c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 t="s">
        <v>63</v>
      </c>
      <c r="AT401" s="2"/>
      <c r="AU401" s="2"/>
      <c r="AV401" s="2">
        <v>1000000410</v>
      </c>
    </row>
    <row r="402" spans="1:49" customHeight="1" ht="15" s="2" customFormat="1">
      <c r="A402" s="2" t="s">
        <v>799</v>
      </c>
      <c r="B402" s="2"/>
      <c r="C402" s="5"/>
      <c r="D402" s="2" t="s">
        <v>51</v>
      </c>
      <c r="E402" s="11"/>
      <c r="F402" s="2" t="s">
        <v>256</v>
      </c>
      <c r="G402" s="2"/>
      <c r="H402" s="2"/>
      <c r="I402" s="2">
        <v>40</v>
      </c>
      <c r="J402" s="2"/>
      <c r="K402" s="2"/>
      <c r="L402" s="2"/>
      <c r="M402" s="2"/>
      <c r="N402" s="2" t="s">
        <v>802</v>
      </c>
      <c r="O402" s="2">
        <v>1000</v>
      </c>
      <c r="P402" s="2" t="s">
        <v>56</v>
      </c>
      <c r="Q402" s="2">
        <v>50</v>
      </c>
      <c r="R402" s="2" t="s">
        <v>57</v>
      </c>
      <c r="S402" s="2" t="s">
        <v>58</v>
      </c>
      <c r="T402" s="2">
        <v>42</v>
      </c>
      <c r="U402" s="2">
        <v>0</v>
      </c>
      <c r="V402" s="2" t="b">
        <v>1</v>
      </c>
      <c r="W402" s="2" t="b">
        <v>1</v>
      </c>
      <c r="X402" s="2"/>
      <c r="Y402" s="2" t="s">
        <v>803</v>
      </c>
      <c r="Z402" s="2">
        <v>2</v>
      </c>
      <c r="AA402" s="12" t="s">
        <v>66</v>
      </c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 t="s">
        <v>63</v>
      </c>
      <c r="AT402" s="2"/>
      <c r="AU402" s="2"/>
      <c r="AV402" s="2">
        <v>1000000410</v>
      </c>
    </row>
    <row r="403" spans="1:49" customHeight="1" ht="15" s="2" customFormat="1">
      <c r="A403" s="2" t="s">
        <v>799</v>
      </c>
      <c r="B403" s="2"/>
      <c r="C403" s="5"/>
      <c r="D403" s="2" t="s">
        <v>51</v>
      </c>
      <c r="E403" s="11"/>
      <c r="F403" s="2" t="s">
        <v>256</v>
      </c>
      <c r="G403" s="2"/>
      <c r="H403" s="2"/>
      <c r="I403" s="2">
        <v>42</v>
      </c>
      <c r="J403" s="2"/>
      <c r="K403" s="2"/>
      <c r="L403" s="2"/>
      <c r="M403" s="2"/>
      <c r="N403" s="2" t="s">
        <v>804</v>
      </c>
      <c r="O403" s="2">
        <v>1000</v>
      </c>
      <c r="P403" s="2" t="s">
        <v>56</v>
      </c>
      <c r="Q403" s="2">
        <v>50</v>
      </c>
      <c r="R403" s="2" t="s">
        <v>57</v>
      </c>
      <c r="S403" s="2" t="s">
        <v>58</v>
      </c>
      <c r="T403" s="2">
        <v>42</v>
      </c>
      <c r="U403" s="2">
        <v>0</v>
      </c>
      <c r="V403" s="2" t="b">
        <v>1</v>
      </c>
      <c r="W403" s="2" t="b">
        <v>1</v>
      </c>
      <c r="X403" s="2"/>
      <c r="Y403" s="2" t="s">
        <v>805</v>
      </c>
      <c r="Z403" s="2">
        <v>3</v>
      </c>
      <c r="AA403" s="2" t="s">
        <v>69</v>
      </c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 t="s">
        <v>63</v>
      </c>
      <c r="AT403" s="2"/>
      <c r="AU403" s="2"/>
      <c r="AV403" s="2">
        <v>1000000410</v>
      </c>
    </row>
    <row r="404" spans="1:49" customHeight="1" ht="15" s="2" customFormat="1">
      <c r="A404" s="2" t="s">
        <v>799</v>
      </c>
      <c r="B404" s="2"/>
      <c r="C404" s="5"/>
      <c r="D404" s="2" t="s">
        <v>51</v>
      </c>
      <c r="F404" s="2" t="s">
        <v>256</v>
      </c>
      <c r="G404" s="2"/>
      <c r="H404" s="2"/>
      <c r="I404" s="2">
        <v>44</v>
      </c>
      <c r="J404" s="2"/>
      <c r="K404" s="2"/>
      <c r="L404" s="2"/>
      <c r="M404" s="2"/>
      <c r="N404" s="2" t="s">
        <v>806</v>
      </c>
      <c r="O404" s="2">
        <v>1000</v>
      </c>
      <c r="P404" s="2" t="s">
        <v>56</v>
      </c>
      <c r="Q404" s="2">
        <v>50</v>
      </c>
      <c r="R404" s="2" t="s">
        <v>57</v>
      </c>
      <c r="S404" s="2" t="s">
        <v>58</v>
      </c>
      <c r="T404" s="2">
        <v>42</v>
      </c>
      <c r="U404" s="2">
        <v>0</v>
      </c>
      <c r="V404" s="2" t="b">
        <v>1</v>
      </c>
      <c r="W404" s="2" t="b">
        <v>1</v>
      </c>
      <c r="X404" s="2"/>
      <c r="Y404" s="2" t="s">
        <v>807</v>
      </c>
      <c r="Z404" s="2">
        <v>4</v>
      </c>
      <c r="AA404" s="2" t="s">
        <v>72</v>
      </c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 t="s">
        <v>63</v>
      </c>
      <c r="AT404" s="2"/>
      <c r="AU404" s="2"/>
      <c r="AV404" s="2">
        <v>1000000410</v>
      </c>
    </row>
    <row r="405" spans="1:49" customHeight="1" ht="15" s="2" customFormat="1">
      <c r="A405" s="2" t="s">
        <v>799</v>
      </c>
      <c r="B405" s="2"/>
      <c r="C405" s="5"/>
      <c r="D405" s="2"/>
      <c r="E405" s="11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 t="s">
        <v>808</v>
      </c>
      <c r="Z405" s="2">
        <v>5</v>
      </c>
      <c r="AA405" s="2" t="s">
        <v>74</v>
      </c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>
        <v>1000000410</v>
      </c>
    </row>
    <row r="406" spans="1:49" customHeight="1" ht="15" s="2" customFormat="1">
      <c r="A406" s="2" t="s">
        <v>809</v>
      </c>
      <c r="B406" s="2" t="s">
        <v>49</v>
      </c>
      <c r="C406" s="13" t="s">
        <v>255</v>
      </c>
      <c r="D406" s="2" t="s">
        <v>51</v>
      </c>
      <c r="E406" s="11" t="s">
        <v>52</v>
      </c>
      <c r="F406" s="2" t="s">
        <v>256</v>
      </c>
      <c r="G406" s="2" t="b">
        <v>1</v>
      </c>
      <c r="H406" s="2" t="s">
        <v>54</v>
      </c>
      <c r="I406" s="2">
        <v>38</v>
      </c>
      <c r="J406" s="2"/>
      <c r="K406" s="2"/>
      <c r="L406" s="2"/>
      <c r="M406" s="2"/>
      <c r="N406" s="2" t="s">
        <v>810</v>
      </c>
      <c r="O406" s="2">
        <v>1000</v>
      </c>
      <c r="P406" s="2" t="s">
        <v>56</v>
      </c>
      <c r="Q406" s="2">
        <v>49</v>
      </c>
      <c r="R406" s="2" t="s">
        <v>57</v>
      </c>
      <c r="S406" s="2" t="s">
        <v>58</v>
      </c>
      <c r="T406" s="2">
        <v>42</v>
      </c>
      <c r="U406" s="2">
        <v>0</v>
      </c>
      <c r="V406" s="2" t="b">
        <v>1</v>
      </c>
      <c r="W406" s="2" t="b">
        <v>1</v>
      </c>
      <c r="X406" s="2"/>
      <c r="Y406" s="2" t="s">
        <v>811</v>
      </c>
      <c r="Z406" s="2">
        <v>1</v>
      </c>
      <c r="AA406" s="2" t="s">
        <v>60</v>
      </c>
      <c r="AB406" s="2" t="b">
        <v>0</v>
      </c>
      <c r="AC406" s="2"/>
      <c r="AD406" s="2"/>
      <c r="AE406" s="2"/>
      <c r="AF406" s="2"/>
      <c r="AG406" s="2" t="s">
        <v>61</v>
      </c>
      <c r="AH406" s="2" t="s">
        <v>62</v>
      </c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 t="s">
        <v>63</v>
      </c>
      <c r="AT406" s="2"/>
      <c r="AU406" s="2"/>
      <c r="AV406" s="2">
        <v>1000000410</v>
      </c>
    </row>
    <row r="407" spans="1:49" customHeight="1" ht="15" s="2" customFormat="1">
      <c r="A407" s="2" t="s">
        <v>809</v>
      </c>
      <c r="B407" s="2"/>
      <c r="C407" s="5"/>
      <c r="D407" s="2" t="s">
        <v>51</v>
      </c>
      <c r="E407" s="11"/>
      <c r="F407" s="2" t="s">
        <v>256</v>
      </c>
      <c r="G407" s="2"/>
      <c r="H407" s="2"/>
      <c r="I407" s="2">
        <v>40</v>
      </c>
      <c r="J407" s="2"/>
      <c r="K407" s="2"/>
      <c r="L407" s="2"/>
      <c r="M407" s="2"/>
      <c r="N407" s="2" t="s">
        <v>812</v>
      </c>
      <c r="O407" s="2">
        <v>1000</v>
      </c>
      <c r="P407" s="2" t="s">
        <v>56</v>
      </c>
      <c r="Q407" s="2">
        <v>50</v>
      </c>
      <c r="R407" s="2" t="s">
        <v>57</v>
      </c>
      <c r="S407" s="2" t="s">
        <v>58</v>
      </c>
      <c r="T407" s="2">
        <v>42</v>
      </c>
      <c r="U407" s="2">
        <v>0</v>
      </c>
      <c r="V407" s="2" t="b">
        <v>1</v>
      </c>
      <c r="W407" s="2" t="b">
        <v>1</v>
      </c>
      <c r="X407" s="2"/>
      <c r="Y407" s="2" t="s">
        <v>813</v>
      </c>
      <c r="Z407" s="2">
        <v>2</v>
      </c>
      <c r="AA407" s="12" t="s">
        <v>66</v>
      </c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 t="s">
        <v>63</v>
      </c>
      <c r="AT407" s="2"/>
      <c r="AU407" s="2"/>
      <c r="AV407" s="2">
        <v>1000000410</v>
      </c>
    </row>
    <row r="408" spans="1:49" customHeight="1" ht="15" s="2" customFormat="1">
      <c r="A408" s="2" t="s">
        <v>809</v>
      </c>
      <c r="B408" s="2"/>
      <c r="C408" s="5"/>
      <c r="D408" s="2" t="s">
        <v>51</v>
      </c>
      <c r="E408" s="11"/>
      <c r="F408" s="2" t="s">
        <v>256</v>
      </c>
      <c r="G408" s="2"/>
      <c r="H408" s="2"/>
      <c r="I408" s="2">
        <v>42</v>
      </c>
      <c r="J408" s="2"/>
      <c r="K408" s="2"/>
      <c r="L408" s="2"/>
      <c r="M408" s="2"/>
      <c r="N408" s="2" t="s">
        <v>814</v>
      </c>
      <c r="O408" s="2">
        <v>1000</v>
      </c>
      <c r="P408" s="2" t="s">
        <v>56</v>
      </c>
      <c r="Q408" s="2">
        <v>50</v>
      </c>
      <c r="R408" s="2" t="s">
        <v>57</v>
      </c>
      <c r="S408" s="2" t="s">
        <v>58</v>
      </c>
      <c r="T408" s="2">
        <v>42</v>
      </c>
      <c r="U408" s="2">
        <v>0</v>
      </c>
      <c r="V408" s="2" t="b">
        <v>1</v>
      </c>
      <c r="W408" s="2" t="b">
        <v>1</v>
      </c>
      <c r="X408" s="2"/>
      <c r="Y408" s="2" t="s">
        <v>815</v>
      </c>
      <c r="Z408" s="2">
        <v>3</v>
      </c>
      <c r="AA408" s="2" t="s">
        <v>69</v>
      </c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 t="s">
        <v>63</v>
      </c>
      <c r="AT408" s="2"/>
      <c r="AU408" s="2"/>
      <c r="AV408" s="2">
        <v>1000000410</v>
      </c>
    </row>
    <row r="409" spans="1:49" customHeight="1" ht="15" s="2" customFormat="1">
      <c r="A409" s="2" t="s">
        <v>809</v>
      </c>
      <c r="B409" s="2"/>
      <c r="C409" s="5"/>
      <c r="D409" s="2" t="s">
        <v>51</v>
      </c>
      <c r="F409" s="2" t="s">
        <v>256</v>
      </c>
      <c r="G409" s="2"/>
      <c r="H409" s="2"/>
      <c r="I409" s="2">
        <v>44</v>
      </c>
      <c r="J409" s="2"/>
      <c r="K409" s="2"/>
      <c r="L409" s="2"/>
      <c r="M409" s="2"/>
      <c r="N409" s="2" t="s">
        <v>816</v>
      </c>
      <c r="O409" s="2">
        <v>1000</v>
      </c>
      <c r="P409" s="2" t="s">
        <v>56</v>
      </c>
      <c r="Q409" s="2">
        <v>50</v>
      </c>
      <c r="R409" s="2" t="s">
        <v>57</v>
      </c>
      <c r="S409" s="2" t="s">
        <v>58</v>
      </c>
      <c r="T409" s="2">
        <v>42</v>
      </c>
      <c r="U409" s="2">
        <v>0</v>
      </c>
      <c r="V409" s="2" t="b">
        <v>1</v>
      </c>
      <c r="W409" s="2" t="b">
        <v>1</v>
      </c>
      <c r="X409" s="2"/>
      <c r="Y409" s="2" t="s">
        <v>817</v>
      </c>
      <c r="Z409" s="2">
        <v>4</v>
      </c>
      <c r="AA409" s="2" t="s">
        <v>72</v>
      </c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 t="s">
        <v>63</v>
      </c>
      <c r="AT409" s="2"/>
      <c r="AU409" s="2"/>
      <c r="AV409" s="2">
        <v>1000000410</v>
      </c>
    </row>
    <row r="410" spans="1:49" customHeight="1" ht="15" s="2" customFormat="1">
      <c r="A410" s="2" t="s">
        <v>809</v>
      </c>
      <c r="B410" s="2"/>
      <c r="C410" s="5"/>
      <c r="D410" s="2"/>
      <c r="E410" s="11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 t="s">
        <v>818</v>
      </c>
      <c r="Z410" s="2">
        <v>5</v>
      </c>
      <c r="AA410" s="2" t="s">
        <v>74</v>
      </c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>
        <v>1000000410</v>
      </c>
    </row>
    <row r="411" spans="1:49" customHeight="1" ht="15" s="2" customFormat="1">
      <c r="A411" s="2" t="s">
        <v>819</v>
      </c>
      <c r="B411" s="2" t="s">
        <v>49</v>
      </c>
      <c r="C411" s="13" t="s">
        <v>255</v>
      </c>
      <c r="D411" s="2" t="s">
        <v>51</v>
      </c>
      <c r="E411" s="11" t="s">
        <v>52</v>
      </c>
      <c r="F411" s="2" t="s">
        <v>256</v>
      </c>
      <c r="G411" s="2" t="b">
        <v>1</v>
      </c>
      <c r="H411" s="2" t="s">
        <v>54</v>
      </c>
      <c r="I411" s="2">
        <v>38</v>
      </c>
      <c r="J411" s="2"/>
      <c r="K411" s="2"/>
      <c r="L411" s="2"/>
      <c r="M411" s="2"/>
      <c r="N411" s="2" t="s">
        <v>820</v>
      </c>
      <c r="O411" s="2">
        <v>1000</v>
      </c>
      <c r="P411" s="2" t="s">
        <v>56</v>
      </c>
      <c r="Q411" s="2">
        <v>50</v>
      </c>
      <c r="R411" s="2" t="s">
        <v>57</v>
      </c>
      <c r="S411" s="2" t="s">
        <v>58</v>
      </c>
      <c r="T411" s="2">
        <v>42</v>
      </c>
      <c r="U411" s="2">
        <v>0</v>
      </c>
      <c r="V411" s="2" t="b">
        <v>1</v>
      </c>
      <c r="W411" s="2" t="b">
        <v>1</v>
      </c>
      <c r="X411" s="2"/>
      <c r="Y411" s="2" t="s">
        <v>821</v>
      </c>
      <c r="Z411" s="2">
        <v>1</v>
      </c>
      <c r="AA411" s="2" t="s">
        <v>60</v>
      </c>
      <c r="AB411" s="2" t="b">
        <v>0</v>
      </c>
      <c r="AC411" s="2"/>
      <c r="AD411" s="2"/>
      <c r="AE411" s="2"/>
      <c r="AF411" s="2"/>
      <c r="AG411" s="2" t="s">
        <v>61</v>
      </c>
      <c r="AH411" s="2" t="s">
        <v>62</v>
      </c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 t="s">
        <v>63</v>
      </c>
      <c r="AT411" s="2"/>
      <c r="AU411" s="2"/>
      <c r="AV411" s="2">
        <v>1000000410</v>
      </c>
    </row>
    <row r="412" spans="1:49" customHeight="1" ht="15" s="2" customFormat="1">
      <c r="A412" s="2" t="s">
        <v>819</v>
      </c>
      <c r="B412" s="2"/>
      <c r="C412" s="5"/>
      <c r="D412" s="2" t="s">
        <v>51</v>
      </c>
      <c r="E412" s="11"/>
      <c r="F412" s="2" t="s">
        <v>256</v>
      </c>
      <c r="G412" s="2"/>
      <c r="H412" s="2"/>
      <c r="I412" s="2">
        <v>40</v>
      </c>
      <c r="J412" s="2"/>
      <c r="K412" s="2"/>
      <c r="L412" s="2"/>
      <c r="M412" s="2"/>
      <c r="N412" s="2" t="s">
        <v>822</v>
      </c>
      <c r="O412" s="2">
        <v>1000</v>
      </c>
      <c r="P412" s="2" t="s">
        <v>56</v>
      </c>
      <c r="Q412" s="2">
        <v>50</v>
      </c>
      <c r="R412" s="2" t="s">
        <v>57</v>
      </c>
      <c r="S412" s="2" t="s">
        <v>58</v>
      </c>
      <c r="T412" s="2">
        <v>42</v>
      </c>
      <c r="U412" s="2">
        <v>0</v>
      </c>
      <c r="V412" s="2" t="b">
        <v>1</v>
      </c>
      <c r="W412" s="2" t="b">
        <v>1</v>
      </c>
      <c r="X412" s="2"/>
      <c r="Y412" s="2" t="s">
        <v>823</v>
      </c>
      <c r="Z412" s="2">
        <v>2</v>
      </c>
      <c r="AA412" s="12" t="s">
        <v>66</v>
      </c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 t="s">
        <v>63</v>
      </c>
      <c r="AT412" s="2"/>
      <c r="AU412" s="2"/>
      <c r="AV412" s="2">
        <v>1000000410</v>
      </c>
    </row>
    <row r="413" spans="1:49" customHeight="1" ht="15" s="2" customFormat="1">
      <c r="A413" s="2" t="s">
        <v>819</v>
      </c>
      <c r="B413" s="2"/>
      <c r="C413" s="5"/>
      <c r="D413" s="2" t="s">
        <v>51</v>
      </c>
      <c r="E413" s="11"/>
      <c r="F413" s="2" t="s">
        <v>256</v>
      </c>
      <c r="G413" s="2"/>
      <c r="H413" s="2"/>
      <c r="I413" s="2">
        <v>42</v>
      </c>
      <c r="J413" s="2"/>
      <c r="K413" s="2"/>
      <c r="L413" s="2"/>
      <c r="M413" s="2"/>
      <c r="N413" s="2" t="s">
        <v>824</v>
      </c>
      <c r="O413" s="2">
        <v>1000</v>
      </c>
      <c r="P413" s="2" t="s">
        <v>56</v>
      </c>
      <c r="Q413" s="2">
        <v>50</v>
      </c>
      <c r="R413" s="2" t="s">
        <v>57</v>
      </c>
      <c r="S413" s="2" t="s">
        <v>58</v>
      </c>
      <c r="T413" s="2">
        <v>42</v>
      </c>
      <c r="U413" s="2">
        <v>0</v>
      </c>
      <c r="V413" s="2" t="b">
        <v>1</v>
      </c>
      <c r="W413" s="2" t="b">
        <v>1</v>
      </c>
      <c r="X413" s="2"/>
      <c r="Y413" s="2" t="s">
        <v>825</v>
      </c>
      <c r="Z413" s="2">
        <v>3</v>
      </c>
      <c r="AA413" s="2" t="s">
        <v>69</v>
      </c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 t="s">
        <v>63</v>
      </c>
      <c r="AT413" s="2"/>
      <c r="AU413" s="2"/>
      <c r="AV413" s="2">
        <v>1000000410</v>
      </c>
    </row>
    <row r="414" spans="1:49" customHeight="1" ht="15" s="2" customFormat="1">
      <c r="A414" s="2" t="s">
        <v>819</v>
      </c>
      <c r="B414" s="2"/>
      <c r="C414" s="5"/>
      <c r="D414" s="2" t="s">
        <v>51</v>
      </c>
      <c r="F414" s="2" t="s">
        <v>256</v>
      </c>
      <c r="G414" s="2"/>
      <c r="H414" s="2"/>
      <c r="I414" s="2">
        <v>44</v>
      </c>
      <c r="J414" s="2"/>
      <c r="K414" s="2"/>
      <c r="L414" s="2"/>
      <c r="M414" s="2"/>
      <c r="N414" s="2" t="s">
        <v>826</v>
      </c>
      <c r="O414" s="2">
        <v>1000</v>
      </c>
      <c r="P414" s="2" t="s">
        <v>56</v>
      </c>
      <c r="Q414" s="2">
        <v>50</v>
      </c>
      <c r="R414" s="2" t="s">
        <v>57</v>
      </c>
      <c r="S414" s="2" t="s">
        <v>58</v>
      </c>
      <c r="T414" s="2">
        <v>42</v>
      </c>
      <c r="U414" s="2">
        <v>0</v>
      </c>
      <c r="V414" s="2" t="b">
        <v>1</v>
      </c>
      <c r="W414" s="2" t="b">
        <v>1</v>
      </c>
      <c r="X414" s="2"/>
      <c r="Y414" s="2" t="s">
        <v>827</v>
      </c>
      <c r="Z414" s="2">
        <v>4</v>
      </c>
      <c r="AA414" s="2" t="s">
        <v>72</v>
      </c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 t="s">
        <v>63</v>
      </c>
      <c r="AT414" s="2"/>
      <c r="AU414" s="2"/>
      <c r="AV414" s="2">
        <v>1000000410</v>
      </c>
    </row>
    <row r="415" spans="1:49" customHeight="1" ht="15" s="2" customFormat="1">
      <c r="A415" s="2" t="s">
        <v>819</v>
      </c>
      <c r="B415" s="2"/>
      <c r="C415" s="5"/>
      <c r="D415" s="2"/>
      <c r="E415" s="11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 t="s">
        <v>828</v>
      </c>
      <c r="Z415" s="2">
        <v>5</v>
      </c>
      <c r="AA415" s="2" t="s">
        <v>74</v>
      </c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>
        <v>1000000410</v>
      </c>
    </row>
    <row r="416" spans="1:49" customHeight="1" ht="15" s="2" customFormat="1">
      <c r="A416" s="2" t="s">
        <v>829</v>
      </c>
      <c r="B416" s="2" t="s">
        <v>49</v>
      </c>
      <c r="C416" s="13" t="s">
        <v>255</v>
      </c>
      <c r="D416" s="2" t="s">
        <v>51</v>
      </c>
      <c r="E416" s="11" t="s">
        <v>52</v>
      </c>
      <c r="F416" s="2" t="s">
        <v>256</v>
      </c>
      <c r="G416" s="2" t="b">
        <v>1</v>
      </c>
      <c r="H416" s="2" t="s">
        <v>54</v>
      </c>
      <c r="I416" s="2">
        <v>38</v>
      </c>
      <c r="J416" s="2"/>
      <c r="K416" s="2"/>
      <c r="L416" s="2"/>
      <c r="M416" s="2"/>
      <c r="N416" s="2" t="s">
        <v>830</v>
      </c>
      <c r="O416" s="2">
        <v>1000</v>
      </c>
      <c r="P416" s="2" t="s">
        <v>56</v>
      </c>
      <c r="Q416" s="2">
        <v>99</v>
      </c>
      <c r="R416" s="2" t="s">
        <v>57</v>
      </c>
      <c r="S416" s="2" t="s">
        <v>58</v>
      </c>
      <c r="T416" s="2">
        <v>42</v>
      </c>
      <c r="U416" s="2">
        <v>0</v>
      </c>
      <c r="V416" s="2" t="b">
        <v>1</v>
      </c>
      <c r="W416" s="2" t="b">
        <v>1</v>
      </c>
      <c r="X416" s="2"/>
      <c r="Y416" s="2" t="s">
        <v>831</v>
      </c>
      <c r="Z416" s="2">
        <v>1</v>
      </c>
      <c r="AA416" s="2" t="s">
        <v>60</v>
      </c>
      <c r="AB416" s="2" t="b">
        <v>0</v>
      </c>
      <c r="AC416" s="2"/>
      <c r="AD416" s="2"/>
      <c r="AE416" s="2"/>
      <c r="AF416" s="2"/>
      <c r="AG416" s="2" t="s">
        <v>61</v>
      </c>
      <c r="AH416" s="2" t="s">
        <v>62</v>
      </c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 t="s">
        <v>63</v>
      </c>
      <c r="AT416" s="2"/>
      <c r="AU416" s="2"/>
      <c r="AV416" s="2">
        <v>1000000410</v>
      </c>
    </row>
    <row r="417" spans="1:49" customHeight="1" ht="15" s="2" customFormat="1">
      <c r="A417" s="2" t="s">
        <v>829</v>
      </c>
      <c r="B417" s="2"/>
      <c r="C417" s="5"/>
      <c r="D417" s="2" t="s">
        <v>51</v>
      </c>
      <c r="E417" s="11"/>
      <c r="F417" s="2" t="s">
        <v>256</v>
      </c>
      <c r="G417" s="2"/>
      <c r="H417" s="2"/>
      <c r="I417" s="2">
        <v>40</v>
      </c>
      <c r="J417" s="2"/>
      <c r="K417" s="2"/>
      <c r="L417" s="2"/>
      <c r="M417" s="2"/>
      <c r="N417" s="2" t="s">
        <v>832</v>
      </c>
      <c r="O417" s="2">
        <v>1000</v>
      </c>
      <c r="P417" s="2" t="s">
        <v>56</v>
      </c>
      <c r="Q417" s="2">
        <v>100</v>
      </c>
      <c r="R417" s="2" t="s">
        <v>57</v>
      </c>
      <c r="S417" s="2" t="s">
        <v>58</v>
      </c>
      <c r="T417" s="2">
        <v>42</v>
      </c>
      <c r="U417" s="2">
        <v>0</v>
      </c>
      <c r="V417" s="2" t="b">
        <v>1</v>
      </c>
      <c r="W417" s="2" t="b">
        <v>1</v>
      </c>
      <c r="X417" s="2"/>
      <c r="Y417" s="2" t="s">
        <v>833</v>
      </c>
      <c r="Z417" s="2">
        <v>2</v>
      </c>
      <c r="AA417" s="12" t="s">
        <v>66</v>
      </c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 t="s">
        <v>63</v>
      </c>
      <c r="AT417" s="2"/>
      <c r="AU417" s="2"/>
      <c r="AV417" s="2">
        <v>1000000410</v>
      </c>
    </row>
    <row r="418" spans="1:49" customHeight="1" ht="15" s="2" customFormat="1">
      <c r="A418" s="2" t="s">
        <v>829</v>
      </c>
      <c r="B418" s="2"/>
      <c r="C418" s="5"/>
      <c r="D418" s="2" t="s">
        <v>51</v>
      </c>
      <c r="E418" s="11"/>
      <c r="F418" s="2" t="s">
        <v>256</v>
      </c>
      <c r="G418" s="2"/>
      <c r="H418" s="2"/>
      <c r="I418" s="2">
        <v>42</v>
      </c>
      <c r="J418" s="2"/>
      <c r="K418" s="2"/>
      <c r="L418" s="2"/>
      <c r="M418" s="2"/>
      <c r="N418" s="2" t="s">
        <v>834</v>
      </c>
      <c r="O418" s="2">
        <v>1000</v>
      </c>
      <c r="P418" s="2" t="s">
        <v>56</v>
      </c>
      <c r="Q418" s="2">
        <v>100</v>
      </c>
      <c r="R418" s="2" t="s">
        <v>57</v>
      </c>
      <c r="S418" s="2" t="s">
        <v>58</v>
      </c>
      <c r="T418" s="2">
        <v>42</v>
      </c>
      <c r="U418" s="2">
        <v>0</v>
      </c>
      <c r="V418" s="2" t="b">
        <v>1</v>
      </c>
      <c r="W418" s="2" t="b">
        <v>1</v>
      </c>
      <c r="X418" s="2"/>
      <c r="Y418" s="2" t="s">
        <v>835</v>
      </c>
      <c r="Z418" s="2">
        <v>3</v>
      </c>
      <c r="AA418" s="2" t="s">
        <v>69</v>
      </c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 t="s">
        <v>63</v>
      </c>
      <c r="AT418" s="2"/>
      <c r="AU418" s="2"/>
      <c r="AV418" s="2">
        <v>1000000410</v>
      </c>
    </row>
    <row r="419" spans="1:49" customHeight="1" ht="15" s="2" customFormat="1">
      <c r="A419" s="2" t="s">
        <v>829</v>
      </c>
      <c r="B419" s="2"/>
      <c r="C419" s="5"/>
      <c r="D419" s="2" t="s">
        <v>51</v>
      </c>
      <c r="F419" s="2" t="s">
        <v>256</v>
      </c>
      <c r="G419" s="2"/>
      <c r="H419" s="2"/>
      <c r="I419" s="2">
        <v>44</v>
      </c>
      <c r="J419" s="2"/>
      <c r="K419" s="2"/>
      <c r="L419" s="2"/>
      <c r="M419" s="2"/>
      <c r="N419" s="2" t="s">
        <v>836</v>
      </c>
      <c r="O419" s="2">
        <v>1000</v>
      </c>
      <c r="P419" s="2" t="s">
        <v>56</v>
      </c>
      <c r="Q419" s="2">
        <v>100</v>
      </c>
      <c r="R419" s="2" t="s">
        <v>57</v>
      </c>
      <c r="S419" s="2" t="s">
        <v>58</v>
      </c>
      <c r="T419" s="2">
        <v>42</v>
      </c>
      <c r="U419" s="2">
        <v>0</v>
      </c>
      <c r="V419" s="2" t="b">
        <v>1</v>
      </c>
      <c r="W419" s="2" t="b">
        <v>1</v>
      </c>
      <c r="X419" s="2"/>
      <c r="Y419" s="2" t="s">
        <v>837</v>
      </c>
      <c r="Z419" s="2">
        <v>4</v>
      </c>
      <c r="AA419" s="2" t="s">
        <v>72</v>
      </c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 t="s">
        <v>63</v>
      </c>
      <c r="AT419" s="2"/>
      <c r="AU419" s="2"/>
      <c r="AV419" s="2">
        <v>1000000410</v>
      </c>
    </row>
    <row r="420" spans="1:49" customHeight="1" ht="15" s="2" customFormat="1">
      <c r="A420" s="2" t="s">
        <v>829</v>
      </c>
      <c r="B420" s="2"/>
      <c r="C420" s="5"/>
      <c r="D420" s="2"/>
      <c r="E420" s="11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 t="s">
        <v>838</v>
      </c>
      <c r="Z420" s="2">
        <v>5</v>
      </c>
      <c r="AA420" s="2" t="s">
        <v>74</v>
      </c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>
        <v>1000000410</v>
      </c>
    </row>
    <row r="421" spans="1:49" customHeight="1" ht="15" s="2" customFormat="1">
      <c r="A421" s="2" t="s">
        <v>839</v>
      </c>
      <c r="B421" s="2" t="s">
        <v>49</v>
      </c>
      <c r="C421" s="13" t="s">
        <v>255</v>
      </c>
      <c r="D421" s="2" t="s">
        <v>51</v>
      </c>
      <c r="E421" s="11" t="s">
        <v>52</v>
      </c>
      <c r="F421" s="2" t="s">
        <v>256</v>
      </c>
      <c r="G421" s="2" t="b">
        <v>1</v>
      </c>
      <c r="H421" s="2" t="s">
        <v>54</v>
      </c>
      <c r="I421" s="2">
        <v>38</v>
      </c>
      <c r="J421" s="2"/>
      <c r="K421" s="2"/>
      <c r="L421" s="2"/>
      <c r="M421" s="2"/>
      <c r="N421" s="2" t="s">
        <v>840</v>
      </c>
      <c r="O421" s="2">
        <v>1000</v>
      </c>
      <c r="P421" s="2" t="s">
        <v>56</v>
      </c>
      <c r="Q421" s="2">
        <v>5</v>
      </c>
      <c r="R421" s="2" t="s">
        <v>57</v>
      </c>
      <c r="S421" s="2" t="s">
        <v>58</v>
      </c>
      <c r="T421" s="2">
        <v>42</v>
      </c>
      <c r="U421" s="2">
        <v>0</v>
      </c>
      <c r="V421" s="2" t="b">
        <v>1</v>
      </c>
      <c r="W421" s="2" t="b">
        <v>1</v>
      </c>
      <c r="X421" s="2"/>
      <c r="Y421" s="2" t="s">
        <v>841</v>
      </c>
      <c r="Z421" s="2">
        <v>1</v>
      </c>
      <c r="AA421" s="2" t="s">
        <v>60</v>
      </c>
      <c r="AB421" s="2" t="b">
        <v>0</v>
      </c>
      <c r="AC421" s="2"/>
      <c r="AD421" s="2"/>
      <c r="AE421" s="2"/>
      <c r="AF421" s="2"/>
      <c r="AG421" s="2" t="s">
        <v>61</v>
      </c>
      <c r="AH421" s="2" t="s">
        <v>62</v>
      </c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 t="s">
        <v>63</v>
      </c>
      <c r="AT421" s="2"/>
      <c r="AU421" s="2"/>
      <c r="AV421" s="2">
        <v>1000000410</v>
      </c>
    </row>
    <row r="422" spans="1:49" customHeight="1" ht="15" s="2" customFormat="1">
      <c r="A422" s="2" t="s">
        <v>839</v>
      </c>
      <c r="B422" s="2"/>
      <c r="C422" s="5"/>
      <c r="D422" s="2" t="s">
        <v>51</v>
      </c>
      <c r="E422" s="11"/>
      <c r="F422" s="2" t="s">
        <v>256</v>
      </c>
      <c r="G422" s="2"/>
      <c r="H422" s="2"/>
      <c r="I422" s="2">
        <v>40</v>
      </c>
      <c r="J422" s="2"/>
      <c r="K422" s="2"/>
      <c r="L422" s="2"/>
      <c r="M422" s="2"/>
      <c r="N422" s="2" t="s">
        <v>842</v>
      </c>
      <c r="O422" s="2">
        <v>1000</v>
      </c>
      <c r="P422" s="2" t="s">
        <v>56</v>
      </c>
      <c r="Q422" s="2">
        <v>9</v>
      </c>
      <c r="R422" s="2" t="s">
        <v>57</v>
      </c>
      <c r="S422" s="2" t="s">
        <v>58</v>
      </c>
      <c r="T422" s="2">
        <v>42</v>
      </c>
      <c r="U422" s="2">
        <v>0</v>
      </c>
      <c r="V422" s="2" t="b">
        <v>1</v>
      </c>
      <c r="W422" s="2" t="b">
        <v>1</v>
      </c>
      <c r="X422" s="2"/>
      <c r="Y422" s="2" t="s">
        <v>843</v>
      </c>
      <c r="Z422" s="2">
        <v>2</v>
      </c>
      <c r="AA422" s="12" t="s">
        <v>66</v>
      </c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 t="s">
        <v>63</v>
      </c>
      <c r="AT422" s="2"/>
      <c r="AU422" s="2"/>
      <c r="AV422" s="2">
        <v>1000000410</v>
      </c>
    </row>
    <row r="423" spans="1:49" customHeight="1" ht="15" s="2" customFormat="1">
      <c r="A423" s="2" t="s">
        <v>839</v>
      </c>
      <c r="B423" s="2"/>
      <c r="C423" s="5"/>
      <c r="D423" s="2" t="s">
        <v>51</v>
      </c>
      <c r="E423" s="11"/>
      <c r="F423" s="2" t="s">
        <v>256</v>
      </c>
      <c r="G423" s="2"/>
      <c r="H423" s="2"/>
      <c r="I423" s="2">
        <v>42</v>
      </c>
      <c r="J423" s="2"/>
      <c r="K423" s="2"/>
      <c r="L423" s="2"/>
      <c r="M423" s="2"/>
      <c r="N423" s="2" t="s">
        <v>844</v>
      </c>
      <c r="O423" s="2">
        <v>1000</v>
      </c>
      <c r="P423" s="2" t="s">
        <v>56</v>
      </c>
      <c r="Q423" s="2">
        <v>10</v>
      </c>
      <c r="R423" s="2" t="s">
        <v>57</v>
      </c>
      <c r="S423" s="2" t="s">
        <v>58</v>
      </c>
      <c r="T423" s="2">
        <v>42</v>
      </c>
      <c r="U423" s="2">
        <v>0</v>
      </c>
      <c r="V423" s="2" t="b">
        <v>1</v>
      </c>
      <c r="W423" s="2" t="b">
        <v>1</v>
      </c>
      <c r="X423" s="2"/>
      <c r="Y423" s="2" t="s">
        <v>845</v>
      </c>
      <c r="Z423" s="2">
        <v>3</v>
      </c>
      <c r="AA423" s="2" t="s">
        <v>69</v>
      </c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 t="s">
        <v>63</v>
      </c>
      <c r="AT423" s="2"/>
      <c r="AU423" s="2"/>
      <c r="AV423" s="2">
        <v>1000000410</v>
      </c>
    </row>
    <row r="424" spans="1:49" customHeight="1" ht="15" s="2" customFormat="1">
      <c r="A424" s="2" t="s">
        <v>839</v>
      </c>
      <c r="B424" s="2"/>
      <c r="C424" s="5"/>
      <c r="D424" s="2" t="s">
        <v>51</v>
      </c>
      <c r="F424" s="2" t="s">
        <v>256</v>
      </c>
      <c r="G424" s="2"/>
      <c r="H424" s="2"/>
      <c r="I424" s="2">
        <v>44</v>
      </c>
      <c r="J424" s="2"/>
      <c r="K424" s="2"/>
      <c r="L424" s="2"/>
      <c r="M424" s="2"/>
      <c r="N424" s="2" t="s">
        <v>846</v>
      </c>
      <c r="O424" s="2">
        <v>1000</v>
      </c>
      <c r="P424" s="2" t="s">
        <v>56</v>
      </c>
      <c r="Q424" s="2">
        <v>0</v>
      </c>
      <c r="R424" s="2" t="s">
        <v>57</v>
      </c>
      <c r="S424" s="2" t="s">
        <v>58</v>
      </c>
      <c r="T424" s="2">
        <v>42</v>
      </c>
      <c r="U424" s="2">
        <v>0</v>
      </c>
      <c r="V424" s="2" t="b">
        <v>1</v>
      </c>
      <c r="W424" s="2" t="b">
        <v>1</v>
      </c>
      <c r="X424" s="2"/>
      <c r="Y424" s="2" t="s">
        <v>847</v>
      </c>
      <c r="Z424" s="2">
        <v>4</v>
      </c>
      <c r="AA424" s="2" t="s">
        <v>72</v>
      </c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 t="s">
        <v>63</v>
      </c>
      <c r="AT424" s="2"/>
      <c r="AU424" s="2"/>
      <c r="AV424" s="2">
        <v>1000000410</v>
      </c>
    </row>
    <row r="425" spans="1:49" customHeight="1" ht="15" s="2" customFormat="1">
      <c r="A425" s="2" t="s">
        <v>839</v>
      </c>
      <c r="B425" s="2"/>
      <c r="C425" s="5"/>
      <c r="D425" s="2"/>
      <c r="E425" s="11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 t="s">
        <v>848</v>
      </c>
      <c r="Z425" s="2">
        <v>5</v>
      </c>
      <c r="AA425" s="2" t="s">
        <v>74</v>
      </c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>
        <v>1000000410</v>
      </c>
    </row>
    <row r="426" spans="1:49" customHeight="1" ht="15" s="2" customFormat="1">
      <c r="A426" s="2" t="s">
        <v>849</v>
      </c>
      <c r="B426" s="2" t="s">
        <v>49</v>
      </c>
      <c r="C426" s="13" t="s">
        <v>255</v>
      </c>
      <c r="D426" s="2" t="s">
        <v>51</v>
      </c>
      <c r="E426" s="11" t="s">
        <v>52</v>
      </c>
      <c r="F426" s="2" t="s">
        <v>256</v>
      </c>
      <c r="G426" s="2" t="b">
        <v>1</v>
      </c>
      <c r="H426" s="2" t="s">
        <v>54</v>
      </c>
      <c r="I426" s="2">
        <v>38</v>
      </c>
      <c r="J426" s="2"/>
      <c r="K426" s="2"/>
      <c r="L426" s="2"/>
      <c r="M426" s="2"/>
      <c r="N426" s="2" t="s">
        <v>850</v>
      </c>
      <c r="O426" s="2">
        <v>1000</v>
      </c>
      <c r="P426" s="2" t="s">
        <v>56</v>
      </c>
      <c r="Q426" s="2">
        <v>100</v>
      </c>
      <c r="R426" s="2" t="s">
        <v>57</v>
      </c>
      <c r="S426" s="2" t="s">
        <v>58</v>
      </c>
      <c r="T426" s="2">
        <v>42</v>
      </c>
      <c r="U426" s="2">
        <v>0</v>
      </c>
      <c r="V426" s="2" t="b">
        <v>1</v>
      </c>
      <c r="W426" s="2" t="b">
        <v>1</v>
      </c>
      <c r="X426" s="2"/>
      <c r="Y426" s="2" t="s">
        <v>851</v>
      </c>
      <c r="Z426" s="2">
        <v>1</v>
      </c>
      <c r="AA426" s="2" t="s">
        <v>60</v>
      </c>
      <c r="AB426" s="2" t="b">
        <v>0</v>
      </c>
      <c r="AC426" s="2"/>
      <c r="AD426" s="2"/>
      <c r="AE426" s="2"/>
      <c r="AF426" s="2"/>
      <c r="AG426" s="2" t="s">
        <v>61</v>
      </c>
      <c r="AH426" s="2" t="s">
        <v>62</v>
      </c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 t="s">
        <v>63</v>
      </c>
      <c r="AT426" s="2"/>
      <c r="AU426" s="2"/>
      <c r="AV426" s="2">
        <v>1000000410</v>
      </c>
    </row>
    <row r="427" spans="1:49" customHeight="1" ht="15" s="2" customFormat="1">
      <c r="A427" s="2" t="s">
        <v>849</v>
      </c>
      <c r="B427" s="2"/>
      <c r="C427" s="5"/>
      <c r="D427" s="2" t="s">
        <v>51</v>
      </c>
      <c r="E427" s="11"/>
      <c r="F427" s="2" t="s">
        <v>256</v>
      </c>
      <c r="G427" s="2"/>
      <c r="H427" s="2"/>
      <c r="I427" s="2">
        <v>40</v>
      </c>
      <c r="J427" s="2"/>
      <c r="K427" s="2"/>
      <c r="L427" s="2"/>
      <c r="M427" s="2"/>
      <c r="N427" s="2" t="s">
        <v>852</v>
      </c>
      <c r="O427" s="2">
        <v>1000</v>
      </c>
      <c r="P427" s="2" t="s">
        <v>56</v>
      </c>
      <c r="Q427" s="2">
        <v>100</v>
      </c>
      <c r="R427" s="2" t="s">
        <v>57</v>
      </c>
      <c r="S427" s="2" t="s">
        <v>58</v>
      </c>
      <c r="T427" s="2">
        <v>42</v>
      </c>
      <c r="U427" s="2">
        <v>0</v>
      </c>
      <c r="V427" s="2" t="b">
        <v>1</v>
      </c>
      <c r="W427" s="2" t="b">
        <v>1</v>
      </c>
      <c r="X427" s="2"/>
      <c r="Y427" s="2" t="s">
        <v>853</v>
      </c>
      <c r="Z427" s="2">
        <v>2</v>
      </c>
      <c r="AA427" s="12" t="s">
        <v>66</v>
      </c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 t="s">
        <v>63</v>
      </c>
      <c r="AT427" s="2"/>
      <c r="AU427" s="2"/>
      <c r="AV427" s="2">
        <v>1000000410</v>
      </c>
    </row>
    <row r="428" spans="1:49" customHeight="1" ht="15" s="2" customFormat="1">
      <c r="A428" s="2" t="s">
        <v>849</v>
      </c>
      <c r="B428" s="2"/>
      <c r="C428" s="5"/>
      <c r="D428" s="2" t="s">
        <v>51</v>
      </c>
      <c r="E428" s="11"/>
      <c r="F428" s="2" t="s">
        <v>256</v>
      </c>
      <c r="G428" s="2"/>
      <c r="H428" s="2"/>
      <c r="I428" s="2">
        <v>42</v>
      </c>
      <c r="J428" s="2"/>
      <c r="K428" s="2"/>
      <c r="L428" s="2"/>
      <c r="M428" s="2"/>
      <c r="N428" s="2" t="s">
        <v>854</v>
      </c>
      <c r="O428" s="2">
        <v>1000</v>
      </c>
      <c r="P428" s="2" t="s">
        <v>56</v>
      </c>
      <c r="Q428" s="2">
        <v>100</v>
      </c>
      <c r="R428" s="2" t="s">
        <v>57</v>
      </c>
      <c r="S428" s="2" t="s">
        <v>58</v>
      </c>
      <c r="T428" s="2">
        <v>42</v>
      </c>
      <c r="U428" s="2">
        <v>0</v>
      </c>
      <c r="V428" s="2" t="b">
        <v>1</v>
      </c>
      <c r="W428" s="2" t="b">
        <v>1</v>
      </c>
      <c r="X428" s="2"/>
      <c r="Y428" s="2" t="s">
        <v>855</v>
      </c>
      <c r="Z428" s="2">
        <v>3</v>
      </c>
      <c r="AA428" s="2" t="s">
        <v>69</v>
      </c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 t="s">
        <v>63</v>
      </c>
      <c r="AT428" s="2"/>
      <c r="AU428" s="2"/>
      <c r="AV428" s="2">
        <v>1000000410</v>
      </c>
    </row>
    <row r="429" spans="1:49" customHeight="1" ht="15" s="2" customFormat="1">
      <c r="A429" s="2" t="s">
        <v>849</v>
      </c>
      <c r="B429" s="2"/>
      <c r="C429" s="5"/>
      <c r="D429" s="2" t="s">
        <v>51</v>
      </c>
      <c r="F429" s="2" t="s">
        <v>256</v>
      </c>
      <c r="G429" s="2"/>
      <c r="H429" s="2"/>
      <c r="I429" s="2">
        <v>44</v>
      </c>
      <c r="J429" s="2"/>
      <c r="K429" s="2"/>
      <c r="L429" s="2"/>
      <c r="M429" s="2"/>
      <c r="N429" s="2" t="s">
        <v>856</v>
      </c>
      <c r="O429" s="2">
        <v>1000</v>
      </c>
      <c r="P429" s="2" t="s">
        <v>56</v>
      </c>
      <c r="Q429" s="2">
        <v>100</v>
      </c>
      <c r="R429" s="2" t="s">
        <v>57</v>
      </c>
      <c r="S429" s="2" t="s">
        <v>58</v>
      </c>
      <c r="T429" s="2">
        <v>42</v>
      </c>
      <c r="U429" s="2">
        <v>0</v>
      </c>
      <c r="V429" s="2" t="b">
        <v>1</v>
      </c>
      <c r="W429" s="2" t="b">
        <v>1</v>
      </c>
      <c r="X429" s="2"/>
      <c r="Y429" s="2" t="s">
        <v>857</v>
      </c>
      <c r="Z429" s="2">
        <v>4</v>
      </c>
      <c r="AA429" s="2" t="s">
        <v>72</v>
      </c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 t="s">
        <v>63</v>
      </c>
      <c r="AT429" s="2"/>
      <c r="AU429" s="2"/>
      <c r="AV429" s="2">
        <v>1000000410</v>
      </c>
    </row>
    <row r="430" spans="1:49" customHeight="1" ht="15" s="2" customFormat="1">
      <c r="A430" s="2" t="s">
        <v>849</v>
      </c>
      <c r="B430" s="2"/>
      <c r="C430" s="5"/>
      <c r="D430" s="2"/>
      <c r="E430" s="11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 t="s">
        <v>858</v>
      </c>
      <c r="Z430" s="2">
        <v>5</v>
      </c>
      <c r="AA430" s="2" t="s">
        <v>74</v>
      </c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>
        <v>1000000410</v>
      </c>
    </row>
    <row r="431" spans="1:49" customHeight="1" ht="15" s="2" customFormat="1">
      <c r="A431" s="2" t="s">
        <v>859</v>
      </c>
      <c r="B431" s="2" t="s">
        <v>49</v>
      </c>
      <c r="C431" s="13" t="s">
        <v>255</v>
      </c>
      <c r="D431" s="2" t="s">
        <v>51</v>
      </c>
      <c r="E431" s="11" t="s">
        <v>52</v>
      </c>
      <c r="F431" s="2" t="s">
        <v>256</v>
      </c>
      <c r="G431" s="2" t="b">
        <v>1</v>
      </c>
      <c r="H431" s="2" t="s">
        <v>54</v>
      </c>
      <c r="I431" s="2">
        <v>38</v>
      </c>
      <c r="J431" s="2"/>
      <c r="K431" s="2"/>
      <c r="L431" s="2"/>
      <c r="M431" s="2"/>
      <c r="N431" s="2" t="s">
        <v>860</v>
      </c>
      <c r="O431" s="2">
        <v>1000</v>
      </c>
      <c r="P431" s="2" t="s">
        <v>56</v>
      </c>
      <c r="Q431" s="2">
        <v>50</v>
      </c>
      <c r="R431" s="2" t="s">
        <v>57</v>
      </c>
      <c r="S431" s="2" t="s">
        <v>58</v>
      </c>
      <c r="T431" s="2">
        <v>42</v>
      </c>
      <c r="U431" s="2">
        <v>0</v>
      </c>
      <c r="V431" s="2" t="b">
        <v>1</v>
      </c>
      <c r="W431" s="2" t="b">
        <v>1</v>
      </c>
      <c r="X431" s="2"/>
      <c r="Y431" s="2" t="s">
        <v>861</v>
      </c>
      <c r="Z431" s="2">
        <v>1</v>
      </c>
      <c r="AA431" s="2" t="s">
        <v>60</v>
      </c>
      <c r="AB431" s="2" t="b">
        <v>0</v>
      </c>
      <c r="AC431" s="2"/>
      <c r="AD431" s="2"/>
      <c r="AE431" s="2"/>
      <c r="AF431" s="2"/>
      <c r="AG431" s="2" t="s">
        <v>61</v>
      </c>
      <c r="AH431" s="2" t="s">
        <v>62</v>
      </c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 t="s">
        <v>63</v>
      </c>
      <c r="AT431" s="2"/>
      <c r="AU431" s="2"/>
      <c r="AV431" s="2">
        <v>1000000410</v>
      </c>
    </row>
    <row r="432" spans="1:49" customHeight="1" ht="15" s="2" customFormat="1">
      <c r="A432" s="2" t="s">
        <v>859</v>
      </c>
      <c r="B432" s="2"/>
      <c r="C432" s="5"/>
      <c r="D432" s="2" t="s">
        <v>51</v>
      </c>
      <c r="E432" s="11"/>
      <c r="F432" s="2" t="s">
        <v>256</v>
      </c>
      <c r="G432" s="2"/>
      <c r="H432" s="2"/>
      <c r="I432" s="2">
        <v>40</v>
      </c>
      <c r="J432" s="2"/>
      <c r="K432" s="2"/>
      <c r="L432" s="2"/>
      <c r="M432" s="2"/>
      <c r="N432" s="2" t="s">
        <v>862</v>
      </c>
      <c r="O432" s="2">
        <v>1000</v>
      </c>
      <c r="P432" s="2" t="s">
        <v>56</v>
      </c>
      <c r="Q432" s="2">
        <v>50</v>
      </c>
      <c r="R432" s="2" t="s">
        <v>57</v>
      </c>
      <c r="S432" s="2" t="s">
        <v>58</v>
      </c>
      <c r="T432" s="2">
        <v>42</v>
      </c>
      <c r="U432" s="2">
        <v>0</v>
      </c>
      <c r="V432" s="2" t="b">
        <v>1</v>
      </c>
      <c r="W432" s="2" t="b">
        <v>1</v>
      </c>
      <c r="X432" s="2"/>
      <c r="Y432" s="2" t="s">
        <v>863</v>
      </c>
      <c r="Z432" s="2">
        <v>2</v>
      </c>
      <c r="AA432" s="12" t="s">
        <v>66</v>
      </c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 t="s">
        <v>63</v>
      </c>
      <c r="AT432" s="2"/>
      <c r="AU432" s="2"/>
      <c r="AV432" s="2">
        <v>1000000410</v>
      </c>
    </row>
    <row r="433" spans="1:49" customHeight="1" ht="15" s="2" customFormat="1">
      <c r="A433" s="2" t="s">
        <v>859</v>
      </c>
      <c r="B433" s="2"/>
      <c r="C433" s="5"/>
      <c r="D433" s="2" t="s">
        <v>51</v>
      </c>
      <c r="E433" s="11"/>
      <c r="F433" s="2" t="s">
        <v>256</v>
      </c>
      <c r="G433" s="2"/>
      <c r="H433" s="2"/>
      <c r="I433" s="2">
        <v>42</v>
      </c>
      <c r="J433" s="2"/>
      <c r="K433" s="2"/>
      <c r="L433" s="2"/>
      <c r="M433" s="2"/>
      <c r="N433" s="2" t="s">
        <v>864</v>
      </c>
      <c r="O433" s="2">
        <v>1000</v>
      </c>
      <c r="P433" s="2" t="s">
        <v>56</v>
      </c>
      <c r="Q433" s="2">
        <v>50</v>
      </c>
      <c r="R433" s="2" t="s">
        <v>57</v>
      </c>
      <c r="S433" s="2" t="s">
        <v>58</v>
      </c>
      <c r="T433" s="2">
        <v>42</v>
      </c>
      <c r="U433" s="2">
        <v>0</v>
      </c>
      <c r="V433" s="2" t="b">
        <v>1</v>
      </c>
      <c r="W433" s="2" t="b">
        <v>1</v>
      </c>
      <c r="X433" s="2"/>
      <c r="Y433" s="2" t="s">
        <v>865</v>
      </c>
      <c r="Z433" s="2">
        <v>3</v>
      </c>
      <c r="AA433" s="2" t="s">
        <v>69</v>
      </c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 t="s">
        <v>63</v>
      </c>
      <c r="AT433" s="2"/>
      <c r="AU433" s="2"/>
      <c r="AV433" s="2">
        <v>1000000410</v>
      </c>
    </row>
    <row r="434" spans="1:49" customHeight="1" ht="15" s="2" customFormat="1">
      <c r="A434" s="2" t="s">
        <v>859</v>
      </c>
      <c r="B434" s="2"/>
      <c r="C434" s="5"/>
      <c r="D434" s="2" t="s">
        <v>51</v>
      </c>
      <c r="F434" s="2" t="s">
        <v>256</v>
      </c>
      <c r="G434" s="2"/>
      <c r="H434" s="2"/>
      <c r="I434" s="2">
        <v>44</v>
      </c>
      <c r="J434" s="2"/>
      <c r="K434" s="2"/>
      <c r="L434" s="2"/>
      <c r="M434" s="2"/>
      <c r="N434" s="2" t="s">
        <v>866</v>
      </c>
      <c r="O434" s="2">
        <v>1000</v>
      </c>
      <c r="P434" s="2" t="s">
        <v>56</v>
      </c>
      <c r="Q434" s="2">
        <v>50</v>
      </c>
      <c r="R434" s="2" t="s">
        <v>57</v>
      </c>
      <c r="S434" s="2" t="s">
        <v>58</v>
      </c>
      <c r="T434" s="2">
        <v>42</v>
      </c>
      <c r="U434" s="2">
        <v>0</v>
      </c>
      <c r="V434" s="2" t="b">
        <v>1</v>
      </c>
      <c r="W434" s="2" t="b">
        <v>1</v>
      </c>
      <c r="X434" s="2"/>
      <c r="Y434" s="2" t="s">
        <v>867</v>
      </c>
      <c r="Z434" s="2">
        <v>4</v>
      </c>
      <c r="AA434" s="2" t="s">
        <v>72</v>
      </c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 t="s">
        <v>63</v>
      </c>
      <c r="AT434" s="2"/>
      <c r="AU434" s="2"/>
      <c r="AV434" s="2">
        <v>1000000410</v>
      </c>
    </row>
    <row r="435" spans="1:49" customHeight="1" ht="15" s="2" customFormat="1">
      <c r="A435" s="2" t="s">
        <v>859</v>
      </c>
      <c r="B435" s="2"/>
      <c r="C435" s="5"/>
      <c r="D435" s="2"/>
      <c r="E435" s="11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 t="s">
        <v>868</v>
      </c>
      <c r="Z435" s="2">
        <v>5</v>
      </c>
      <c r="AA435" s="2" t="s">
        <v>74</v>
      </c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>
        <v>1000000410</v>
      </c>
    </row>
    <row r="436" spans="1:49" customHeight="1" ht="15" s="2" customFormat="1">
      <c r="A436" s="2" t="s">
        <v>869</v>
      </c>
      <c r="B436" s="2" t="s">
        <v>49</v>
      </c>
      <c r="C436" s="13" t="s">
        <v>255</v>
      </c>
      <c r="D436" s="2" t="s">
        <v>51</v>
      </c>
      <c r="E436" s="11" t="s">
        <v>52</v>
      </c>
      <c r="F436" s="2" t="s">
        <v>256</v>
      </c>
      <c r="G436" s="2" t="b">
        <v>1</v>
      </c>
      <c r="H436" s="2" t="s">
        <v>54</v>
      </c>
      <c r="I436" s="2">
        <v>38</v>
      </c>
      <c r="J436" s="2"/>
      <c r="K436" s="2"/>
      <c r="L436" s="2"/>
      <c r="M436" s="2"/>
      <c r="N436" s="2" t="s">
        <v>870</v>
      </c>
      <c r="O436" s="2">
        <v>1000</v>
      </c>
      <c r="P436" s="2" t="s">
        <v>56</v>
      </c>
      <c r="Q436" s="2">
        <v>48</v>
      </c>
      <c r="R436" s="2" t="s">
        <v>57</v>
      </c>
      <c r="S436" s="2" t="s">
        <v>58</v>
      </c>
      <c r="T436" s="2">
        <v>42</v>
      </c>
      <c r="U436" s="2">
        <v>0</v>
      </c>
      <c r="V436" s="2" t="b">
        <v>1</v>
      </c>
      <c r="W436" s="2" t="b">
        <v>1</v>
      </c>
      <c r="X436" s="2"/>
      <c r="Y436" s="2" t="s">
        <v>871</v>
      </c>
      <c r="Z436" s="2">
        <v>1</v>
      </c>
      <c r="AA436" s="2" t="s">
        <v>60</v>
      </c>
      <c r="AB436" s="2" t="b">
        <v>0</v>
      </c>
      <c r="AC436" s="2"/>
      <c r="AD436" s="2"/>
      <c r="AE436" s="2"/>
      <c r="AF436" s="2"/>
      <c r="AG436" s="2" t="s">
        <v>61</v>
      </c>
      <c r="AH436" s="2" t="s">
        <v>62</v>
      </c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 t="s">
        <v>63</v>
      </c>
      <c r="AT436" s="2"/>
      <c r="AU436" s="2"/>
      <c r="AV436" s="2">
        <v>1000000410</v>
      </c>
    </row>
    <row r="437" spans="1:49" customHeight="1" ht="15" s="2" customFormat="1">
      <c r="A437" s="2" t="s">
        <v>869</v>
      </c>
      <c r="B437" s="2"/>
      <c r="C437" s="5"/>
      <c r="D437" s="2" t="s">
        <v>51</v>
      </c>
      <c r="E437" s="11"/>
      <c r="F437" s="2" t="s">
        <v>256</v>
      </c>
      <c r="G437" s="2"/>
      <c r="H437" s="2"/>
      <c r="I437" s="2">
        <v>40</v>
      </c>
      <c r="J437" s="2"/>
      <c r="K437" s="2"/>
      <c r="L437" s="2"/>
      <c r="M437" s="2"/>
      <c r="N437" s="2" t="s">
        <v>872</v>
      </c>
      <c r="O437" s="2">
        <v>1000</v>
      </c>
      <c r="P437" s="2" t="s">
        <v>56</v>
      </c>
      <c r="Q437" s="2">
        <v>46</v>
      </c>
      <c r="R437" s="2" t="s">
        <v>57</v>
      </c>
      <c r="S437" s="2" t="s">
        <v>58</v>
      </c>
      <c r="T437" s="2">
        <v>42</v>
      </c>
      <c r="U437" s="2">
        <v>0</v>
      </c>
      <c r="V437" s="2" t="b">
        <v>1</v>
      </c>
      <c r="W437" s="2" t="b">
        <v>1</v>
      </c>
      <c r="X437" s="2"/>
      <c r="Y437" s="2" t="s">
        <v>873</v>
      </c>
      <c r="Z437" s="2">
        <v>2</v>
      </c>
      <c r="AA437" s="12" t="s">
        <v>66</v>
      </c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 t="s">
        <v>63</v>
      </c>
      <c r="AT437" s="2"/>
      <c r="AU437" s="2"/>
      <c r="AV437" s="2">
        <v>1000000410</v>
      </c>
    </row>
    <row r="438" spans="1:49" customHeight="1" ht="15" s="2" customFormat="1">
      <c r="A438" s="2" t="s">
        <v>869</v>
      </c>
      <c r="B438" s="2"/>
      <c r="C438" s="5"/>
      <c r="D438" s="2" t="s">
        <v>51</v>
      </c>
      <c r="E438" s="11"/>
      <c r="F438" s="2" t="s">
        <v>256</v>
      </c>
      <c r="G438" s="2"/>
      <c r="H438" s="2"/>
      <c r="I438" s="2">
        <v>42</v>
      </c>
      <c r="J438" s="2"/>
      <c r="K438" s="2"/>
      <c r="L438" s="2"/>
      <c r="M438" s="2"/>
      <c r="N438" s="2" t="s">
        <v>874</v>
      </c>
      <c r="O438" s="2">
        <v>1000</v>
      </c>
      <c r="P438" s="2" t="s">
        <v>56</v>
      </c>
      <c r="Q438" s="2">
        <v>47</v>
      </c>
      <c r="R438" s="2" t="s">
        <v>57</v>
      </c>
      <c r="S438" s="2" t="s">
        <v>58</v>
      </c>
      <c r="T438" s="2">
        <v>42</v>
      </c>
      <c r="U438" s="2">
        <v>0</v>
      </c>
      <c r="V438" s="2" t="b">
        <v>1</v>
      </c>
      <c r="W438" s="2" t="b">
        <v>1</v>
      </c>
      <c r="X438" s="2"/>
      <c r="Y438" s="2" t="s">
        <v>875</v>
      </c>
      <c r="Z438" s="2">
        <v>3</v>
      </c>
      <c r="AA438" s="2" t="s">
        <v>69</v>
      </c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 t="s">
        <v>63</v>
      </c>
      <c r="AT438" s="2"/>
      <c r="AU438" s="2"/>
      <c r="AV438" s="2">
        <v>1000000410</v>
      </c>
    </row>
    <row r="439" spans="1:49" customHeight="1" ht="15" s="2" customFormat="1">
      <c r="A439" s="2" t="s">
        <v>869</v>
      </c>
      <c r="B439" s="2"/>
      <c r="C439" s="5"/>
      <c r="D439" s="2" t="s">
        <v>51</v>
      </c>
      <c r="F439" s="2" t="s">
        <v>256</v>
      </c>
      <c r="G439" s="2"/>
      <c r="H439" s="2"/>
      <c r="I439" s="2">
        <v>44</v>
      </c>
      <c r="J439" s="2"/>
      <c r="K439" s="2"/>
      <c r="L439" s="2"/>
      <c r="M439" s="2"/>
      <c r="N439" s="2" t="s">
        <v>876</v>
      </c>
      <c r="O439" s="2">
        <v>1000</v>
      </c>
      <c r="P439" s="2" t="s">
        <v>56</v>
      </c>
      <c r="Q439" s="2">
        <v>47</v>
      </c>
      <c r="R439" s="2" t="s">
        <v>57</v>
      </c>
      <c r="S439" s="2" t="s">
        <v>58</v>
      </c>
      <c r="T439" s="2">
        <v>42</v>
      </c>
      <c r="U439" s="2">
        <v>0</v>
      </c>
      <c r="V439" s="2" t="b">
        <v>1</v>
      </c>
      <c r="W439" s="2" t="b">
        <v>1</v>
      </c>
      <c r="X439" s="2"/>
      <c r="Y439" s="2" t="s">
        <v>877</v>
      </c>
      <c r="Z439" s="2">
        <v>4</v>
      </c>
      <c r="AA439" s="2" t="s">
        <v>72</v>
      </c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 t="s">
        <v>63</v>
      </c>
      <c r="AT439" s="2"/>
      <c r="AU439" s="2"/>
      <c r="AV439" s="2">
        <v>1000000410</v>
      </c>
    </row>
    <row r="440" spans="1:49" customHeight="1" ht="15" s="2" customFormat="1">
      <c r="A440" s="2" t="s">
        <v>869</v>
      </c>
      <c r="B440" s="2"/>
      <c r="C440" s="5"/>
      <c r="D440" s="2"/>
      <c r="E440" s="11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 t="s">
        <v>878</v>
      </c>
      <c r="Z440" s="2">
        <v>5</v>
      </c>
      <c r="AA440" s="2" t="s">
        <v>74</v>
      </c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>
        <v>1000000410</v>
      </c>
    </row>
    <row r="441" spans="1:49" customHeight="1" ht="15" s="2" customFormat="1">
      <c r="A441" s="2" t="s">
        <v>879</v>
      </c>
      <c r="B441" s="2" t="s">
        <v>49</v>
      </c>
      <c r="C441" s="13" t="s">
        <v>255</v>
      </c>
      <c r="D441" s="2" t="s">
        <v>51</v>
      </c>
      <c r="E441" s="11" t="s">
        <v>52</v>
      </c>
      <c r="F441" s="2" t="s">
        <v>256</v>
      </c>
      <c r="G441" s="2" t="b">
        <v>1</v>
      </c>
      <c r="H441" s="2" t="s">
        <v>54</v>
      </c>
      <c r="I441" s="2">
        <v>38</v>
      </c>
      <c r="J441" s="2"/>
      <c r="K441" s="2"/>
      <c r="L441" s="2"/>
      <c r="M441" s="2"/>
      <c r="N441" s="2" t="s">
        <v>880</v>
      </c>
      <c r="O441" s="2">
        <v>1000</v>
      </c>
      <c r="P441" s="2" t="s">
        <v>56</v>
      </c>
      <c r="Q441" s="2">
        <v>3</v>
      </c>
      <c r="R441" s="2" t="s">
        <v>57</v>
      </c>
      <c r="S441" s="2" t="s">
        <v>58</v>
      </c>
      <c r="T441" s="2">
        <v>42</v>
      </c>
      <c r="U441" s="2">
        <v>0</v>
      </c>
      <c r="V441" s="2" t="b">
        <v>1</v>
      </c>
      <c r="W441" s="2" t="b">
        <v>1</v>
      </c>
      <c r="X441" s="2"/>
      <c r="Y441" s="2" t="s">
        <v>881</v>
      </c>
      <c r="Z441" s="2">
        <v>1</v>
      </c>
      <c r="AA441" s="2" t="s">
        <v>60</v>
      </c>
      <c r="AB441" s="2" t="b">
        <v>0</v>
      </c>
      <c r="AC441" s="2"/>
      <c r="AD441" s="2"/>
      <c r="AE441" s="2"/>
      <c r="AF441" s="2"/>
      <c r="AG441" s="2" t="s">
        <v>61</v>
      </c>
      <c r="AH441" s="2" t="s">
        <v>62</v>
      </c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 t="s">
        <v>63</v>
      </c>
      <c r="AT441" s="2"/>
      <c r="AU441" s="2"/>
      <c r="AV441" s="2">
        <v>1000000410</v>
      </c>
    </row>
    <row r="442" spans="1:49" customHeight="1" ht="15" s="2" customFormat="1">
      <c r="A442" s="2" t="s">
        <v>879</v>
      </c>
      <c r="B442" s="2"/>
      <c r="C442" s="5"/>
      <c r="D442" s="2" t="s">
        <v>51</v>
      </c>
      <c r="E442" s="11"/>
      <c r="F442" s="2" t="s">
        <v>256</v>
      </c>
      <c r="G442" s="2"/>
      <c r="H442" s="2"/>
      <c r="I442" s="2">
        <v>40</v>
      </c>
      <c r="J442" s="2"/>
      <c r="K442" s="2"/>
      <c r="L442" s="2"/>
      <c r="M442" s="2"/>
      <c r="N442" s="2" t="s">
        <v>882</v>
      </c>
      <c r="O442" s="2">
        <v>1000</v>
      </c>
      <c r="P442" s="2" t="s">
        <v>56</v>
      </c>
      <c r="Q442" s="2">
        <v>3</v>
      </c>
      <c r="R442" s="2" t="s">
        <v>57</v>
      </c>
      <c r="S442" s="2" t="s">
        <v>58</v>
      </c>
      <c r="T442" s="2">
        <v>42</v>
      </c>
      <c r="U442" s="2">
        <v>0</v>
      </c>
      <c r="V442" s="2" t="b">
        <v>1</v>
      </c>
      <c r="W442" s="2" t="b">
        <v>1</v>
      </c>
      <c r="X442" s="2"/>
      <c r="Y442" s="2" t="s">
        <v>883</v>
      </c>
      <c r="Z442" s="2">
        <v>2</v>
      </c>
      <c r="AA442" s="12" t="s">
        <v>66</v>
      </c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 t="s">
        <v>63</v>
      </c>
      <c r="AT442" s="2"/>
      <c r="AU442" s="2"/>
      <c r="AV442" s="2">
        <v>1000000410</v>
      </c>
    </row>
    <row r="443" spans="1:49" customHeight="1" ht="15" s="2" customFormat="1">
      <c r="A443" s="2" t="s">
        <v>879</v>
      </c>
      <c r="B443" s="2"/>
      <c r="C443" s="5"/>
      <c r="D443" s="2" t="s">
        <v>51</v>
      </c>
      <c r="E443" s="11"/>
      <c r="F443" s="2" t="s">
        <v>256</v>
      </c>
      <c r="G443" s="2"/>
      <c r="H443" s="2"/>
      <c r="I443" s="2">
        <v>42</v>
      </c>
      <c r="J443" s="2"/>
      <c r="K443" s="2"/>
      <c r="L443" s="2"/>
      <c r="M443" s="2"/>
      <c r="N443" s="2" t="s">
        <v>884</v>
      </c>
      <c r="O443" s="2">
        <v>1000</v>
      </c>
      <c r="P443" s="2" t="s">
        <v>56</v>
      </c>
      <c r="Q443" s="2">
        <v>3</v>
      </c>
      <c r="R443" s="2" t="s">
        <v>57</v>
      </c>
      <c r="S443" s="2" t="s">
        <v>58</v>
      </c>
      <c r="T443" s="2">
        <v>42</v>
      </c>
      <c r="U443" s="2">
        <v>0</v>
      </c>
      <c r="V443" s="2" t="b">
        <v>1</v>
      </c>
      <c r="W443" s="2" t="b">
        <v>1</v>
      </c>
      <c r="X443" s="2"/>
      <c r="Y443" s="2" t="s">
        <v>885</v>
      </c>
      <c r="Z443" s="2">
        <v>3</v>
      </c>
      <c r="AA443" s="2" t="s">
        <v>69</v>
      </c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 t="s">
        <v>63</v>
      </c>
      <c r="AT443" s="2"/>
      <c r="AU443" s="2"/>
      <c r="AV443" s="2">
        <v>1000000410</v>
      </c>
    </row>
    <row r="444" spans="1:49" customHeight="1" ht="15" s="2" customFormat="1">
      <c r="A444" s="2" t="s">
        <v>879</v>
      </c>
      <c r="B444" s="2"/>
      <c r="C444" s="5"/>
      <c r="D444" s="2" t="s">
        <v>51</v>
      </c>
      <c r="F444" s="2" t="s">
        <v>256</v>
      </c>
      <c r="G444" s="2"/>
      <c r="H444" s="2"/>
      <c r="I444" s="2">
        <v>44</v>
      </c>
      <c r="J444" s="2"/>
      <c r="K444" s="2"/>
      <c r="L444" s="2"/>
      <c r="M444" s="2"/>
      <c r="N444" s="2" t="s">
        <v>886</v>
      </c>
      <c r="O444" s="2">
        <v>1000</v>
      </c>
      <c r="P444" s="2" t="s">
        <v>56</v>
      </c>
      <c r="Q444" s="2">
        <v>3</v>
      </c>
      <c r="R444" s="2" t="s">
        <v>57</v>
      </c>
      <c r="S444" s="2" t="s">
        <v>58</v>
      </c>
      <c r="T444" s="2">
        <v>42</v>
      </c>
      <c r="U444" s="2">
        <v>0</v>
      </c>
      <c r="V444" s="2" t="b">
        <v>1</v>
      </c>
      <c r="W444" s="2" t="b">
        <v>1</v>
      </c>
      <c r="X444" s="2"/>
      <c r="Y444" s="2" t="s">
        <v>887</v>
      </c>
      <c r="Z444" s="2">
        <v>4</v>
      </c>
      <c r="AA444" s="2" t="s">
        <v>72</v>
      </c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 t="s">
        <v>63</v>
      </c>
      <c r="AT444" s="2"/>
      <c r="AU444" s="2"/>
      <c r="AV444" s="2">
        <v>1000000410</v>
      </c>
    </row>
    <row r="445" spans="1:49" customHeight="1" ht="15" s="2" customFormat="1">
      <c r="A445" s="2" t="s">
        <v>879</v>
      </c>
      <c r="B445" s="2"/>
      <c r="C445" s="5"/>
      <c r="D445" s="2"/>
      <c r="E445" s="11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 t="s">
        <v>888</v>
      </c>
      <c r="Z445" s="2">
        <v>5</v>
      </c>
      <c r="AA445" s="2" t="s">
        <v>74</v>
      </c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>
        <v>1000000410</v>
      </c>
    </row>
    <row r="446" spans="1:49" customHeight="1" ht="15" s="2" customFormat="1">
      <c r="A446" s="2" t="s">
        <v>889</v>
      </c>
      <c r="B446" s="2" t="s">
        <v>49</v>
      </c>
      <c r="C446" s="13" t="s">
        <v>255</v>
      </c>
      <c r="D446" s="2" t="s">
        <v>51</v>
      </c>
      <c r="E446" s="11" t="s">
        <v>52</v>
      </c>
      <c r="F446" s="2" t="s">
        <v>256</v>
      </c>
      <c r="G446" s="2" t="b">
        <v>1</v>
      </c>
      <c r="H446" s="2" t="s">
        <v>54</v>
      </c>
      <c r="I446" s="2">
        <v>38</v>
      </c>
      <c r="J446" s="2"/>
      <c r="K446" s="2"/>
      <c r="L446" s="2"/>
      <c r="M446" s="2"/>
      <c r="N446" s="2" t="s">
        <v>890</v>
      </c>
      <c r="O446" s="2">
        <v>1000</v>
      </c>
      <c r="P446" s="2" t="s">
        <v>56</v>
      </c>
      <c r="Q446" s="2">
        <v>21</v>
      </c>
      <c r="R446" s="2" t="s">
        <v>57</v>
      </c>
      <c r="S446" s="2" t="s">
        <v>58</v>
      </c>
      <c r="T446" s="2">
        <v>42</v>
      </c>
      <c r="U446" s="2">
        <v>0</v>
      </c>
      <c r="V446" s="2" t="b">
        <v>1</v>
      </c>
      <c r="W446" s="2" t="b">
        <v>1</v>
      </c>
      <c r="X446" s="2"/>
      <c r="Y446" s="2" t="s">
        <v>891</v>
      </c>
      <c r="Z446" s="2">
        <v>1</v>
      </c>
      <c r="AA446" s="2" t="s">
        <v>60</v>
      </c>
      <c r="AB446" s="2" t="b">
        <v>0</v>
      </c>
      <c r="AC446" s="2"/>
      <c r="AD446" s="2"/>
      <c r="AE446" s="2"/>
      <c r="AF446" s="2"/>
      <c r="AG446" s="2" t="s">
        <v>61</v>
      </c>
      <c r="AH446" s="2" t="s">
        <v>62</v>
      </c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 t="s">
        <v>63</v>
      </c>
      <c r="AT446" s="2"/>
      <c r="AU446" s="2"/>
      <c r="AV446" s="2">
        <v>1000000410</v>
      </c>
    </row>
    <row r="447" spans="1:49" customHeight="1" ht="15" s="2" customFormat="1">
      <c r="A447" s="2" t="s">
        <v>889</v>
      </c>
      <c r="B447" s="2"/>
      <c r="C447" s="5"/>
      <c r="D447" s="2" t="s">
        <v>51</v>
      </c>
      <c r="E447" s="11"/>
      <c r="F447" s="2" t="s">
        <v>256</v>
      </c>
      <c r="G447" s="2"/>
      <c r="H447" s="2"/>
      <c r="I447" s="2">
        <v>40</v>
      </c>
      <c r="J447" s="2"/>
      <c r="K447" s="2"/>
      <c r="L447" s="2"/>
      <c r="M447" s="2"/>
      <c r="N447" s="2" t="s">
        <v>892</v>
      </c>
      <c r="O447" s="2">
        <v>1000</v>
      </c>
      <c r="P447" s="2" t="s">
        <v>56</v>
      </c>
      <c r="Q447" s="2">
        <v>100</v>
      </c>
      <c r="R447" s="2" t="s">
        <v>57</v>
      </c>
      <c r="S447" s="2" t="s">
        <v>58</v>
      </c>
      <c r="T447" s="2">
        <v>42</v>
      </c>
      <c r="U447" s="2">
        <v>0</v>
      </c>
      <c r="V447" s="2" t="b">
        <v>1</v>
      </c>
      <c r="W447" s="2" t="b">
        <v>1</v>
      </c>
      <c r="X447" s="2"/>
      <c r="Y447" s="2" t="s">
        <v>893</v>
      </c>
      <c r="Z447" s="2">
        <v>2</v>
      </c>
      <c r="AA447" s="12" t="s">
        <v>66</v>
      </c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 t="s">
        <v>63</v>
      </c>
      <c r="AT447" s="2"/>
      <c r="AU447" s="2"/>
      <c r="AV447" s="2">
        <v>1000000410</v>
      </c>
    </row>
    <row r="448" spans="1:49" customHeight="1" ht="15" s="2" customFormat="1">
      <c r="A448" s="2" t="s">
        <v>889</v>
      </c>
      <c r="B448" s="2"/>
      <c r="C448" s="5"/>
      <c r="D448" s="2" t="s">
        <v>51</v>
      </c>
      <c r="E448" s="11"/>
      <c r="F448" s="2" t="s">
        <v>256</v>
      </c>
      <c r="G448" s="2"/>
      <c r="H448" s="2"/>
      <c r="I448" s="2">
        <v>42</v>
      </c>
      <c r="J448" s="2"/>
      <c r="K448" s="2"/>
      <c r="L448" s="2"/>
      <c r="M448" s="2"/>
      <c r="N448" s="2" t="s">
        <v>894</v>
      </c>
      <c r="O448" s="2">
        <v>1000</v>
      </c>
      <c r="P448" s="2" t="s">
        <v>56</v>
      </c>
      <c r="Q448" s="2">
        <v>100</v>
      </c>
      <c r="R448" s="2" t="s">
        <v>57</v>
      </c>
      <c r="S448" s="2" t="s">
        <v>58</v>
      </c>
      <c r="T448" s="2">
        <v>42</v>
      </c>
      <c r="U448" s="2">
        <v>0</v>
      </c>
      <c r="V448" s="2" t="b">
        <v>1</v>
      </c>
      <c r="W448" s="2" t="b">
        <v>1</v>
      </c>
      <c r="X448" s="2"/>
      <c r="Y448" s="2" t="s">
        <v>895</v>
      </c>
      <c r="Z448" s="2">
        <v>3</v>
      </c>
      <c r="AA448" s="2" t="s">
        <v>69</v>
      </c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 t="s">
        <v>63</v>
      </c>
      <c r="AT448" s="2"/>
      <c r="AU448" s="2"/>
      <c r="AV448" s="2">
        <v>1000000410</v>
      </c>
    </row>
    <row r="449" spans="1:49" customHeight="1" ht="15" s="2" customFormat="1">
      <c r="A449" s="2" t="s">
        <v>889</v>
      </c>
      <c r="B449" s="2"/>
      <c r="C449" s="5"/>
      <c r="D449" s="2" t="s">
        <v>51</v>
      </c>
      <c r="F449" s="2" t="s">
        <v>256</v>
      </c>
      <c r="G449" s="2"/>
      <c r="H449" s="2"/>
      <c r="I449" s="2">
        <v>44</v>
      </c>
      <c r="J449" s="2"/>
      <c r="K449" s="2"/>
      <c r="L449" s="2"/>
      <c r="M449" s="2"/>
      <c r="N449" s="2" t="s">
        <v>896</v>
      </c>
      <c r="O449" s="2">
        <v>1000</v>
      </c>
      <c r="P449" s="2" t="s">
        <v>56</v>
      </c>
      <c r="Q449" s="2">
        <v>100</v>
      </c>
      <c r="R449" s="2" t="s">
        <v>57</v>
      </c>
      <c r="S449" s="2" t="s">
        <v>58</v>
      </c>
      <c r="T449" s="2">
        <v>42</v>
      </c>
      <c r="U449" s="2">
        <v>0</v>
      </c>
      <c r="V449" s="2" t="b">
        <v>1</v>
      </c>
      <c r="W449" s="2" t="b">
        <v>1</v>
      </c>
      <c r="X449" s="2"/>
      <c r="Y449" s="2" t="s">
        <v>897</v>
      </c>
      <c r="Z449" s="2">
        <v>4</v>
      </c>
      <c r="AA449" s="2" t="s">
        <v>72</v>
      </c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 t="s">
        <v>63</v>
      </c>
      <c r="AT449" s="2"/>
      <c r="AU449" s="2"/>
      <c r="AV449" s="2">
        <v>1000000410</v>
      </c>
    </row>
    <row r="450" spans="1:49" customHeight="1" ht="15" s="2" customFormat="1">
      <c r="A450" s="2" t="s">
        <v>889</v>
      </c>
      <c r="B450" s="2"/>
      <c r="C450" s="5"/>
      <c r="D450" s="2"/>
      <c r="E450" s="1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 t="s">
        <v>898</v>
      </c>
      <c r="Z450" s="2">
        <v>5</v>
      </c>
      <c r="AA450" s="2" t="s">
        <v>74</v>
      </c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>
        <v>1000000410</v>
      </c>
    </row>
    <row r="451" spans="1:49" customHeight="1" ht="15" s="2" customFormat="1">
      <c r="A451" s="2" t="s">
        <v>899</v>
      </c>
      <c r="B451" s="2" t="s">
        <v>49</v>
      </c>
      <c r="C451" s="13" t="s">
        <v>255</v>
      </c>
      <c r="D451" s="2" t="s">
        <v>51</v>
      </c>
      <c r="E451" s="11" t="s">
        <v>52</v>
      </c>
      <c r="F451" s="2" t="s">
        <v>256</v>
      </c>
      <c r="G451" s="2" t="b">
        <v>1</v>
      </c>
      <c r="H451" s="2" t="s">
        <v>54</v>
      </c>
      <c r="I451" s="2">
        <v>38</v>
      </c>
      <c r="J451" s="2"/>
      <c r="K451" s="2"/>
      <c r="L451" s="2"/>
      <c r="M451" s="2"/>
      <c r="N451" s="2" t="s">
        <v>900</v>
      </c>
      <c r="O451" s="2">
        <v>1000</v>
      </c>
      <c r="P451" s="2" t="s">
        <v>56</v>
      </c>
      <c r="Q451" s="2">
        <v>84</v>
      </c>
      <c r="R451" s="2" t="s">
        <v>57</v>
      </c>
      <c r="S451" s="2" t="s">
        <v>58</v>
      </c>
      <c r="T451" s="2">
        <v>42</v>
      </c>
      <c r="U451" s="2">
        <v>0</v>
      </c>
      <c r="V451" s="2" t="b">
        <v>1</v>
      </c>
      <c r="W451" s="2" t="b">
        <v>1</v>
      </c>
      <c r="X451" s="2"/>
      <c r="Y451" s="2" t="s">
        <v>901</v>
      </c>
      <c r="Z451" s="2">
        <v>1</v>
      </c>
      <c r="AA451" s="2" t="s">
        <v>60</v>
      </c>
      <c r="AB451" s="2" t="b">
        <v>0</v>
      </c>
      <c r="AC451" s="2"/>
      <c r="AD451" s="2"/>
      <c r="AE451" s="2"/>
      <c r="AF451" s="2"/>
      <c r="AG451" s="2" t="s">
        <v>61</v>
      </c>
      <c r="AH451" s="2" t="s">
        <v>62</v>
      </c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 t="s">
        <v>63</v>
      </c>
      <c r="AT451" s="2"/>
      <c r="AU451" s="2"/>
      <c r="AV451" s="2">
        <v>1000000410</v>
      </c>
    </row>
    <row r="452" spans="1:49" customHeight="1" ht="15" s="2" customFormat="1">
      <c r="A452" s="2" t="s">
        <v>899</v>
      </c>
      <c r="B452" s="2"/>
      <c r="C452" s="5"/>
      <c r="D452" s="2" t="s">
        <v>51</v>
      </c>
      <c r="E452" s="11"/>
      <c r="F452" s="2" t="s">
        <v>256</v>
      </c>
      <c r="G452" s="2"/>
      <c r="H452" s="2"/>
      <c r="I452" s="2">
        <v>40</v>
      </c>
      <c r="J452" s="2"/>
      <c r="K452" s="2"/>
      <c r="L452" s="2"/>
      <c r="M452" s="2"/>
      <c r="N452" s="2" t="s">
        <v>902</v>
      </c>
      <c r="O452" s="2">
        <v>1000</v>
      </c>
      <c r="P452" s="2" t="s">
        <v>56</v>
      </c>
      <c r="Q452" s="2">
        <v>100</v>
      </c>
      <c r="R452" s="2" t="s">
        <v>57</v>
      </c>
      <c r="S452" s="2" t="s">
        <v>58</v>
      </c>
      <c r="T452" s="2">
        <v>42</v>
      </c>
      <c r="U452" s="2">
        <v>0</v>
      </c>
      <c r="V452" s="2" t="b">
        <v>1</v>
      </c>
      <c r="W452" s="2" t="b">
        <v>1</v>
      </c>
      <c r="X452" s="2"/>
      <c r="Y452" s="2" t="s">
        <v>903</v>
      </c>
      <c r="Z452" s="2">
        <v>2</v>
      </c>
      <c r="AA452" s="12" t="s">
        <v>66</v>
      </c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 t="s">
        <v>63</v>
      </c>
      <c r="AT452" s="2"/>
      <c r="AU452" s="2"/>
      <c r="AV452" s="2">
        <v>1000000410</v>
      </c>
    </row>
    <row r="453" spans="1:49" customHeight="1" ht="15" s="2" customFormat="1">
      <c r="A453" s="2" t="s">
        <v>899</v>
      </c>
      <c r="B453" s="2"/>
      <c r="C453" s="5"/>
      <c r="D453" s="2" t="s">
        <v>51</v>
      </c>
      <c r="E453" s="11"/>
      <c r="F453" s="2" t="s">
        <v>256</v>
      </c>
      <c r="G453" s="2"/>
      <c r="H453" s="2"/>
      <c r="I453" s="2">
        <v>42</v>
      </c>
      <c r="J453" s="2"/>
      <c r="K453" s="2"/>
      <c r="L453" s="2"/>
      <c r="M453" s="2"/>
      <c r="N453" s="2" t="s">
        <v>904</v>
      </c>
      <c r="O453" s="2">
        <v>1000</v>
      </c>
      <c r="P453" s="2" t="s">
        <v>56</v>
      </c>
      <c r="Q453" s="2">
        <v>100</v>
      </c>
      <c r="R453" s="2" t="s">
        <v>57</v>
      </c>
      <c r="S453" s="2" t="s">
        <v>58</v>
      </c>
      <c r="T453" s="2">
        <v>42</v>
      </c>
      <c r="U453" s="2">
        <v>0</v>
      </c>
      <c r="V453" s="2" t="b">
        <v>1</v>
      </c>
      <c r="W453" s="2" t="b">
        <v>1</v>
      </c>
      <c r="X453" s="2"/>
      <c r="Y453" s="2" t="s">
        <v>905</v>
      </c>
      <c r="Z453" s="2">
        <v>3</v>
      </c>
      <c r="AA453" s="2" t="s">
        <v>69</v>
      </c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 t="s">
        <v>63</v>
      </c>
      <c r="AT453" s="2"/>
      <c r="AU453" s="2"/>
      <c r="AV453" s="2">
        <v>1000000410</v>
      </c>
    </row>
    <row r="454" spans="1:49" customHeight="1" ht="15" s="2" customFormat="1">
      <c r="A454" s="2" t="s">
        <v>899</v>
      </c>
      <c r="B454" s="2"/>
      <c r="C454" s="5"/>
      <c r="D454" s="2" t="s">
        <v>51</v>
      </c>
      <c r="F454" s="2" t="s">
        <v>256</v>
      </c>
      <c r="G454" s="2"/>
      <c r="H454" s="2"/>
      <c r="I454" s="2">
        <v>44</v>
      </c>
      <c r="J454" s="2"/>
      <c r="K454" s="2"/>
      <c r="L454" s="2"/>
      <c r="M454" s="2"/>
      <c r="N454" s="2" t="s">
        <v>906</v>
      </c>
      <c r="O454" s="2">
        <v>1000</v>
      </c>
      <c r="P454" s="2" t="s">
        <v>56</v>
      </c>
      <c r="Q454" s="2">
        <v>77</v>
      </c>
      <c r="R454" s="2" t="s">
        <v>57</v>
      </c>
      <c r="S454" s="2" t="s">
        <v>58</v>
      </c>
      <c r="T454" s="2">
        <v>42</v>
      </c>
      <c r="U454" s="2">
        <v>0</v>
      </c>
      <c r="V454" s="2" t="b">
        <v>1</v>
      </c>
      <c r="W454" s="2" t="b">
        <v>1</v>
      </c>
      <c r="X454" s="2"/>
      <c r="Y454" s="2" t="s">
        <v>907</v>
      </c>
      <c r="Z454" s="2">
        <v>4</v>
      </c>
      <c r="AA454" s="2" t="s">
        <v>72</v>
      </c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 t="s">
        <v>63</v>
      </c>
      <c r="AT454" s="2"/>
      <c r="AU454" s="2"/>
      <c r="AV454" s="2">
        <v>1000000410</v>
      </c>
    </row>
    <row r="455" spans="1:49" customHeight="1" ht="15" s="2" customFormat="1">
      <c r="A455" s="2" t="s">
        <v>899</v>
      </c>
      <c r="B455" s="2"/>
      <c r="C455" s="5"/>
      <c r="D455" s="2"/>
      <c r="E455" s="11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 t="s">
        <v>908</v>
      </c>
      <c r="Z455" s="2">
        <v>5</v>
      </c>
      <c r="AA455" s="2" t="s">
        <v>74</v>
      </c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>
        <v>1000000410</v>
      </c>
    </row>
    <row r="456" spans="1:49" customHeight="1" ht="15" s="2" customFormat="1">
      <c r="A456" s="2" t="s">
        <v>909</v>
      </c>
      <c r="B456" s="2" t="s">
        <v>49</v>
      </c>
      <c r="C456" s="13" t="s">
        <v>255</v>
      </c>
      <c r="D456" s="2" t="s">
        <v>51</v>
      </c>
      <c r="E456" s="11" t="s">
        <v>52</v>
      </c>
      <c r="F456" s="2" t="s">
        <v>256</v>
      </c>
      <c r="G456" s="2" t="b">
        <v>1</v>
      </c>
      <c r="H456" s="2" t="s">
        <v>54</v>
      </c>
      <c r="I456" s="2">
        <v>38</v>
      </c>
      <c r="J456" s="2"/>
      <c r="K456" s="2"/>
      <c r="L456" s="2"/>
      <c r="M456" s="2"/>
      <c r="N456" s="2" t="s">
        <v>910</v>
      </c>
      <c r="O456" s="2">
        <v>1000</v>
      </c>
      <c r="P456" s="2" t="s">
        <v>56</v>
      </c>
      <c r="Q456" s="2">
        <v>100</v>
      </c>
      <c r="R456" s="2" t="s">
        <v>57</v>
      </c>
      <c r="S456" s="2" t="s">
        <v>58</v>
      </c>
      <c r="T456" s="2">
        <v>42</v>
      </c>
      <c r="U456" s="2">
        <v>0</v>
      </c>
      <c r="V456" s="2" t="b">
        <v>1</v>
      </c>
      <c r="W456" s="2" t="b">
        <v>1</v>
      </c>
      <c r="X456" s="2"/>
      <c r="Y456" s="2" t="s">
        <v>911</v>
      </c>
      <c r="Z456" s="2">
        <v>1</v>
      </c>
      <c r="AA456" s="2" t="s">
        <v>60</v>
      </c>
      <c r="AB456" s="2" t="b">
        <v>0</v>
      </c>
      <c r="AC456" s="2"/>
      <c r="AD456" s="2"/>
      <c r="AE456" s="2"/>
      <c r="AF456" s="2"/>
      <c r="AG456" s="2" t="s">
        <v>61</v>
      </c>
      <c r="AH456" s="2" t="s">
        <v>62</v>
      </c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 t="s">
        <v>63</v>
      </c>
      <c r="AT456" s="2"/>
      <c r="AU456" s="2"/>
      <c r="AV456" s="2">
        <v>1000000410</v>
      </c>
    </row>
    <row r="457" spans="1:49" customHeight="1" ht="15" s="2" customFormat="1">
      <c r="A457" s="2" t="s">
        <v>909</v>
      </c>
      <c r="B457" s="2"/>
      <c r="C457" s="5"/>
      <c r="D457" s="2" t="s">
        <v>51</v>
      </c>
      <c r="E457" s="11"/>
      <c r="F457" s="2" t="s">
        <v>256</v>
      </c>
      <c r="G457" s="2"/>
      <c r="H457" s="2"/>
      <c r="I457" s="2">
        <v>40</v>
      </c>
      <c r="J457" s="2"/>
      <c r="K457" s="2"/>
      <c r="L457" s="2"/>
      <c r="M457" s="2"/>
      <c r="N457" s="2" t="s">
        <v>912</v>
      </c>
      <c r="O457" s="2">
        <v>1000</v>
      </c>
      <c r="P457" s="2" t="s">
        <v>56</v>
      </c>
      <c r="Q457" s="2">
        <v>86</v>
      </c>
      <c r="R457" s="2" t="s">
        <v>57</v>
      </c>
      <c r="S457" s="2" t="s">
        <v>58</v>
      </c>
      <c r="T457" s="2">
        <v>42</v>
      </c>
      <c r="U457" s="2">
        <v>0</v>
      </c>
      <c r="V457" s="2" t="b">
        <v>1</v>
      </c>
      <c r="W457" s="2" t="b">
        <v>1</v>
      </c>
      <c r="X457" s="2"/>
      <c r="Y457" s="2" t="s">
        <v>913</v>
      </c>
      <c r="Z457" s="2">
        <v>2</v>
      </c>
      <c r="AA457" s="12" t="s">
        <v>66</v>
      </c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 t="s">
        <v>63</v>
      </c>
      <c r="AT457" s="2"/>
      <c r="AU457" s="2"/>
      <c r="AV457" s="2">
        <v>1000000410</v>
      </c>
    </row>
    <row r="458" spans="1:49" customHeight="1" ht="15" s="2" customFormat="1">
      <c r="A458" s="2" t="s">
        <v>909</v>
      </c>
      <c r="B458" s="2"/>
      <c r="C458" s="5"/>
      <c r="D458" s="2" t="s">
        <v>51</v>
      </c>
      <c r="E458" s="11"/>
      <c r="F458" s="2" t="s">
        <v>256</v>
      </c>
      <c r="G458" s="2"/>
      <c r="H458" s="2"/>
      <c r="I458" s="2">
        <v>42</v>
      </c>
      <c r="J458" s="2"/>
      <c r="K458" s="2"/>
      <c r="L458" s="2"/>
      <c r="M458" s="2"/>
      <c r="N458" s="2" t="s">
        <v>914</v>
      </c>
      <c r="O458" s="2">
        <v>1000</v>
      </c>
      <c r="P458" s="2" t="s">
        <v>56</v>
      </c>
      <c r="Q458" s="2">
        <v>88</v>
      </c>
      <c r="R458" s="2" t="s">
        <v>57</v>
      </c>
      <c r="S458" s="2" t="s">
        <v>58</v>
      </c>
      <c r="T458" s="2">
        <v>42</v>
      </c>
      <c r="U458" s="2">
        <v>0</v>
      </c>
      <c r="V458" s="2" t="b">
        <v>1</v>
      </c>
      <c r="W458" s="2" t="b">
        <v>1</v>
      </c>
      <c r="X458" s="2"/>
      <c r="Y458" s="2" t="s">
        <v>915</v>
      </c>
      <c r="Z458" s="2">
        <v>3</v>
      </c>
      <c r="AA458" s="2" t="s">
        <v>69</v>
      </c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 t="s">
        <v>63</v>
      </c>
      <c r="AT458" s="2"/>
      <c r="AU458" s="2"/>
      <c r="AV458" s="2">
        <v>1000000410</v>
      </c>
    </row>
    <row r="459" spans="1:49" customHeight="1" ht="15" s="2" customFormat="1">
      <c r="A459" s="2" t="s">
        <v>909</v>
      </c>
      <c r="B459" s="2"/>
      <c r="C459" s="5"/>
      <c r="D459" s="2" t="s">
        <v>51</v>
      </c>
      <c r="F459" s="2" t="s">
        <v>256</v>
      </c>
      <c r="G459" s="2"/>
      <c r="H459" s="2"/>
      <c r="I459" s="2">
        <v>44</v>
      </c>
      <c r="J459" s="2"/>
      <c r="K459" s="2"/>
      <c r="L459" s="2"/>
      <c r="M459" s="2"/>
      <c r="N459" s="2" t="s">
        <v>916</v>
      </c>
      <c r="O459" s="2">
        <v>1000</v>
      </c>
      <c r="P459" s="2" t="s">
        <v>56</v>
      </c>
      <c r="Q459" s="2">
        <v>95</v>
      </c>
      <c r="R459" s="2" t="s">
        <v>57</v>
      </c>
      <c r="S459" s="2" t="s">
        <v>58</v>
      </c>
      <c r="T459" s="2">
        <v>42</v>
      </c>
      <c r="U459" s="2">
        <v>0</v>
      </c>
      <c r="V459" s="2" t="b">
        <v>1</v>
      </c>
      <c r="W459" s="2" t="b">
        <v>1</v>
      </c>
      <c r="X459" s="2"/>
      <c r="Y459" s="2" t="s">
        <v>917</v>
      </c>
      <c r="Z459" s="2">
        <v>4</v>
      </c>
      <c r="AA459" s="2" t="s">
        <v>72</v>
      </c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 t="s">
        <v>63</v>
      </c>
      <c r="AT459" s="2"/>
      <c r="AU459" s="2"/>
      <c r="AV459" s="2">
        <v>1000000410</v>
      </c>
    </row>
    <row r="460" spans="1:49" customHeight="1" ht="15" s="2" customFormat="1">
      <c r="A460" s="2" t="s">
        <v>909</v>
      </c>
      <c r="B460" s="2"/>
      <c r="C460" s="5"/>
      <c r="D460" s="2"/>
      <c r="E460" s="11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 t="s">
        <v>918</v>
      </c>
      <c r="Z460" s="2">
        <v>5</v>
      </c>
      <c r="AA460" s="2" t="s">
        <v>74</v>
      </c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>
        <v>1000000410</v>
      </c>
    </row>
    <row r="461" spans="1:49" customHeight="1" ht="15" s="2" customFormat="1">
      <c r="A461" s="2" t="s">
        <v>919</v>
      </c>
      <c r="B461" s="2" t="s">
        <v>49</v>
      </c>
      <c r="C461" s="13" t="s">
        <v>255</v>
      </c>
      <c r="D461" s="2" t="s">
        <v>51</v>
      </c>
      <c r="E461" s="11" t="s">
        <v>52</v>
      </c>
      <c r="F461" s="2" t="s">
        <v>256</v>
      </c>
      <c r="G461" s="2" t="b">
        <v>1</v>
      </c>
      <c r="H461" s="2" t="s">
        <v>54</v>
      </c>
      <c r="I461" s="2">
        <v>38</v>
      </c>
      <c r="J461" s="2"/>
      <c r="K461" s="2"/>
      <c r="L461" s="2"/>
      <c r="M461" s="2"/>
      <c r="N461" s="2" t="s">
        <v>920</v>
      </c>
      <c r="O461" s="2">
        <v>1000</v>
      </c>
      <c r="P461" s="2" t="s">
        <v>56</v>
      </c>
      <c r="Q461" s="2">
        <v>99</v>
      </c>
      <c r="R461" s="2" t="s">
        <v>57</v>
      </c>
      <c r="S461" s="2" t="s">
        <v>58</v>
      </c>
      <c r="T461" s="2">
        <v>42</v>
      </c>
      <c r="U461" s="2">
        <v>0</v>
      </c>
      <c r="V461" s="2" t="b">
        <v>1</v>
      </c>
      <c r="W461" s="2" t="b">
        <v>1</v>
      </c>
      <c r="X461" s="2"/>
      <c r="Y461" s="2" t="s">
        <v>921</v>
      </c>
      <c r="Z461" s="2">
        <v>1</v>
      </c>
      <c r="AA461" s="2" t="s">
        <v>60</v>
      </c>
      <c r="AB461" s="2" t="b">
        <v>0</v>
      </c>
      <c r="AC461" s="2"/>
      <c r="AD461" s="2"/>
      <c r="AE461" s="2"/>
      <c r="AF461" s="2"/>
      <c r="AG461" s="2" t="s">
        <v>61</v>
      </c>
      <c r="AH461" s="2" t="s">
        <v>62</v>
      </c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 t="s">
        <v>63</v>
      </c>
      <c r="AT461" s="2"/>
      <c r="AU461" s="2"/>
      <c r="AV461" s="2">
        <v>1000000410</v>
      </c>
    </row>
    <row r="462" spans="1:49" customHeight="1" ht="15" s="2" customFormat="1">
      <c r="A462" s="2" t="s">
        <v>919</v>
      </c>
      <c r="B462" s="2"/>
      <c r="C462" s="5"/>
      <c r="D462" s="2" t="s">
        <v>51</v>
      </c>
      <c r="E462" s="11"/>
      <c r="F462" s="2" t="s">
        <v>256</v>
      </c>
      <c r="G462" s="2"/>
      <c r="H462" s="2"/>
      <c r="I462" s="2">
        <v>40</v>
      </c>
      <c r="J462" s="2"/>
      <c r="K462" s="2"/>
      <c r="L462" s="2"/>
      <c r="M462" s="2"/>
      <c r="N462" s="2" t="s">
        <v>922</v>
      </c>
      <c r="O462" s="2">
        <v>1000</v>
      </c>
      <c r="P462" s="2" t="s">
        <v>56</v>
      </c>
      <c r="Q462" s="2">
        <v>100</v>
      </c>
      <c r="R462" s="2" t="s">
        <v>57</v>
      </c>
      <c r="S462" s="2" t="s">
        <v>58</v>
      </c>
      <c r="T462" s="2">
        <v>42</v>
      </c>
      <c r="U462" s="2">
        <v>0</v>
      </c>
      <c r="V462" s="2" t="b">
        <v>1</v>
      </c>
      <c r="W462" s="2" t="b">
        <v>1</v>
      </c>
      <c r="X462" s="2"/>
      <c r="Y462" s="2" t="s">
        <v>923</v>
      </c>
      <c r="Z462" s="2">
        <v>2</v>
      </c>
      <c r="AA462" s="12" t="s">
        <v>66</v>
      </c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 t="s">
        <v>63</v>
      </c>
      <c r="AT462" s="2"/>
      <c r="AU462" s="2"/>
      <c r="AV462" s="2">
        <v>1000000410</v>
      </c>
    </row>
    <row r="463" spans="1:49" customHeight="1" ht="15" s="2" customFormat="1">
      <c r="A463" s="2" t="s">
        <v>919</v>
      </c>
      <c r="B463" s="2"/>
      <c r="C463" s="5"/>
      <c r="D463" s="2" t="s">
        <v>51</v>
      </c>
      <c r="E463" s="11"/>
      <c r="F463" s="2" t="s">
        <v>256</v>
      </c>
      <c r="G463" s="2"/>
      <c r="H463" s="2"/>
      <c r="I463" s="2">
        <v>42</v>
      </c>
      <c r="J463" s="2"/>
      <c r="K463" s="2"/>
      <c r="L463" s="2"/>
      <c r="M463" s="2"/>
      <c r="N463" s="2" t="s">
        <v>924</v>
      </c>
      <c r="O463" s="2">
        <v>1000</v>
      </c>
      <c r="P463" s="2" t="s">
        <v>56</v>
      </c>
      <c r="Q463" s="2">
        <v>100</v>
      </c>
      <c r="R463" s="2" t="s">
        <v>57</v>
      </c>
      <c r="S463" s="2" t="s">
        <v>58</v>
      </c>
      <c r="T463" s="2">
        <v>42</v>
      </c>
      <c r="U463" s="2">
        <v>0</v>
      </c>
      <c r="V463" s="2" t="b">
        <v>1</v>
      </c>
      <c r="W463" s="2" t="b">
        <v>1</v>
      </c>
      <c r="X463" s="2"/>
      <c r="Y463" s="2" t="s">
        <v>925</v>
      </c>
      <c r="Z463" s="2">
        <v>3</v>
      </c>
      <c r="AA463" s="2" t="s">
        <v>69</v>
      </c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 t="s">
        <v>63</v>
      </c>
      <c r="AT463" s="2"/>
      <c r="AU463" s="2"/>
      <c r="AV463" s="2">
        <v>1000000410</v>
      </c>
    </row>
    <row r="464" spans="1:49" customHeight="1" ht="15" s="2" customFormat="1">
      <c r="A464" s="2" t="s">
        <v>919</v>
      </c>
      <c r="B464" s="2"/>
      <c r="C464" s="5"/>
      <c r="D464" s="2" t="s">
        <v>51</v>
      </c>
      <c r="F464" s="2" t="s">
        <v>256</v>
      </c>
      <c r="G464" s="2"/>
      <c r="H464" s="2"/>
      <c r="I464" s="2">
        <v>44</v>
      </c>
      <c r="J464" s="2"/>
      <c r="K464" s="2"/>
      <c r="L464" s="2"/>
      <c r="M464" s="2"/>
      <c r="N464" s="2" t="s">
        <v>926</v>
      </c>
      <c r="O464" s="2">
        <v>1000</v>
      </c>
      <c r="P464" s="2" t="s">
        <v>56</v>
      </c>
      <c r="Q464" s="2">
        <v>100</v>
      </c>
      <c r="R464" s="2" t="s">
        <v>57</v>
      </c>
      <c r="S464" s="2" t="s">
        <v>58</v>
      </c>
      <c r="T464" s="2">
        <v>42</v>
      </c>
      <c r="U464" s="2">
        <v>0</v>
      </c>
      <c r="V464" s="2" t="b">
        <v>1</v>
      </c>
      <c r="W464" s="2" t="b">
        <v>1</v>
      </c>
      <c r="X464" s="2"/>
      <c r="Y464" s="2" t="s">
        <v>927</v>
      </c>
      <c r="Z464" s="2">
        <v>4</v>
      </c>
      <c r="AA464" s="2" t="s">
        <v>72</v>
      </c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 t="s">
        <v>63</v>
      </c>
      <c r="AT464" s="2"/>
      <c r="AU464" s="2"/>
      <c r="AV464" s="2">
        <v>1000000410</v>
      </c>
    </row>
    <row r="465" spans="1:49" customHeight="1" ht="15" s="2" customFormat="1">
      <c r="A465" s="2" t="s">
        <v>919</v>
      </c>
      <c r="B465" s="2"/>
      <c r="C465" s="5"/>
      <c r="D465" s="2"/>
      <c r="E465" s="11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 t="s">
        <v>928</v>
      </c>
      <c r="Z465" s="2">
        <v>5</v>
      </c>
      <c r="AA465" s="2" t="s">
        <v>74</v>
      </c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>
        <v>1000000410</v>
      </c>
    </row>
    <row r="466" spans="1:49" customHeight="1" ht="15" s="2" customFormat="1">
      <c r="A466" s="2" t="s">
        <v>929</v>
      </c>
      <c r="B466" s="2" t="s">
        <v>930</v>
      </c>
      <c r="C466" s="13" t="s">
        <v>931</v>
      </c>
      <c r="D466" s="2" t="s">
        <v>51</v>
      </c>
      <c r="E466" s="11" t="s">
        <v>52</v>
      </c>
      <c r="F466" s="2" t="s">
        <v>932</v>
      </c>
      <c r="G466" s="2" t="b">
        <v>1</v>
      </c>
      <c r="H466" s="2" t="s">
        <v>54</v>
      </c>
      <c r="I466" s="2">
        <v>38</v>
      </c>
      <c r="J466" s="2"/>
      <c r="K466" s="2"/>
      <c r="L466" s="2"/>
      <c r="M466" s="2"/>
      <c r="N466" s="2" t="s">
        <v>933</v>
      </c>
      <c r="O466" s="2">
        <v>1000</v>
      </c>
      <c r="P466" s="2" t="s">
        <v>56</v>
      </c>
      <c r="Q466" s="2">
        <v>95</v>
      </c>
      <c r="R466" s="2" t="s">
        <v>57</v>
      </c>
      <c r="S466" s="2" t="s">
        <v>58</v>
      </c>
      <c r="T466" s="2">
        <v>42</v>
      </c>
      <c r="U466" s="2">
        <v>0</v>
      </c>
      <c r="V466" s="2" t="b">
        <v>1</v>
      </c>
      <c r="W466" s="2" t="b">
        <v>1</v>
      </c>
      <c r="X466" s="2"/>
      <c r="Y466" s="2" t="s">
        <v>934</v>
      </c>
      <c r="Z466" s="2">
        <v>1</v>
      </c>
      <c r="AA466" s="2" t="s">
        <v>935</v>
      </c>
      <c r="AB466" s="2" t="b">
        <v>0</v>
      </c>
      <c r="AC466" s="2"/>
      <c r="AD466" s="2"/>
      <c r="AE466" s="2"/>
      <c r="AF466" s="2"/>
      <c r="AG466" s="2" t="s">
        <v>936</v>
      </c>
      <c r="AH466" s="2" t="s">
        <v>937</v>
      </c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 t="s">
        <v>63</v>
      </c>
      <c r="AT466" s="2"/>
      <c r="AU466" s="2"/>
      <c r="AV466" s="2">
        <v>1000000410</v>
      </c>
    </row>
    <row r="467" spans="1:49" customHeight="1" ht="15" s="2" customFormat="1">
      <c r="A467" s="2" t="s">
        <v>929</v>
      </c>
      <c r="B467" s="2"/>
      <c r="C467" s="5"/>
      <c r="D467" s="2" t="s">
        <v>51</v>
      </c>
      <c r="E467" s="11"/>
      <c r="F467" s="2" t="s">
        <v>932</v>
      </c>
      <c r="G467" s="2"/>
      <c r="H467" s="2"/>
      <c r="I467" s="2">
        <v>40</v>
      </c>
      <c r="J467" s="2"/>
      <c r="K467" s="2"/>
      <c r="L467" s="2"/>
      <c r="M467" s="2"/>
      <c r="N467" s="2" t="s">
        <v>938</v>
      </c>
      <c r="O467" s="2">
        <v>1000</v>
      </c>
      <c r="P467" s="2" t="s">
        <v>56</v>
      </c>
      <c r="Q467" s="2">
        <v>89</v>
      </c>
      <c r="R467" s="2" t="s">
        <v>57</v>
      </c>
      <c r="S467" s="2" t="s">
        <v>58</v>
      </c>
      <c r="T467" s="2">
        <v>42</v>
      </c>
      <c r="U467" s="2">
        <v>0</v>
      </c>
      <c r="V467" s="2" t="b">
        <v>1</v>
      </c>
      <c r="W467" s="2" t="b">
        <v>1</v>
      </c>
      <c r="X467" s="2"/>
      <c r="Y467" s="2" t="s">
        <v>939</v>
      </c>
      <c r="Z467" s="2">
        <v>2</v>
      </c>
      <c r="AA467" s="12" t="s">
        <v>66</v>
      </c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 t="s">
        <v>63</v>
      </c>
      <c r="AT467" s="2"/>
      <c r="AU467" s="2"/>
      <c r="AV467" s="2">
        <v>1000000410</v>
      </c>
    </row>
    <row r="468" spans="1:49" customHeight="1" ht="15" s="2" customFormat="1">
      <c r="A468" s="2" t="s">
        <v>929</v>
      </c>
      <c r="B468" s="2"/>
      <c r="C468" s="5"/>
      <c r="D468" s="2" t="s">
        <v>51</v>
      </c>
      <c r="E468" s="11"/>
      <c r="F468" s="2" t="s">
        <v>932</v>
      </c>
      <c r="G468" s="2"/>
      <c r="H468" s="2"/>
      <c r="I468" s="2">
        <v>42</v>
      </c>
      <c r="J468" s="2"/>
      <c r="K468" s="2"/>
      <c r="L468" s="2"/>
      <c r="M468" s="2"/>
      <c r="N468" s="2" t="s">
        <v>940</v>
      </c>
      <c r="O468" s="2">
        <v>1000</v>
      </c>
      <c r="P468" s="2" t="s">
        <v>56</v>
      </c>
      <c r="Q468" s="2">
        <v>94</v>
      </c>
      <c r="R468" s="2" t="s">
        <v>57</v>
      </c>
      <c r="S468" s="2" t="s">
        <v>58</v>
      </c>
      <c r="T468" s="2">
        <v>42</v>
      </c>
      <c r="U468" s="2">
        <v>0</v>
      </c>
      <c r="V468" s="2" t="b">
        <v>1</v>
      </c>
      <c r="W468" s="2" t="b">
        <v>1</v>
      </c>
      <c r="X468" s="2"/>
      <c r="Y468" s="2" t="s">
        <v>941</v>
      </c>
      <c r="Z468" s="2">
        <v>3</v>
      </c>
      <c r="AA468" s="2" t="s">
        <v>69</v>
      </c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 t="s">
        <v>63</v>
      </c>
      <c r="AT468" s="2"/>
      <c r="AU468" s="2"/>
      <c r="AV468" s="2">
        <v>1000000410</v>
      </c>
    </row>
    <row r="469" spans="1:49" customHeight="1" ht="15" s="2" customFormat="1">
      <c r="A469" s="2" t="s">
        <v>929</v>
      </c>
      <c r="B469" s="2"/>
      <c r="C469" s="5"/>
      <c r="D469" s="2" t="s">
        <v>51</v>
      </c>
      <c r="F469" s="2" t="s">
        <v>932</v>
      </c>
      <c r="G469" s="2"/>
      <c r="H469" s="2"/>
      <c r="I469" s="2">
        <v>44</v>
      </c>
      <c r="J469" s="2"/>
      <c r="K469" s="2"/>
      <c r="L469" s="2"/>
      <c r="M469" s="2"/>
      <c r="N469" s="2" t="s">
        <v>942</v>
      </c>
      <c r="O469" s="2">
        <v>1000</v>
      </c>
      <c r="P469" s="2" t="s">
        <v>56</v>
      </c>
      <c r="Q469" s="2">
        <v>97</v>
      </c>
      <c r="R469" s="2" t="s">
        <v>57</v>
      </c>
      <c r="S469" s="2" t="s">
        <v>58</v>
      </c>
      <c r="T469" s="2">
        <v>42</v>
      </c>
      <c r="U469" s="2">
        <v>0</v>
      </c>
      <c r="V469" s="2" t="b">
        <v>1</v>
      </c>
      <c r="W469" s="2" t="b">
        <v>1</v>
      </c>
      <c r="X469" s="2"/>
      <c r="Y469" s="2" t="s">
        <v>943</v>
      </c>
      <c r="Z469" s="2">
        <v>4</v>
      </c>
      <c r="AA469" s="2" t="s">
        <v>72</v>
      </c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 t="s">
        <v>63</v>
      </c>
      <c r="AT469" s="2"/>
      <c r="AU469" s="2"/>
      <c r="AV469" s="2">
        <v>1000000410</v>
      </c>
    </row>
    <row r="470" spans="1:49" customHeight="1" ht="15" s="2" customFormat="1">
      <c r="A470" s="2" t="s">
        <v>929</v>
      </c>
      <c r="B470" s="2"/>
      <c r="C470" s="5"/>
      <c r="D470" s="2"/>
      <c r="E470" s="11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 t="s">
        <v>944</v>
      </c>
      <c r="Z470" s="2">
        <v>5</v>
      </c>
      <c r="AA470" s="2" t="s">
        <v>74</v>
      </c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>
        <v>1000000410</v>
      </c>
    </row>
    <row r="471" spans="1:49" customHeight="1" ht="15" s="2" customFormat="1">
      <c r="A471" s="2" t="s">
        <v>945</v>
      </c>
      <c r="B471" s="2" t="s">
        <v>930</v>
      </c>
      <c r="C471" s="13" t="s">
        <v>931</v>
      </c>
      <c r="D471" s="2" t="s">
        <v>51</v>
      </c>
      <c r="E471" s="11" t="s">
        <v>52</v>
      </c>
      <c r="F471" s="2" t="s">
        <v>932</v>
      </c>
      <c r="G471" s="2" t="b">
        <v>1</v>
      </c>
      <c r="H471" s="2" t="s">
        <v>54</v>
      </c>
      <c r="I471" s="2">
        <v>38</v>
      </c>
      <c r="J471" s="2"/>
      <c r="K471" s="2"/>
      <c r="L471" s="2"/>
      <c r="M471" s="2"/>
      <c r="N471" s="2" t="s">
        <v>946</v>
      </c>
      <c r="O471" s="2">
        <v>1000</v>
      </c>
      <c r="P471" s="2" t="s">
        <v>56</v>
      </c>
      <c r="Q471" s="2">
        <v>100</v>
      </c>
      <c r="R471" s="2" t="s">
        <v>57</v>
      </c>
      <c r="S471" s="2" t="s">
        <v>58</v>
      </c>
      <c r="T471" s="2">
        <v>42</v>
      </c>
      <c r="U471" s="2">
        <v>0</v>
      </c>
      <c r="V471" s="2" t="b">
        <v>1</v>
      </c>
      <c r="W471" s="2" t="b">
        <v>1</v>
      </c>
      <c r="X471" s="2"/>
      <c r="Y471" s="2" t="s">
        <v>947</v>
      </c>
      <c r="Z471" s="2">
        <v>1</v>
      </c>
      <c r="AA471" s="2" t="s">
        <v>935</v>
      </c>
      <c r="AB471" s="2" t="b">
        <v>0</v>
      </c>
      <c r="AC471" s="2"/>
      <c r="AD471" s="2"/>
      <c r="AE471" s="2"/>
      <c r="AF471" s="2"/>
      <c r="AG471" s="2" t="s">
        <v>936</v>
      </c>
      <c r="AH471" s="2" t="s">
        <v>937</v>
      </c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 t="s">
        <v>63</v>
      </c>
      <c r="AT471" s="2"/>
      <c r="AU471" s="2"/>
      <c r="AV471" s="2">
        <v>1000000410</v>
      </c>
    </row>
    <row r="472" spans="1:49" customHeight="1" ht="15" s="2" customFormat="1">
      <c r="A472" s="2" t="s">
        <v>945</v>
      </c>
      <c r="B472" s="2"/>
      <c r="C472" s="5"/>
      <c r="D472" s="2" t="s">
        <v>51</v>
      </c>
      <c r="E472" s="11"/>
      <c r="F472" s="2" t="s">
        <v>932</v>
      </c>
      <c r="G472" s="2"/>
      <c r="H472" s="2"/>
      <c r="I472" s="2">
        <v>40</v>
      </c>
      <c r="J472" s="2"/>
      <c r="K472" s="2"/>
      <c r="L472" s="2"/>
      <c r="M472" s="2"/>
      <c r="N472" s="2" t="s">
        <v>948</v>
      </c>
      <c r="O472" s="2">
        <v>1000</v>
      </c>
      <c r="P472" s="2" t="s">
        <v>56</v>
      </c>
      <c r="Q472" s="2">
        <v>100</v>
      </c>
      <c r="R472" s="2" t="s">
        <v>57</v>
      </c>
      <c r="S472" s="2" t="s">
        <v>58</v>
      </c>
      <c r="T472" s="2">
        <v>42</v>
      </c>
      <c r="U472" s="2">
        <v>0</v>
      </c>
      <c r="V472" s="2" t="b">
        <v>1</v>
      </c>
      <c r="W472" s="2" t="b">
        <v>1</v>
      </c>
      <c r="X472" s="2"/>
      <c r="Y472" s="2" t="s">
        <v>949</v>
      </c>
      <c r="Z472" s="2">
        <v>2</v>
      </c>
      <c r="AA472" s="12" t="s">
        <v>66</v>
      </c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 t="s">
        <v>63</v>
      </c>
      <c r="AT472" s="2"/>
      <c r="AU472" s="2"/>
      <c r="AV472" s="2">
        <v>1000000410</v>
      </c>
    </row>
    <row r="473" spans="1:49" customHeight="1" ht="15" s="2" customFormat="1">
      <c r="A473" s="2" t="s">
        <v>945</v>
      </c>
      <c r="B473" s="2"/>
      <c r="C473" s="5"/>
      <c r="D473" s="2" t="s">
        <v>51</v>
      </c>
      <c r="E473" s="11"/>
      <c r="F473" s="2" t="s">
        <v>932</v>
      </c>
      <c r="G473" s="2"/>
      <c r="H473" s="2"/>
      <c r="I473" s="2">
        <v>42</v>
      </c>
      <c r="J473" s="2"/>
      <c r="K473" s="2"/>
      <c r="L473" s="2"/>
      <c r="M473" s="2"/>
      <c r="N473" s="2" t="s">
        <v>950</v>
      </c>
      <c r="O473" s="2">
        <v>1000</v>
      </c>
      <c r="P473" s="2" t="s">
        <v>56</v>
      </c>
      <c r="Q473" s="2">
        <v>100</v>
      </c>
      <c r="R473" s="2" t="s">
        <v>57</v>
      </c>
      <c r="S473" s="2" t="s">
        <v>58</v>
      </c>
      <c r="T473" s="2">
        <v>42</v>
      </c>
      <c r="U473" s="2">
        <v>0</v>
      </c>
      <c r="V473" s="2" t="b">
        <v>1</v>
      </c>
      <c r="W473" s="2" t="b">
        <v>1</v>
      </c>
      <c r="X473" s="2"/>
      <c r="Y473" s="2" t="s">
        <v>951</v>
      </c>
      <c r="Z473" s="2">
        <v>3</v>
      </c>
      <c r="AA473" s="2" t="s">
        <v>69</v>
      </c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 t="s">
        <v>63</v>
      </c>
      <c r="AT473" s="2"/>
      <c r="AU473" s="2"/>
      <c r="AV473" s="2">
        <v>1000000410</v>
      </c>
    </row>
    <row r="474" spans="1:49" customHeight="1" ht="15" s="2" customFormat="1">
      <c r="A474" s="2" t="s">
        <v>945</v>
      </c>
      <c r="B474" s="2"/>
      <c r="C474" s="5"/>
      <c r="D474" s="2" t="s">
        <v>51</v>
      </c>
      <c r="F474" s="2" t="s">
        <v>932</v>
      </c>
      <c r="G474" s="2"/>
      <c r="H474" s="2"/>
      <c r="I474" s="2">
        <v>44</v>
      </c>
      <c r="J474" s="2"/>
      <c r="K474" s="2"/>
      <c r="L474" s="2"/>
      <c r="M474" s="2"/>
      <c r="N474" s="2" t="s">
        <v>952</v>
      </c>
      <c r="O474" s="2">
        <v>1000</v>
      </c>
      <c r="P474" s="2" t="s">
        <v>56</v>
      </c>
      <c r="Q474" s="2">
        <v>100</v>
      </c>
      <c r="R474" s="2" t="s">
        <v>57</v>
      </c>
      <c r="S474" s="2" t="s">
        <v>58</v>
      </c>
      <c r="T474" s="2">
        <v>42</v>
      </c>
      <c r="U474" s="2">
        <v>0</v>
      </c>
      <c r="V474" s="2" t="b">
        <v>1</v>
      </c>
      <c r="W474" s="2" t="b">
        <v>1</v>
      </c>
      <c r="X474" s="2"/>
      <c r="Y474" s="2" t="s">
        <v>953</v>
      </c>
      <c r="Z474" s="2">
        <v>4</v>
      </c>
      <c r="AA474" s="2" t="s">
        <v>72</v>
      </c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 t="s">
        <v>63</v>
      </c>
      <c r="AT474" s="2"/>
      <c r="AU474" s="2"/>
      <c r="AV474" s="2">
        <v>1000000410</v>
      </c>
    </row>
    <row r="475" spans="1:49" customHeight="1" ht="15" s="2" customFormat="1">
      <c r="A475" s="2" t="s">
        <v>945</v>
      </c>
      <c r="B475" s="2"/>
      <c r="C475" s="5"/>
      <c r="D475" s="2"/>
      <c r="E475" s="11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 t="s">
        <v>954</v>
      </c>
      <c r="Z475" s="2">
        <v>5</v>
      </c>
      <c r="AA475" s="2" t="s">
        <v>74</v>
      </c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>
        <v>1000000410</v>
      </c>
    </row>
    <row r="476" spans="1:49" customHeight="1" ht="15" s="2" customFormat="1">
      <c r="A476" s="2" t="s">
        <v>955</v>
      </c>
      <c r="B476" s="2" t="s">
        <v>930</v>
      </c>
      <c r="C476" s="13" t="s">
        <v>931</v>
      </c>
      <c r="D476" s="2" t="s">
        <v>51</v>
      </c>
      <c r="E476" s="11" t="s">
        <v>52</v>
      </c>
      <c r="F476" s="2" t="s">
        <v>932</v>
      </c>
      <c r="G476" s="2" t="b">
        <v>1</v>
      </c>
      <c r="H476" s="2" t="s">
        <v>54</v>
      </c>
      <c r="I476" s="2">
        <v>38</v>
      </c>
      <c r="J476" s="2"/>
      <c r="K476" s="2"/>
      <c r="L476" s="2"/>
      <c r="M476" s="2"/>
      <c r="N476" s="2" t="s">
        <v>956</v>
      </c>
      <c r="O476" s="2">
        <v>1000</v>
      </c>
      <c r="P476" s="2" t="s">
        <v>56</v>
      </c>
      <c r="Q476" s="2">
        <v>98</v>
      </c>
      <c r="R476" s="2" t="s">
        <v>57</v>
      </c>
      <c r="S476" s="2" t="s">
        <v>58</v>
      </c>
      <c r="T476" s="2">
        <v>42</v>
      </c>
      <c r="U476" s="2">
        <v>0</v>
      </c>
      <c r="V476" s="2" t="b">
        <v>1</v>
      </c>
      <c r="W476" s="2" t="b">
        <v>1</v>
      </c>
      <c r="X476" s="2"/>
      <c r="Y476" s="2" t="s">
        <v>957</v>
      </c>
      <c r="Z476" s="2">
        <v>1</v>
      </c>
      <c r="AA476" s="2" t="s">
        <v>935</v>
      </c>
      <c r="AB476" s="2" t="b">
        <v>0</v>
      </c>
      <c r="AC476" s="2"/>
      <c r="AD476" s="2"/>
      <c r="AE476" s="2"/>
      <c r="AF476" s="2"/>
      <c r="AG476" s="2" t="s">
        <v>936</v>
      </c>
      <c r="AH476" s="2" t="s">
        <v>937</v>
      </c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 t="s">
        <v>63</v>
      </c>
      <c r="AT476" s="2"/>
      <c r="AU476" s="2"/>
      <c r="AV476" s="2">
        <v>1000000410</v>
      </c>
    </row>
    <row r="477" spans="1:49" customHeight="1" ht="15" s="2" customFormat="1">
      <c r="A477" s="2" t="s">
        <v>955</v>
      </c>
      <c r="B477" s="2"/>
      <c r="C477" s="5"/>
      <c r="D477" s="2" t="s">
        <v>51</v>
      </c>
      <c r="E477" s="11"/>
      <c r="F477" s="2" t="s">
        <v>932</v>
      </c>
      <c r="G477" s="2"/>
      <c r="H477" s="2"/>
      <c r="I477" s="2">
        <v>40</v>
      </c>
      <c r="J477" s="2"/>
      <c r="K477" s="2"/>
      <c r="L477" s="2"/>
      <c r="M477" s="2"/>
      <c r="N477" s="2" t="s">
        <v>958</v>
      </c>
      <c r="O477" s="2">
        <v>1000</v>
      </c>
      <c r="P477" s="2" t="s">
        <v>56</v>
      </c>
      <c r="Q477" s="2">
        <v>97</v>
      </c>
      <c r="R477" s="2" t="s">
        <v>57</v>
      </c>
      <c r="S477" s="2" t="s">
        <v>58</v>
      </c>
      <c r="T477" s="2">
        <v>42</v>
      </c>
      <c r="U477" s="2">
        <v>0</v>
      </c>
      <c r="V477" s="2" t="b">
        <v>1</v>
      </c>
      <c r="W477" s="2" t="b">
        <v>1</v>
      </c>
      <c r="X477" s="2"/>
      <c r="Y477" s="2" t="s">
        <v>959</v>
      </c>
      <c r="Z477" s="2">
        <v>2</v>
      </c>
      <c r="AA477" s="12" t="s">
        <v>66</v>
      </c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 t="s">
        <v>63</v>
      </c>
      <c r="AT477" s="2"/>
      <c r="AU477" s="2"/>
      <c r="AV477" s="2">
        <v>1000000410</v>
      </c>
    </row>
    <row r="478" spans="1:49" customHeight="1" ht="15" s="2" customFormat="1">
      <c r="A478" s="2" t="s">
        <v>955</v>
      </c>
      <c r="B478" s="2"/>
      <c r="C478" s="5"/>
      <c r="D478" s="2" t="s">
        <v>51</v>
      </c>
      <c r="E478" s="11"/>
      <c r="F478" s="2" t="s">
        <v>932</v>
      </c>
      <c r="G478" s="2"/>
      <c r="H478" s="2"/>
      <c r="I478" s="2">
        <v>42</v>
      </c>
      <c r="J478" s="2"/>
      <c r="K478" s="2"/>
      <c r="L478" s="2"/>
      <c r="M478" s="2"/>
      <c r="N478" s="2" t="s">
        <v>960</v>
      </c>
      <c r="O478" s="2">
        <v>1000</v>
      </c>
      <c r="P478" s="2" t="s">
        <v>56</v>
      </c>
      <c r="Q478" s="2">
        <v>0</v>
      </c>
      <c r="R478" s="2" t="s">
        <v>57</v>
      </c>
      <c r="S478" s="2" t="s">
        <v>58</v>
      </c>
      <c r="T478" s="2">
        <v>42</v>
      </c>
      <c r="U478" s="2">
        <v>0</v>
      </c>
      <c r="V478" s="2" t="b">
        <v>1</v>
      </c>
      <c r="W478" s="2" t="b">
        <v>1</v>
      </c>
      <c r="X478" s="2"/>
      <c r="Y478" s="2" t="s">
        <v>961</v>
      </c>
      <c r="Z478" s="2">
        <v>3</v>
      </c>
      <c r="AA478" s="2" t="s">
        <v>69</v>
      </c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 t="s">
        <v>63</v>
      </c>
      <c r="AT478" s="2"/>
      <c r="AU478" s="2"/>
      <c r="AV478" s="2">
        <v>1000000410</v>
      </c>
    </row>
    <row r="479" spans="1:49" customHeight="1" ht="15" s="2" customFormat="1">
      <c r="A479" s="2" t="s">
        <v>955</v>
      </c>
      <c r="B479" s="2"/>
      <c r="C479" s="5"/>
      <c r="D479" s="2" t="s">
        <v>51</v>
      </c>
      <c r="F479" s="2" t="s">
        <v>932</v>
      </c>
      <c r="G479" s="2"/>
      <c r="H479" s="2"/>
      <c r="I479" s="2">
        <v>44</v>
      </c>
      <c r="J479" s="2"/>
      <c r="K479" s="2"/>
      <c r="L479" s="2"/>
      <c r="M479" s="2"/>
      <c r="N479" s="2" t="s">
        <v>962</v>
      </c>
      <c r="O479" s="2">
        <v>1000</v>
      </c>
      <c r="P479" s="2" t="s">
        <v>56</v>
      </c>
      <c r="Q479" s="2">
        <v>99</v>
      </c>
      <c r="R479" s="2" t="s">
        <v>57</v>
      </c>
      <c r="S479" s="2" t="s">
        <v>58</v>
      </c>
      <c r="T479" s="2">
        <v>42</v>
      </c>
      <c r="U479" s="2">
        <v>0</v>
      </c>
      <c r="V479" s="2" t="b">
        <v>1</v>
      </c>
      <c r="W479" s="2" t="b">
        <v>1</v>
      </c>
      <c r="X479" s="2"/>
      <c r="Y479" s="2" t="s">
        <v>963</v>
      </c>
      <c r="Z479" s="2">
        <v>4</v>
      </c>
      <c r="AA479" s="2" t="s">
        <v>72</v>
      </c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 t="s">
        <v>63</v>
      </c>
      <c r="AT479" s="2"/>
      <c r="AU479" s="2"/>
      <c r="AV479" s="2">
        <v>1000000410</v>
      </c>
    </row>
    <row r="480" spans="1:49" customHeight="1" ht="15" s="2" customFormat="1">
      <c r="A480" s="2" t="s">
        <v>955</v>
      </c>
      <c r="B480" s="2"/>
      <c r="C480" s="5"/>
      <c r="D480" s="2"/>
      <c r="E480" s="11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 t="s">
        <v>964</v>
      </c>
      <c r="Z480" s="2">
        <v>5</v>
      </c>
      <c r="AA480" s="2" t="s">
        <v>74</v>
      </c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>
        <v>1000000410</v>
      </c>
    </row>
    <row r="481" spans="1:49" customHeight="1" ht="15" s="2" customFormat="1">
      <c r="A481" s="2" t="s">
        <v>965</v>
      </c>
      <c r="B481" s="2" t="s">
        <v>930</v>
      </c>
      <c r="C481" s="13" t="s">
        <v>931</v>
      </c>
      <c r="D481" s="2" t="s">
        <v>51</v>
      </c>
      <c r="E481" s="11" t="s">
        <v>52</v>
      </c>
      <c r="F481" s="2" t="s">
        <v>932</v>
      </c>
      <c r="G481" s="2" t="b">
        <v>1</v>
      </c>
      <c r="H481" s="2" t="s">
        <v>54</v>
      </c>
      <c r="I481" s="2">
        <v>38</v>
      </c>
      <c r="J481" s="2"/>
      <c r="K481" s="2"/>
      <c r="L481" s="2"/>
      <c r="M481" s="2"/>
      <c r="N481" s="2" t="s">
        <v>966</v>
      </c>
      <c r="O481" s="2">
        <v>1000</v>
      </c>
      <c r="P481" s="2" t="s">
        <v>56</v>
      </c>
      <c r="Q481" s="2">
        <v>100</v>
      </c>
      <c r="R481" s="2" t="s">
        <v>57</v>
      </c>
      <c r="S481" s="2" t="s">
        <v>58</v>
      </c>
      <c r="T481" s="2">
        <v>42</v>
      </c>
      <c r="U481" s="2">
        <v>0</v>
      </c>
      <c r="V481" s="2" t="b">
        <v>1</v>
      </c>
      <c r="W481" s="2" t="b">
        <v>1</v>
      </c>
      <c r="X481" s="2"/>
      <c r="Y481" s="2" t="s">
        <v>967</v>
      </c>
      <c r="Z481" s="2">
        <v>1</v>
      </c>
      <c r="AA481" s="2" t="s">
        <v>935</v>
      </c>
      <c r="AB481" s="2" t="b">
        <v>0</v>
      </c>
      <c r="AC481" s="2"/>
      <c r="AD481" s="2"/>
      <c r="AE481" s="2"/>
      <c r="AF481" s="2"/>
      <c r="AG481" s="2" t="s">
        <v>936</v>
      </c>
      <c r="AH481" s="2" t="s">
        <v>937</v>
      </c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 t="s">
        <v>63</v>
      </c>
      <c r="AT481" s="2"/>
      <c r="AU481" s="2"/>
      <c r="AV481" s="2">
        <v>1000000410</v>
      </c>
    </row>
    <row r="482" spans="1:49" customHeight="1" ht="15" s="2" customFormat="1">
      <c r="A482" s="2" t="s">
        <v>965</v>
      </c>
      <c r="B482" s="2"/>
      <c r="C482" s="5"/>
      <c r="D482" s="2" t="s">
        <v>51</v>
      </c>
      <c r="E482" s="11"/>
      <c r="F482" s="2" t="s">
        <v>932</v>
      </c>
      <c r="G482" s="2"/>
      <c r="H482" s="2"/>
      <c r="I482" s="2">
        <v>40</v>
      </c>
      <c r="J482" s="2"/>
      <c r="K482" s="2"/>
      <c r="L482" s="2"/>
      <c r="M482" s="2"/>
      <c r="N482" s="2" t="s">
        <v>968</v>
      </c>
      <c r="O482" s="2">
        <v>1000</v>
      </c>
      <c r="P482" s="2" t="s">
        <v>56</v>
      </c>
      <c r="Q482" s="2">
        <v>100</v>
      </c>
      <c r="R482" s="2" t="s">
        <v>57</v>
      </c>
      <c r="S482" s="2" t="s">
        <v>58</v>
      </c>
      <c r="T482" s="2">
        <v>42</v>
      </c>
      <c r="U482" s="2">
        <v>0</v>
      </c>
      <c r="V482" s="2" t="b">
        <v>1</v>
      </c>
      <c r="W482" s="2" t="b">
        <v>1</v>
      </c>
      <c r="X482" s="2"/>
      <c r="Y482" s="2" t="s">
        <v>969</v>
      </c>
      <c r="Z482" s="2">
        <v>2</v>
      </c>
      <c r="AA482" s="12" t="s">
        <v>66</v>
      </c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 t="s">
        <v>63</v>
      </c>
      <c r="AT482" s="2"/>
      <c r="AU482" s="2"/>
      <c r="AV482" s="2">
        <v>1000000410</v>
      </c>
    </row>
    <row r="483" spans="1:49" customHeight="1" ht="15" s="2" customFormat="1">
      <c r="A483" s="2" t="s">
        <v>965</v>
      </c>
      <c r="B483" s="2"/>
      <c r="C483" s="5"/>
      <c r="D483" s="2" t="s">
        <v>51</v>
      </c>
      <c r="E483" s="11"/>
      <c r="F483" s="2" t="s">
        <v>932</v>
      </c>
      <c r="G483" s="2"/>
      <c r="H483" s="2"/>
      <c r="I483" s="2">
        <v>42</v>
      </c>
      <c r="J483" s="2"/>
      <c r="K483" s="2"/>
      <c r="L483" s="2"/>
      <c r="M483" s="2"/>
      <c r="N483" s="2" t="s">
        <v>970</v>
      </c>
      <c r="O483" s="2">
        <v>1000</v>
      </c>
      <c r="P483" s="2" t="s">
        <v>56</v>
      </c>
      <c r="Q483" s="2">
        <v>100</v>
      </c>
      <c r="R483" s="2" t="s">
        <v>57</v>
      </c>
      <c r="S483" s="2" t="s">
        <v>58</v>
      </c>
      <c r="T483" s="2">
        <v>42</v>
      </c>
      <c r="U483" s="2">
        <v>0</v>
      </c>
      <c r="V483" s="2" t="b">
        <v>1</v>
      </c>
      <c r="W483" s="2" t="b">
        <v>1</v>
      </c>
      <c r="X483" s="2"/>
      <c r="Y483" s="2" t="s">
        <v>971</v>
      </c>
      <c r="Z483" s="2">
        <v>3</v>
      </c>
      <c r="AA483" s="2" t="s">
        <v>69</v>
      </c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 t="s">
        <v>63</v>
      </c>
      <c r="AT483" s="2"/>
      <c r="AU483" s="2"/>
      <c r="AV483" s="2">
        <v>1000000410</v>
      </c>
    </row>
    <row r="484" spans="1:49" customHeight="1" ht="15" s="2" customFormat="1">
      <c r="A484" s="2" t="s">
        <v>965</v>
      </c>
      <c r="B484" s="2"/>
      <c r="C484" s="5"/>
      <c r="D484" s="2" t="s">
        <v>51</v>
      </c>
      <c r="F484" s="2" t="s">
        <v>932</v>
      </c>
      <c r="G484" s="2"/>
      <c r="H484" s="2"/>
      <c r="I484" s="2">
        <v>44</v>
      </c>
      <c r="J484" s="2"/>
      <c r="K484" s="2"/>
      <c r="L484" s="2"/>
      <c r="M484" s="2"/>
      <c r="N484" s="2" t="s">
        <v>972</v>
      </c>
      <c r="O484" s="2">
        <v>1000</v>
      </c>
      <c r="P484" s="2" t="s">
        <v>56</v>
      </c>
      <c r="Q484" s="2">
        <v>99</v>
      </c>
      <c r="R484" s="2" t="s">
        <v>57</v>
      </c>
      <c r="S484" s="2" t="s">
        <v>58</v>
      </c>
      <c r="T484" s="2">
        <v>42</v>
      </c>
      <c r="U484" s="2">
        <v>0</v>
      </c>
      <c r="V484" s="2" t="b">
        <v>1</v>
      </c>
      <c r="W484" s="2" t="b">
        <v>1</v>
      </c>
      <c r="X484" s="2"/>
      <c r="Y484" s="2" t="s">
        <v>973</v>
      </c>
      <c r="Z484" s="2">
        <v>4</v>
      </c>
      <c r="AA484" s="2" t="s">
        <v>72</v>
      </c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 t="s">
        <v>63</v>
      </c>
      <c r="AT484" s="2"/>
      <c r="AU484" s="2"/>
      <c r="AV484" s="2">
        <v>1000000410</v>
      </c>
    </row>
    <row r="485" spans="1:49" customHeight="1" ht="15" s="2" customFormat="1">
      <c r="A485" s="2" t="s">
        <v>965</v>
      </c>
      <c r="B485" s="2"/>
      <c r="C485" s="5"/>
      <c r="D485" s="2"/>
      <c r="E485" s="1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 t="s">
        <v>974</v>
      </c>
      <c r="Z485" s="2">
        <v>5</v>
      </c>
      <c r="AA485" s="2" t="s">
        <v>74</v>
      </c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>
        <v>1000000410</v>
      </c>
    </row>
    <row r="486" spans="1:49" customHeight="1" ht="15" s="2" customFormat="1">
      <c r="A486" s="2" t="s">
        <v>975</v>
      </c>
      <c r="B486" s="2" t="s">
        <v>930</v>
      </c>
      <c r="C486" s="13" t="s">
        <v>931</v>
      </c>
      <c r="D486" s="2" t="s">
        <v>51</v>
      </c>
      <c r="E486" s="11" t="s">
        <v>52</v>
      </c>
      <c r="F486" s="2" t="s">
        <v>932</v>
      </c>
      <c r="G486" s="2" t="b">
        <v>1</v>
      </c>
      <c r="H486" s="2" t="s">
        <v>54</v>
      </c>
      <c r="I486" s="2">
        <v>38</v>
      </c>
      <c r="J486" s="2"/>
      <c r="K486" s="2"/>
      <c r="L486" s="2"/>
      <c r="M486" s="2"/>
      <c r="N486" s="2" t="s">
        <v>976</v>
      </c>
      <c r="O486" s="2">
        <v>1000</v>
      </c>
      <c r="P486" s="2" t="s">
        <v>56</v>
      </c>
      <c r="Q486" s="2">
        <v>100</v>
      </c>
      <c r="R486" s="2" t="s">
        <v>57</v>
      </c>
      <c r="S486" s="2" t="s">
        <v>58</v>
      </c>
      <c r="T486" s="2">
        <v>42</v>
      </c>
      <c r="U486" s="2">
        <v>0</v>
      </c>
      <c r="V486" s="2" t="b">
        <v>1</v>
      </c>
      <c r="W486" s="2" t="b">
        <v>1</v>
      </c>
      <c r="X486" s="2"/>
      <c r="Y486" s="2" t="s">
        <v>977</v>
      </c>
      <c r="Z486" s="2">
        <v>1</v>
      </c>
      <c r="AA486" s="2" t="s">
        <v>935</v>
      </c>
      <c r="AB486" s="2" t="b">
        <v>0</v>
      </c>
      <c r="AC486" s="2"/>
      <c r="AD486" s="2"/>
      <c r="AE486" s="2"/>
      <c r="AF486" s="2"/>
      <c r="AG486" s="2" t="s">
        <v>936</v>
      </c>
      <c r="AH486" s="2" t="s">
        <v>937</v>
      </c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 t="s">
        <v>63</v>
      </c>
      <c r="AT486" s="2"/>
      <c r="AU486" s="2"/>
      <c r="AV486" s="2">
        <v>1000000410</v>
      </c>
    </row>
    <row r="487" spans="1:49" customHeight="1" ht="15" s="2" customFormat="1">
      <c r="A487" s="2" t="s">
        <v>975</v>
      </c>
      <c r="B487" s="2"/>
      <c r="C487" s="5"/>
      <c r="D487" s="2" t="s">
        <v>51</v>
      </c>
      <c r="E487" s="11"/>
      <c r="F487" s="2" t="s">
        <v>932</v>
      </c>
      <c r="G487" s="2"/>
      <c r="H487" s="2"/>
      <c r="I487" s="2">
        <v>40</v>
      </c>
      <c r="J487" s="2"/>
      <c r="K487" s="2"/>
      <c r="L487" s="2"/>
      <c r="M487" s="2"/>
      <c r="N487" s="2" t="s">
        <v>978</v>
      </c>
      <c r="O487" s="2">
        <v>1000</v>
      </c>
      <c r="P487" s="2" t="s">
        <v>56</v>
      </c>
      <c r="Q487" s="2">
        <v>100</v>
      </c>
      <c r="R487" s="2" t="s">
        <v>57</v>
      </c>
      <c r="S487" s="2" t="s">
        <v>58</v>
      </c>
      <c r="T487" s="2">
        <v>42</v>
      </c>
      <c r="U487" s="2">
        <v>0</v>
      </c>
      <c r="V487" s="2" t="b">
        <v>1</v>
      </c>
      <c r="W487" s="2" t="b">
        <v>1</v>
      </c>
      <c r="X487" s="2"/>
      <c r="Y487" s="2" t="s">
        <v>979</v>
      </c>
      <c r="Z487" s="2">
        <v>2</v>
      </c>
      <c r="AA487" s="12" t="s">
        <v>66</v>
      </c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 t="s">
        <v>63</v>
      </c>
      <c r="AT487" s="2"/>
      <c r="AU487" s="2"/>
      <c r="AV487" s="2">
        <v>1000000410</v>
      </c>
    </row>
    <row r="488" spans="1:49" customHeight="1" ht="15" s="2" customFormat="1">
      <c r="A488" s="2" t="s">
        <v>975</v>
      </c>
      <c r="B488" s="2"/>
      <c r="C488" s="5"/>
      <c r="D488" s="2" t="s">
        <v>51</v>
      </c>
      <c r="E488" s="11"/>
      <c r="F488" s="2" t="s">
        <v>932</v>
      </c>
      <c r="G488" s="2"/>
      <c r="H488" s="2"/>
      <c r="I488" s="2">
        <v>42</v>
      </c>
      <c r="J488" s="2"/>
      <c r="K488" s="2"/>
      <c r="L488" s="2"/>
      <c r="M488" s="2"/>
      <c r="N488" s="2" t="s">
        <v>980</v>
      </c>
      <c r="O488" s="2">
        <v>1000</v>
      </c>
      <c r="P488" s="2" t="s">
        <v>56</v>
      </c>
      <c r="Q488" s="2">
        <v>100</v>
      </c>
      <c r="R488" s="2" t="s">
        <v>57</v>
      </c>
      <c r="S488" s="2" t="s">
        <v>58</v>
      </c>
      <c r="T488" s="2">
        <v>42</v>
      </c>
      <c r="U488" s="2">
        <v>0</v>
      </c>
      <c r="V488" s="2" t="b">
        <v>1</v>
      </c>
      <c r="W488" s="2" t="b">
        <v>1</v>
      </c>
      <c r="X488" s="2"/>
      <c r="Y488" s="2" t="s">
        <v>981</v>
      </c>
      <c r="Z488" s="2">
        <v>3</v>
      </c>
      <c r="AA488" s="2" t="s">
        <v>69</v>
      </c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 t="s">
        <v>63</v>
      </c>
      <c r="AT488" s="2"/>
      <c r="AU488" s="2"/>
      <c r="AV488" s="2">
        <v>1000000410</v>
      </c>
    </row>
    <row r="489" spans="1:49" customHeight="1" ht="15" s="2" customFormat="1">
      <c r="A489" s="2" t="s">
        <v>975</v>
      </c>
      <c r="B489" s="2"/>
      <c r="C489" s="5"/>
      <c r="D489" s="2" t="s">
        <v>51</v>
      </c>
      <c r="F489" s="2" t="s">
        <v>932</v>
      </c>
      <c r="G489" s="2"/>
      <c r="H489" s="2"/>
      <c r="I489" s="2">
        <v>44</v>
      </c>
      <c r="J489" s="2"/>
      <c r="K489" s="2"/>
      <c r="L489" s="2"/>
      <c r="M489" s="2"/>
      <c r="N489" s="2" t="s">
        <v>982</v>
      </c>
      <c r="O489" s="2">
        <v>1000</v>
      </c>
      <c r="P489" s="2" t="s">
        <v>56</v>
      </c>
      <c r="Q489" s="2">
        <v>100</v>
      </c>
      <c r="R489" s="2" t="s">
        <v>57</v>
      </c>
      <c r="S489" s="2" t="s">
        <v>58</v>
      </c>
      <c r="T489" s="2">
        <v>42</v>
      </c>
      <c r="U489" s="2">
        <v>0</v>
      </c>
      <c r="V489" s="2" t="b">
        <v>1</v>
      </c>
      <c r="W489" s="2" t="b">
        <v>1</v>
      </c>
      <c r="X489" s="2"/>
      <c r="Y489" s="2" t="s">
        <v>983</v>
      </c>
      <c r="Z489" s="2">
        <v>4</v>
      </c>
      <c r="AA489" s="2" t="s">
        <v>72</v>
      </c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 t="s">
        <v>63</v>
      </c>
      <c r="AT489" s="2"/>
      <c r="AU489" s="2"/>
      <c r="AV489" s="2">
        <v>1000000410</v>
      </c>
    </row>
    <row r="490" spans="1:49" customHeight="1" ht="15" s="2" customFormat="1">
      <c r="A490" s="2" t="s">
        <v>975</v>
      </c>
      <c r="B490" s="2"/>
      <c r="C490" s="5"/>
      <c r="D490" s="2"/>
      <c r="E490" s="11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 t="s">
        <v>984</v>
      </c>
      <c r="Z490" s="2">
        <v>5</v>
      </c>
      <c r="AA490" s="2" t="s">
        <v>74</v>
      </c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>
        <v>1000000410</v>
      </c>
    </row>
    <row r="491" spans="1:49" customHeight="1" ht="15" s="2" customFormat="1">
      <c r="A491" s="2" t="s">
        <v>985</v>
      </c>
      <c r="B491" s="2" t="s">
        <v>930</v>
      </c>
      <c r="C491" s="13" t="s">
        <v>931</v>
      </c>
      <c r="D491" s="2" t="s">
        <v>51</v>
      </c>
      <c r="E491" s="11" t="s">
        <v>52</v>
      </c>
      <c r="F491" s="2" t="s">
        <v>932</v>
      </c>
      <c r="G491" s="2" t="b">
        <v>1</v>
      </c>
      <c r="H491" s="2" t="s">
        <v>54</v>
      </c>
      <c r="I491" s="2">
        <v>38</v>
      </c>
      <c r="J491" s="2"/>
      <c r="K491" s="2"/>
      <c r="L491" s="2"/>
      <c r="M491" s="2"/>
      <c r="N491" s="2" t="s">
        <v>986</v>
      </c>
      <c r="O491" s="2">
        <v>1000</v>
      </c>
      <c r="P491" s="2" t="s">
        <v>56</v>
      </c>
      <c r="Q491" s="2">
        <v>98</v>
      </c>
      <c r="R491" s="2" t="s">
        <v>57</v>
      </c>
      <c r="S491" s="2" t="s">
        <v>58</v>
      </c>
      <c r="T491" s="2">
        <v>42</v>
      </c>
      <c r="U491" s="2">
        <v>0</v>
      </c>
      <c r="V491" s="2" t="b">
        <v>1</v>
      </c>
      <c r="W491" s="2" t="b">
        <v>1</v>
      </c>
      <c r="X491" s="2"/>
      <c r="Y491" s="2" t="s">
        <v>987</v>
      </c>
      <c r="Z491" s="2">
        <v>1</v>
      </c>
      <c r="AA491" s="2" t="s">
        <v>935</v>
      </c>
      <c r="AB491" s="2" t="b">
        <v>0</v>
      </c>
      <c r="AC491" s="2"/>
      <c r="AD491" s="2"/>
      <c r="AE491" s="2"/>
      <c r="AF491" s="2"/>
      <c r="AG491" s="2" t="s">
        <v>936</v>
      </c>
      <c r="AH491" s="2" t="s">
        <v>937</v>
      </c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 t="s">
        <v>63</v>
      </c>
      <c r="AT491" s="2"/>
      <c r="AU491" s="2"/>
      <c r="AV491" s="2">
        <v>1000000410</v>
      </c>
    </row>
    <row r="492" spans="1:49" customHeight="1" ht="15" s="2" customFormat="1">
      <c r="A492" s="2" t="s">
        <v>985</v>
      </c>
      <c r="B492" s="2"/>
      <c r="C492" s="5"/>
      <c r="D492" s="2" t="s">
        <v>51</v>
      </c>
      <c r="E492" s="11"/>
      <c r="F492" s="2" t="s">
        <v>932</v>
      </c>
      <c r="G492" s="2"/>
      <c r="H492" s="2"/>
      <c r="I492" s="2">
        <v>40</v>
      </c>
      <c r="J492" s="2"/>
      <c r="K492" s="2"/>
      <c r="L492" s="2"/>
      <c r="M492" s="2"/>
      <c r="N492" s="2" t="s">
        <v>988</v>
      </c>
      <c r="O492" s="2">
        <v>1000</v>
      </c>
      <c r="P492" s="2" t="s">
        <v>56</v>
      </c>
      <c r="Q492" s="2">
        <v>98</v>
      </c>
      <c r="R492" s="2" t="s">
        <v>57</v>
      </c>
      <c r="S492" s="2" t="s">
        <v>58</v>
      </c>
      <c r="T492" s="2">
        <v>42</v>
      </c>
      <c r="U492" s="2">
        <v>0</v>
      </c>
      <c r="V492" s="2" t="b">
        <v>1</v>
      </c>
      <c r="W492" s="2" t="b">
        <v>1</v>
      </c>
      <c r="X492" s="2"/>
      <c r="Y492" s="2" t="s">
        <v>989</v>
      </c>
      <c r="Z492" s="2">
        <v>2</v>
      </c>
      <c r="AA492" s="12" t="s">
        <v>66</v>
      </c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 t="s">
        <v>63</v>
      </c>
      <c r="AT492" s="2"/>
      <c r="AU492" s="2"/>
      <c r="AV492" s="2">
        <v>1000000410</v>
      </c>
    </row>
    <row r="493" spans="1:49" customHeight="1" ht="15" s="2" customFormat="1">
      <c r="A493" s="2" t="s">
        <v>985</v>
      </c>
      <c r="B493" s="2"/>
      <c r="C493" s="5"/>
      <c r="D493" s="2" t="s">
        <v>51</v>
      </c>
      <c r="E493" s="11"/>
      <c r="F493" s="2" t="s">
        <v>932</v>
      </c>
      <c r="G493" s="2"/>
      <c r="H493" s="2"/>
      <c r="I493" s="2">
        <v>42</v>
      </c>
      <c r="J493" s="2"/>
      <c r="K493" s="2"/>
      <c r="L493" s="2"/>
      <c r="M493" s="2"/>
      <c r="N493" s="2" t="s">
        <v>990</v>
      </c>
      <c r="O493" s="2">
        <v>1000</v>
      </c>
      <c r="P493" s="2" t="s">
        <v>56</v>
      </c>
      <c r="Q493" s="2">
        <v>99</v>
      </c>
      <c r="R493" s="2" t="s">
        <v>57</v>
      </c>
      <c r="S493" s="2" t="s">
        <v>58</v>
      </c>
      <c r="T493" s="2">
        <v>42</v>
      </c>
      <c r="U493" s="2">
        <v>0</v>
      </c>
      <c r="V493" s="2" t="b">
        <v>1</v>
      </c>
      <c r="W493" s="2" t="b">
        <v>1</v>
      </c>
      <c r="X493" s="2"/>
      <c r="Y493" s="2" t="s">
        <v>991</v>
      </c>
      <c r="Z493" s="2">
        <v>3</v>
      </c>
      <c r="AA493" s="2" t="s">
        <v>69</v>
      </c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 t="s">
        <v>63</v>
      </c>
      <c r="AT493" s="2"/>
      <c r="AU493" s="2"/>
      <c r="AV493" s="2">
        <v>1000000410</v>
      </c>
    </row>
    <row r="494" spans="1:49" customHeight="1" ht="15" s="2" customFormat="1">
      <c r="A494" s="2" t="s">
        <v>985</v>
      </c>
      <c r="B494" s="2"/>
      <c r="C494" s="5"/>
      <c r="D494" s="2" t="s">
        <v>51</v>
      </c>
      <c r="F494" s="2" t="s">
        <v>932</v>
      </c>
      <c r="G494" s="2"/>
      <c r="H494" s="2"/>
      <c r="I494" s="2">
        <v>44</v>
      </c>
      <c r="J494" s="2"/>
      <c r="K494" s="2"/>
      <c r="L494" s="2"/>
      <c r="M494" s="2"/>
      <c r="N494" s="2" t="s">
        <v>992</v>
      </c>
      <c r="O494" s="2">
        <v>1000</v>
      </c>
      <c r="P494" s="2" t="s">
        <v>56</v>
      </c>
      <c r="Q494" s="2">
        <v>99</v>
      </c>
      <c r="R494" s="2" t="s">
        <v>57</v>
      </c>
      <c r="S494" s="2" t="s">
        <v>58</v>
      </c>
      <c r="T494" s="2">
        <v>42</v>
      </c>
      <c r="U494" s="2">
        <v>0</v>
      </c>
      <c r="V494" s="2" t="b">
        <v>1</v>
      </c>
      <c r="W494" s="2" t="b">
        <v>1</v>
      </c>
      <c r="X494" s="2"/>
      <c r="Y494" s="2" t="s">
        <v>993</v>
      </c>
      <c r="Z494" s="2">
        <v>4</v>
      </c>
      <c r="AA494" s="2" t="s">
        <v>72</v>
      </c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 t="s">
        <v>63</v>
      </c>
      <c r="AT494" s="2"/>
      <c r="AU494" s="2"/>
      <c r="AV494" s="2">
        <v>1000000410</v>
      </c>
    </row>
    <row r="495" spans="1:49" customHeight="1" ht="15" s="2" customFormat="1">
      <c r="A495" s="2" t="s">
        <v>985</v>
      </c>
      <c r="B495" s="2"/>
      <c r="C495" s="5"/>
      <c r="D495" s="2"/>
      <c r="E495" s="11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 t="s">
        <v>994</v>
      </c>
      <c r="Z495" s="2">
        <v>5</v>
      </c>
      <c r="AA495" s="2" t="s">
        <v>74</v>
      </c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>
        <v>1000000410</v>
      </c>
    </row>
    <row r="496" spans="1:49" customHeight="1" ht="15" s="2" customFormat="1">
      <c r="A496" s="2" t="s">
        <v>995</v>
      </c>
      <c r="B496" s="2" t="s">
        <v>930</v>
      </c>
      <c r="C496" s="13" t="s">
        <v>931</v>
      </c>
      <c r="D496" s="2" t="s">
        <v>51</v>
      </c>
      <c r="E496" s="11" t="s">
        <v>52</v>
      </c>
      <c r="F496" s="2" t="s">
        <v>932</v>
      </c>
      <c r="G496" s="2" t="b">
        <v>1</v>
      </c>
      <c r="H496" s="2" t="s">
        <v>54</v>
      </c>
      <c r="I496" s="2">
        <v>38</v>
      </c>
      <c r="J496" s="2"/>
      <c r="K496" s="2"/>
      <c r="L496" s="2"/>
      <c r="M496" s="2"/>
      <c r="N496" s="2" t="s">
        <v>996</v>
      </c>
      <c r="O496" s="2">
        <v>1000</v>
      </c>
      <c r="P496" s="2" t="s">
        <v>56</v>
      </c>
      <c r="Q496" s="2">
        <v>96</v>
      </c>
      <c r="R496" s="2" t="s">
        <v>57</v>
      </c>
      <c r="S496" s="2" t="s">
        <v>58</v>
      </c>
      <c r="T496" s="2">
        <v>42</v>
      </c>
      <c r="U496" s="2">
        <v>0</v>
      </c>
      <c r="V496" s="2" t="b">
        <v>1</v>
      </c>
      <c r="W496" s="2" t="b">
        <v>1</v>
      </c>
      <c r="X496" s="2"/>
      <c r="Y496" s="2" t="s">
        <v>997</v>
      </c>
      <c r="Z496" s="2">
        <v>1</v>
      </c>
      <c r="AA496" s="2" t="s">
        <v>935</v>
      </c>
      <c r="AB496" s="2" t="b">
        <v>0</v>
      </c>
      <c r="AC496" s="2"/>
      <c r="AD496" s="2"/>
      <c r="AE496" s="2"/>
      <c r="AF496" s="2"/>
      <c r="AG496" s="2" t="s">
        <v>936</v>
      </c>
      <c r="AH496" s="2" t="s">
        <v>937</v>
      </c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 t="s">
        <v>63</v>
      </c>
      <c r="AT496" s="2"/>
      <c r="AU496" s="2"/>
      <c r="AV496" s="2">
        <v>1000000410</v>
      </c>
    </row>
    <row r="497" spans="1:49" customHeight="1" ht="15" s="2" customFormat="1">
      <c r="A497" s="2" t="s">
        <v>995</v>
      </c>
      <c r="B497" s="2"/>
      <c r="C497" s="5"/>
      <c r="D497" s="2" t="s">
        <v>51</v>
      </c>
      <c r="E497" s="11"/>
      <c r="F497" s="2" t="s">
        <v>932</v>
      </c>
      <c r="G497" s="2"/>
      <c r="H497" s="2"/>
      <c r="I497" s="2">
        <v>40</v>
      </c>
      <c r="J497" s="2"/>
      <c r="K497" s="2"/>
      <c r="L497" s="2"/>
      <c r="M497" s="2"/>
      <c r="N497" s="2" t="s">
        <v>998</v>
      </c>
      <c r="O497" s="2">
        <v>1000</v>
      </c>
      <c r="P497" s="2" t="s">
        <v>56</v>
      </c>
      <c r="Q497" s="2">
        <v>100</v>
      </c>
      <c r="R497" s="2" t="s">
        <v>57</v>
      </c>
      <c r="S497" s="2" t="s">
        <v>58</v>
      </c>
      <c r="T497" s="2">
        <v>42</v>
      </c>
      <c r="U497" s="2">
        <v>0</v>
      </c>
      <c r="V497" s="2" t="b">
        <v>1</v>
      </c>
      <c r="W497" s="2" t="b">
        <v>1</v>
      </c>
      <c r="X497" s="2"/>
      <c r="Y497" s="2" t="s">
        <v>999</v>
      </c>
      <c r="Z497" s="2">
        <v>2</v>
      </c>
      <c r="AA497" s="12" t="s">
        <v>66</v>
      </c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 t="s">
        <v>63</v>
      </c>
      <c r="AT497" s="2"/>
      <c r="AU497" s="2"/>
      <c r="AV497" s="2">
        <v>1000000410</v>
      </c>
    </row>
    <row r="498" spans="1:49" customHeight="1" ht="15" s="2" customFormat="1">
      <c r="A498" s="2" t="s">
        <v>995</v>
      </c>
      <c r="B498" s="2"/>
      <c r="C498" s="5"/>
      <c r="D498" s="2" t="s">
        <v>51</v>
      </c>
      <c r="E498" s="11"/>
      <c r="F498" s="2" t="s">
        <v>932</v>
      </c>
      <c r="G498" s="2"/>
      <c r="H498" s="2"/>
      <c r="I498" s="2">
        <v>42</v>
      </c>
      <c r="J498" s="2"/>
      <c r="K498" s="2"/>
      <c r="L498" s="2"/>
      <c r="M498" s="2"/>
      <c r="N498" s="2" t="s">
        <v>1000</v>
      </c>
      <c r="O498" s="2">
        <v>1000</v>
      </c>
      <c r="P498" s="2" t="s">
        <v>56</v>
      </c>
      <c r="Q498" s="2">
        <v>99</v>
      </c>
      <c r="R498" s="2" t="s">
        <v>57</v>
      </c>
      <c r="S498" s="2" t="s">
        <v>58</v>
      </c>
      <c r="T498" s="2">
        <v>42</v>
      </c>
      <c r="U498" s="2">
        <v>0</v>
      </c>
      <c r="V498" s="2" t="b">
        <v>1</v>
      </c>
      <c r="W498" s="2" t="b">
        <v>1</v>
      </c>
      <c r="X498" s="2"/>
      <c r="Y498" s="2" t="s">
        <v>1001</v>
      </c>
      <c r="Z498" s="2">
        <v>3</v>
      </c>
      <c r="AA498" s="2" t="s">
        <v>69</v>
      </c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 t="s">
        <v>63</v>
      </c>
      <c r="AT498" s="2"/>
      <c r="AU498" s="2"/>
      <c r="AV498" s="2">
        <v>1000000410</v>
      </c>
    </row>
    <row r="499" spans="1:49" customHeight="1" ht="15" s="2" customFormat="1">
      <c r="A499" s="2" t="s">
        <v>995</v>
      </c>
      <c r="B499" s="2"/>
      <c r="C499" s="5"/>
      <c r="D499" s="2" t="s">
        <v>51</v>
      </c>
      <c r="F499" s="2" t="s">
        <v>932</v>
      </c>
      <c r="G499" s="2"/>
      <c r="H499" s="2"/>
      <c r="I499" s="2">
        <v>44</v>
      </c>
      <c r="J499" s="2"/>
      <c r="K499" s="2"/>
      <c r="L499" s="2"/>
      <c r="M499" s="2"/>
      <c r="N499" s="2" t="s">
        <v>1002</v>
      </c>
      <c r="O499" s="2">
        <v>1000</v>
      </c>
      <c r="P499" s="2" t="s">
        <v>56</v>
      </c>
      <c r="Q499" s="2">
        <v>100</v>
      </c>
      <c r="R499" s="2" t="s">
        <v>57</v>
      </c>
      <c r="S499" s="2" t="s">
        <v>58</v>
      </c>
      <c r="T499" s="2">
        <v>42</v>
      </c>
      <c r="U499" s="2">
        <v>0</v>
      </c>
      <c r="V499" s="2" t="b">
        <v>1</v>
      </c>
      <c r="W499" s="2" t="b">
        <v>1</v>
      </c>
      <c r="X499" s="2"/>
      <c r="Y499" s="2" t="s">
        <v>1003</v>
      </c>
      <c r="Z499" s="2">
        <v>4</v>
      </c>
      <c r="AA499" s="2" t="s">
        <v>72</v>
      </c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 t="s">
        <v>63</v>
      </c>
      <c r="AT499" s="2"/>
      <c r="AU499" s="2"/>
      <c r="AV499" s="2">
        <v>1000000410</v>
      </c>
    </row>
    <row r="500" spans="1:49" customHeight="1" ht="15" s="2" customFormat="1">
      <c r="A500" s="2" t="s">
        <v>995</v>
      </c>
      <c r="B500" s="2"/>
      <c r="C500" s="5"/>
      <c r="D500" s="2"/>
      <c r="E500" s="11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 t="s">
        <v>1004</v>
      </c>
      <c r="Z500" s="2">
        <v>5</v>
      </c>
      <c r="AA500" s="2" t="s">
        <v>74</v>
      </c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>
        <v>1000000410</v>
      </c>
    </row>
    <row r="501" spans="1:49" customHeight="1" ht="15" s="2" customFormat="1">
      <c r="A501" s="2" t="s">
        <v>1005</v>
      </c>
      <c r="B501" s="2" t="s">
        <v>930</v>
      </c>
      <c r="C501" s="13" t="s">
        <v>931</v>
      </c>
      <c r="D501" s="2" t="s">
        <v>51</v>
      </c>
      <c r="E501" s="11" t="s">
        <v>52</v>
      </c>
      <c r="F501" s="2" t="s">
        <v>932</v>
      </c>
      <c r="G501" s="2" t="b">
        <v>1</v>
      </c>
      <c r="H501" s="2" t="s">
        <v>54</v>
      </c>
      <c r="I501" s="2">
        <v>38</v>
      </c>
      <c r="J501" s="2"/>
      <c r="K501" s="2"/>
      <c r="L501" s="2"/>
      <c r="M501" s="2"/>
      <c r="N501" s="2" t="s">
        <v>1006</v>
      </c>
      <c r="O501" s="2">
        <v>1000</v>
      </c>
      <c r="P501" s="2" t="s">
        <v>56</v>
      </c>
      <c r="Q501" s="2">
        <v>100</v>
      </c>
      <c r="R501" s="2" t="s">
        <v>57</v>
      </c>
      <c r="S501" s="2" t="s">
        <v>58</v>
      </c>
      <c r="T501" s="2">
        <v>42</v>
      </c>
      <c r="U501" s="2">
        <v>0</v>
      </c>
      <c r="V501" s="2" t="b">
        <v>1</v>
      </c>
      <c r="W501" s="2" t="b">
        <v>1</v>
      </c>
      <c r="X501" s="2"/>
      <c r="Y501" s="2" t="s">
        <v>1007</v>
      </c>
      <c r="Z501" s="2">
        <v>1</v>
      </c>
      <c r="AA501" s="2" t="s">
        <v>935</v>
      </c>
      <c r="AB501" s="2" t="b">
        <v>0</v>
      </c>
      <c r="AC501" s="2"/>
      <c r="AD501" s="2"/>
      <c r="AE501" s="2"/>
      <c r="AF501" s="2"/>
      <c r="AG501" s="2" t="s">
        <v>936</v>
      </c>
      <c r="AH501" s="2" t="s">
        <v>937</v>
      </c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 t="s">
        <v>63</v>
      </c>
      <c r="AT501" s="2"/>
      <c r="AU501" s="2"/>
      <c r="AV501" s="2">
        <v>1000000410</v>
      </c>
    </row>
    <row r="502" spans="1:49" customHeight="1" ht="15" s="2" customFormat="1">
      <c r="A502" s="2" t="s">
        <v>1005</v>
      </c>
      <c r="B502" s="2"/>
      <c r="C502" s="5"/>
      <c r="D502" s="2" t="s">
        <v>51</v>
      </c>
      <c r="E502" s="11"/>
      <c r="F502" s="2" t="s">
        <v>932</v>
      </c>
      <c r="G502" s="2"/>
      <c r="H502" s="2"/>
      <c r="I502" s="2">
        <v>40</v>
      </c>
      <c r="J502" s="2"/>
      <c r="K502" s="2"/>
      <c r="L502" s="2"/>
      <c r="M502" s="2"/>
      <c r="N502" s="2" t="s">
        <v>1008</v>
      </c>
      <c r="O502" s="2">
        <v>1000</v>
      </c>
      <c r="P502" s="2" t="s">
        <v>56</v>
      </c>
      <c r="Q502" s="2">
        <v>100</v>
      </c>
      <c r="R502" s="2" t="s">
        <v>57</v>
      </c>
      <c r="S502" s="2" t="s">
        <v>58</v>
      </c>
      <c r="T502" s="2">
        <v>42</v>
      </c>
      <c r="U502" s="2">
        <v>0</v>
      </c>
      <c r="V502" s="2" t="b">
        <v>1</v>
      </c>
      <c r="W502" s="2" t="b">
        <v>1</v>
      </c>
      <c r="X502" s="2"/>
      <c r="Y502" s="2" t="s">
        <v>1009</v>
      </c>
      <c r="Z502" s="2">
        <v>2</v>
      </c>
      <c r="AA502" s="12" t="s">
        <v>66</v>
      </c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 t="s">
        <v>63</v>
      </c>
      <c r="AT502" s="2"/>
      <c r="AU502" s="2"/>
      <c r="AV502" s="2">
        <v>1000000410</v>
      </c>
    </row>
    <row r="503" spans="1:49" customHeight="1" ht="15" s="2" customFormat="1">
      <c r="A503" s="2" t="s">
        <v>1005</v>
      </c>
      <c r="B503" s="2"/>
      <c r="C503" s="5"/>
      <c r="D503" s="2" t="s">
        <v>51</v>
      </c>
      <c r="E503" s="11"/>
      <c r="F503" s="2" t="s">
        <v>932</v>
      </c>
      <c r="G503" s="2"/>
      <c r="H503" s="2"/>
      <c r="I503" s="2">
        <v>42</v>
      </c>
      <c r="J503" s="2"/>
      <c r="K503" s="2"/>
      <c r="L503" s="2"/>
      <c r="M503" s="2"/>
      <c r="N503" s="2" t="s">
        <v>1010</v>
      </c>
      <c r="O503" s="2">
        <v>1000</v>
      </c>
      <c r="P503" s="2" t="s">
        <v>56</v>
      </c>
      <c r="Q503" s="2">
        <v>100</v>
      </c>
      <c r="R503" s="2" t="s">
        <v>57</v>
      </c>
      <c r="S503" s="2" t="s">
        <v>58</v>
      </c>
      <c r="T503" s="2">
        <v>42</v>
      </c>
      <c r="U503" s="2">
        <v>0</v>
      </c>
      <c r="V503" s="2" t="b">
        <v>1</v>
      </c>
      <c r="W503" s="2" t="b">
        <v>1</v>
      </c>
      <c r="X503" s="2"/>
      <c r="Y503" s="2" t="s">
        <v>1011</v>
      </c>
      <c r="Z503" s="2">
        <v>3</v>
      </c>
      <c r="AA503" s="2" t="s">
        <v>69</v>
      </c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 t="s">
        <v>63</v>
      </c>
      <c r="AT503" s="2"/>
      <c r="AU503" s="2"/>
      <c r="AV503" s="2">
        <v>1000000410</v>
      </c>
    </row>
    <row r="504" spans="1:49" customHeight="1" ht="15" s="2" customFormat="1">
      <c r="A504" s="2" t="s">
        <v>1005</v>
      </c>
      <c r="B504" s="2"/>
      <c r="C504" s="5"/>
      <c r="D504" s="2" t="s">
        <v>51</v>
      </c>
      <c r="F504" s="2" t="s">
        <v>932</v>
      </c>
      <c r="G504" s="2"/>
      <c r="H504" s="2"/>
      <c r="I504" s="2">
        <v>44</v>
      </c>
      <c r="J504" s="2"/>
      <c r="K504" s="2"/>
      <c r="L504" s="2"/>
      <c r="M504" s="2"/>
      <c r="N504" s="2" t="s">
        <v>1012</v>
      </c>
      <c r="O504" s="2">
        <v>1000</v>
      </c>
      <c r="P504" s="2" t="s">
        <v>56</v>
      </c>
      <c r="Q504" s="2">
        <v>100</v>
      </c>
      <c r="R504" s="2" t="s">
        <v>57</v>
      </c>
      <c r="S504" s="2" t="s">
        <v>58</v>
      </c>
      <c r="T504" s="2">
        <v>42</v>
      </c>
      <c r="U504" s="2">
        <v>0</v>
      </c>
      <c r="V504" s="2" t="b">
        <v>1</v>
      </c>
      <c r="W504" s="2" t="b">
        <v>1</v>
      </c>
      <c r="X504" s="2"/>
      <c r="Y504" s="2" t="s">
        <v>1013</v>
      </c>
      <c r="Z504" s="2">
        <v>4</v>
      </c>
      <c r="AA504" s="2" t="s">
        <v>72</v>
      </c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 t="s">
        <v>63</v>
      </c>
      <c r="AT504" s="2"/>
      <c r="AU504" s="2"/>
      <c r="AV504" s="2">
        <v>1000000410</v>
      </c>
    </row>
    <row r="505" spans="1:49" customHeight="1" ht="15" s="2" customFormat="1">
      <c r="A505" s="2" t="s">
        <v>1005</v>
      </c>
      <c r="B505" s="2"/>
      <c r="C505" s="5"/>
      <c r="D505" s="2"/>
      <c r="E505" s="11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 t="s">
        <v>1014</v>
      </c>
      <c r="Z505" s="2">
        <v>5</v>
      </c>
      <c r="AA505" s="2" t="s">
        <v>74</v>
      </c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>
        <v>1000000410</v>
      </c>
    </row>
    <row r="506" spans="1:49" customHeight="1" ht="15" s="2" customFormat="1">
      <c r="A506" s="2" t="s">
        <v>1015</v>
      </c>
      <c r="B506" s="2" t="s">
        <v>930</v>
      </c>
      <c r="C506" s="13" t="s">
        <v>931</v>
      </c>
      <c r="D506" s="2" t="s">
        <v>51</v>
      </c>
      <c r="E506" s="11" t="s">
        <v>52</v>
      </c>
      <c r="F506" s="2" t="s">
        <v>932</v>
      </c>
      <c r="G506" s="2" t="b">
        <v>1</v>
      </c>
      <c r="H506" s="2" t="s">
        <v>54</v>
      </c>
      <c r="I506" s="2">
        <v>38</v>
      </c>
      <c r="J506" s="2"/>
      <c r="K506" s="2"/>
      <c r="L506" s="2"/>
      <c r="M506" s="2"/>
      <c r="N506" s="2" t="s">
        <v>1016</v>
      </c>
      <c r="O506" s="2">
        <v>1000</v>
      </c>
      <c r="P506" s="2" t="s">
        <v>56</v>
      </c>
      <c r="Q506" s="2">
        <v>100</v>
      </c>
      <c r="R506" s="2" t="s">
        <v>57</v>
      </c>
      <c r="S506" s="2" t="s">
        <v>58</v>
      </c>
      <c r="T506" s="2">
        <v>42</v>
      </c>
      <c r="U506" s="2">
        <v>0</v>
      </c>
      <c r="V506" s="2" t="b">
        <v>1</v>
      </c>
      <c r="W506" s="2" t="b">
        <v>1</v>
      </c>
      <c r="X506" s="2"/>
      <c r="Y506" s="2" t="s">
        <v>1017</v>
      </c>
      <c r="Z506" s="2">
        <v>1</v>
      </c>
      <c r="AA506" s="2" t="s">
        <v>935</v>
      </c>
      <c r="AB506" s="2" t="b">
        <v>0</v>
      </c>
      <c r="AC506" s="2"/>
      <c r="AD506" s="2"/>
      <c r="AE506" s="2"/>
      <c r="AF506" s="2"/>
      <c r="AG506" s="2" t="s">
        <v>936</v>
      </c>
      <c r="AH506" s="2" t="s">
        <v>937</v>
      </c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 t="s">
        <v>63</v>
      </c>
      <c r="AT506" s="2"/>
      <c r="AU506" s="2"/>
      <c r="AV506" s="2">
        <v>1000000410</v>
      </c>
    </row>
    <row r="507" spans="1:49" customHeight="1" ht="15" s="2" customFormat="1">
      <c r="A507" s="2" t="s">
        <v>1015</v>
      </c>
      <c r="B507" s="2"/>
      <c r="C507" s="5"/>
      <c r="D507" s="2" t="s">
        <v>51</v>
      </c>
      <c r="E507" s="11"/>
      <c r="F507" s="2" t="s">
        <v>932</v>
      </c>
      <c r="G507" s="2"/>
      <c r="H507" s="2"/>
      <c r="I507" s="2">
        <v>40</v>
      </c>
      <c r="J507" s="2"/>
      <c r="K507" s="2"/>
      <c r="L507" s="2"/>
      <c r="M507" s="2"/>
      <c r="N507" s="2" t="s">
        <v>1018</v>
      </c>
      <c r="O507" s="2">
        <v>1000</v>
      </c>
      <c r="P507" s="2" t="s">
        <v>56</v>
      </c>
      <c r="Q507" s="2">
        <v>100</v>
      </c>
      <c r="R507" s="2" t="s">
        <v>57</v>
      </c>
      <c r="S507" s="2" t="s">
        <v>58</v>
      </c>
      <c r="T507" s="2">
        <v>42</v>
      </c>
      <c r="U507" s="2">
        <v>0</v>
      </c>
      <c r="V507" s="2" t="b">
        <v>1</v>
      </c>
      <c r="W507" s="2" t="b">
        <v>1</v>
      </c>
      <c r="X507" s="2"/>
      <c r="Y507" s="2" t="s">
        <v>1019</v>
      </c>
      <c r="Z507" s="2">
        <v>2</v>
      </c>
      <c r="AA507" s="12" t="s">
        <v>66</v>
      </c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 t="s">
        <v>63</v>
      </c>
      <c r="AT507" s="2"/>
      <c r="AU507" s="2"/>
      <c r="AV507" s="2">
        <v>1000000410</v>
      </c>
    </row>
    <row r="508" spans="1:49" customHeight="1" ht="15" s="2" customFormat="1">
      <c r="A508" s="2" t="s">
        <v>1015</v>
      </c>
      <c r="B508" s="2"/>
      <c r="C508" s="5"/>
      <c r="D508" s="2" t="s">
        <v>51</v>
      </c>
      <c r="E508" s="11"/>
      <c r="F508" s="2" t="s">
        <v>932</v>
      </c>
      <c r="G508" s="2"/>
      <c r="H508" s="2"/>
      <c r="I508" s="2">
        <v>42</v>
      </c>
      <c r="J508" s="2"/>
      <c r="K508" s="2"/>
      <c r="L508" s="2"/>
      <c r="M508" s="2"/>
      <c r="N508" s="2" t="s">
        <v>1020</v>
      </c>
      <c r="O508" s="2">
        <v>1000</v>
      </c>
      <c r="P508" s="2" t="s">
        <v>56</v>
      </c>
      <c r="Q508" s="2">
        <v>100</v>
      </c>
      <c r="R508" s="2" t="s">
        <v>57</v>
      </c>
      <c r="S508" s="2" t="s">
        <v>58</v>
      </c>
      <c r="T508" s="2">
        <v>42</v>
      </c>
      <c r="U508" s="2">
        <v>0</v>
      </c>
      <c r="V508" s="2" t="b">
        <v>1</v>
      </c>
      <c r="W508" s="2" t="b">
        <v>1</v>
      </c>
      <c r="X508" s="2"/>
      <c r="Y508" s="2" t="s">
        <v>1021</v>
      </c>
      <c r="Z508" s="2">
        <v>3</v>
      </c>
      <c r="AA508" s="2" t="s">
        <v>69</v>
      </c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 t="s">
        <v>63</v>
      </c>
      <c r="AT508" s="2"/>
      <c r="AU508" s="2"/>
      <c r="AV508" s="2">
        <v>1000000410</v>
      </c>
    </row>
    <row r="509" spans="1:49" customHeight="1" ht="15" s="2" customFormat="1">
      <c r="A509" s="2" t="s">
        <v>1015</v>
      </c>
      <c r="B509" s="2"/>
      <c r="C509" s="5"/>
      <c r="D509" s="2" t="s">
        <v>51</v>
      </c>
      <c r="F509" s="2" t="s">
        <v>932</v>
      </c>
      <c r="G509" s="2"/>
      <c r="H509" s="2"/>
      <c r="I509" s="2">
        <v>44</v>
      </c>
      <c r="J509" s="2"/>
      <c r="K509" s="2"/>
      <c r="L509" s="2"/>
      <c r="M509" s="2"/>
      <c r="N509" s="2" t="s">
        <v>1022</v>
      </c>
      <c r="O509" s="2">
        <v>1000</v>
      </c>
      <c r="P509" s="2" t="s">
        <v>56</v>
      </c>
      <c r="Q509" s="2">
        <v>100</v>
      </c>
      <c r="R509" s="2" t="s">
        <v>57</v>
      </c>
      <c r="S509" s="2" t="s">
        <v>58</v>
      </c>
      <c r="T509" s="2">
        <v>42</v>
      </c>
      <c r="U509" s="2">
        <v>0</v>
      </c>
      <c r="V509" s="2" t="b">
        <v>1</v>
      </c>
      <c r="W509" s="2" t="b">
        <v>1</v>
      </c>
      <c r="X509" s="2"/>
      <c r="Y509" s="2" t="s">
        <v>1023</v>
      </c>
      <c r="Z509" s="2">
        <v>4</v>
      </c>
      <c r="AA509" s="2" t="s">
        <v>72</v>
      </c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 t="s">
        <v>63</v>
      </c>
      <c r="AT509" s="2"/>
      <c r="AU509" s="2"/>
      <c r="AV509" s="2">
        <v>1000000410</v>
      </c>
    </row>
    <row r="510" spans="1:49" customHeight="1" ht="15" s="2" customFormat="1">
      <c r="A510" s="2" t="s">
        <v>1015</v>
      </c>
      <c r="B510" s="2"/>
      <c r="C510" s="5"/>
      <c r="D510" s="2"/>
      <c r="E510" s="11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 t="s">
        <v>1024</v>
      </c>
      <c r="Z510" s="2">
        <v>5</v>
      </c>
      <c r="AA510" s="2" t="s">
        <v>74</v>
      </c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>
        <v>1000000410</v>
      </c>
    </row>
    <row r="511" spans="1:49" customHeight="1" ht="15" s="2" customFormat="1">
      <c r="A511" s="2" t="s">
        <v>1025</v>
      </c>
      <c r="B511" s="2" t="s">
        <v>49</v>
      </c>
      <c r="C511" s="13" t="s">
        <v>255</v>
      </c>
      <c r="D511" s="2" t="s">
        <v>51</v>
      </c>
      <c r="E511" s="11" t="s">
        <v>52</v>
      </c>
      <c r="F511" s="2" t="s">
        <v>256</v>
      </c>
      <c r="G511" s="2" t="b">
        <v>1</v>
      </c>
      <c r="H511" s="2" t="s">
        <v>54</v>
      </c>
      <c r="I511" s="2">
        <v>38</v>
      </c>
      <c r="J511" s="2"/>
      <c r="K511" s="2"/>
      <c r="L511" s="2"/>
      <c r="M511" s="2"/>
      <c r="N511" s="2" t="s">
        <v>1026</v>
      </c>
      <c r="O511" s="2">
        <v>1000</v>
      </c>
      <c r="P511" s="2" t="s">
        <v>56</v>
      </c>
      <c r="Q511" s="2">
        <v>100</v>
      </c>
      <c r="R511" s="2" t="s">
        <v>57</v>
      </c>
      <c r="S511" s="2" t="s">
        <v>58</v>
      </c>
      <c r="T511" s="2">
        <v>42</v>
      </c>
      <c r="U511" s="2">
        <v>0</v>
      </c>
      <c r="V511" s="2" t="b">
        <v>1</v>
      </c>
      <c r="W511" s="2" t="b">
        <v>1</v>
      </c>
      <c r="X511" s="2"/>
      <c r="Y511" s="2" t="s">
        <v>1027</v>
      </c>
      <c r="Z511" s="2">
        <v>1</v>
      </c>
      <c r="AA511" s="2" t="s">
        <v>60</v>
      </c>
      <c r="AB511" s="2" t="b">
        <v>0</v>
      </c>
      <c r="AC511" s="2"/>
      <c r="AD511" s="2"/>
      <c r="AE511" s="2"/>
      <c r="AF511" s="2"/>
      <c r="AG511" s="2" t="s">
        <v>61</v>
      </c>
      <c r="AH511" s="2" t="s">
        <v>62</v>
      </c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 t="s">
        <v>63</v>
      </c>
      <c r="AT511" s="2"/>
      <c r="AU511" s="2"/>
      <c r="AV511" s="2">
        <v>1000000410</v>
      </c>
    </row>
    <row r="512" spans="1:49" customHeight="1" ht="15" s="2" customFormat="1">
      <c r="A512" s="2" t="s">
        <v>1025</v>
      </c>
      <c r="B512" s="2"/>
      <c r="C512" s="5"/>
      <c r="D512" s="2" t="s">
        <v>51</v>
      </c>
      <c r="E512" s="11"/>
      <c r="F512" s="2" t="s">
        <v>256</v>
      </c>
      <c r="G512" s="2"/>
      <c r="H512" s="2"/>
      <c r="I512" s="2">
        <v>40</v>
      </c>
      <c r="J512" s="2"/>
      <c r="K512" s="2"/>
      <c r="L512" s="2"/>
      <c r="M512" s="2"/>
      <c r="N512" s="2" t="s">
        <v>1028</v>
      </c>
      <c r="O512" s="2">
        <v>1000</v>
      </c>
      <c r="P512" s="2" t="s">
        <v>56</v>
      </c>
      <c r="Q512" s="2">
        <v>100</v>
      </c>
      <c r="R512" s="2" t="s">
        <v>57</v>
      </c>
      <c r="S512" s="2" t="s">
        <v>58</v>
      </c>
      <c r="T512" s="2">
        <v>42</v>
      </c>
      <c r="U512" s="2">
        <v>0</v>
      </c>
      <c r="V512" s="2" t="b">
        <v>1</v>
      </c>
      <c r="W512" s="2" t="b">
        <v>1</v>
      </c>
      <c r="X512" s="2"/>
      <c r="Y512" s="2" t="s">
        <v>1029</v>
      </c>
      <c r="Z512" s="2">
        <v>2</v>
      </c>
      <c r="AA512" s="12" t="s">
        <v>66</v>
      </c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 t="s">
        <v>63</v>
      </c>
      <c r="AT512" s="2"/>
      <c r="AU512" s="2"/>
      <c r="AV512" s="2">
        <v>1000000410</v>
      </c>
    </row>
    <row r="513" spans="1:49" customHeight="1" ht="15" s="2" customFormat="1">
      <c r="A513" s="2" t="s">
        <v>1025</v>
      </c>
      <c r="B513" s="2"/>
      <c r="C513" s="5"/>
      <c r="D513" s="2" t="s">
        <v>51</v>
      </c>
      <c r="E513" s="11"/>
      <c r="F513" s="2" t="s">
        <v>256</v>
      </c>
      <c r="G513" s="2"/>
      <c r="H513" s="2"/>
      <c r="I513" s="2">
        <v>42</v>
      </c>
      <c r="J513" s="2"/>
      <c r="K513" s="2"/>
      <c r="L513" s="2"/>
      <c r="M513" s="2"/>
      <c r="N513" s="2" t="s">
        <v>1030</v>
      </c>
      <c r="O513" s="2">
        <v>1000</v>
      </c>
      <c r="P513" s="2" t="s">
        <v>56</v>
      </c>
      <c r="Q513" s="2">
        <v>100</v>
      </c>
      <c r="R513" s="2" t="s">
        <v>57</v>
      </c>
      <c r="S513" s="2" t="s">
        <v>58</v>
      </c>
      <c r="T513" s="2">
        <v>42</v>
      </c>
      <c r="U513" s="2">
        <v>0</v>
      </c>
      <c r="V513" s="2" t="b">
        <v>1</v>
      </c>
      <c r="W513" s="2" t="b">
        <v>1</v>
      </c>
      <c r="X513" s="2"/>
      <c r="Y513" s="2" t="s">
        <v>1031</v>
      </c>
      <c r="Z513" s="2">
        <v>3</v>
      </c>
      <c r="AA513" s="2" t="s">
        <v>69</v>
      </c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 t="s">
        <v>63</v>
      </c>
      <c r="AT513" s="2"/>
      <c r="AU513" s="2"/>
      <c r="AV513" s="2">
        <v>1000000410</v>
      </c>
    </row>
    <row r="514" spans="1:49" customHeight="1" ht="15" s="2" customFormat="1">
      <c r="A514" s="2" t="s">
        <v>1025</v>
      </c>
      <c r="B514" s="2"/>
      <c r="C514" s="5"/>
      <c r="D514" s="2" t="s">
        <v>51</v>
      </c>
      <c r="F514" s="2" t="s">
        <v>256</v>
      </c>
      <c r="G514" s="2"/>
      <c r="H514" s="2"/>
      <c r="I514" s="2">
        <v>44</v>
      </c>
      <c r="J514" s="2"/>
      <c r="K514" s="2"/>
      <c r="L514" s="2"/>
      <c r="M514" s="2"/>
      <c r="N514" s="2" t="s">
        <v>1032</v>
      </c>
      <c r="O514" s="2">
        <v>1000</v>
      </c>
      <c r="P514" s="2" t="s">
        <v>56</v>
      </c>
      <c r="Q514" s="2">
        <v>100</v>
      </c>
      <c r="R514" s="2" t="s">
        <v>57</v>
      </c>
      <c r="S514" s="2" t="s">
        <v>58</v>
      </c>
      <c r="T514" s="2">
        <v>42</v>
      </c>
      <c r="U514" s="2">
        <v>0</v>
      </c>
      <c r="V514" s="2" t="b">
        <v>1</v>
      </c>
      <c r="W514" s="2" t="b">
        <v>1</v>
      </c>
      <c r="X514" s="2"/>
      <c r="Y514" s="2" t="s">
        <v>1033</v>
      </c>
      <c r="Z514" s="2">
        <v>4</v>
      </c>
      <c r="AA514" s="2" t="s">
        <v>72</v>
      </c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 t="s">
        <v>63</v>
      </c>
      <c r="AT514" s="2"/>
      <c r="AU514" s="2"/>
      <c r="AV514" s="2">
        <v>1000000410</v>
      </c>
    </row>
    <row r="515" spans="1:49" customHeight="1" ht="15" s="2" customFormat="1">
      <c r="A515" s="2" t="s">
        <v>1025</v>
      </c>
      <c r="B515" s="2"/>
      <c r="C515" s="5"/>
      <c r="D515" s="2"/>
      <c r="E515" s="1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 t="s">
        <v>1034</v>
      </c>
      <c r="Z515" s="2">
        <v>5</v>
      </c>
      <c r="AA515" s="2" t="s">
        <v>74</v>
      </c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>
        <v>1000000410</v>
      </c>
    </row>
    <row r="516" spans="1:49" customHeight="1" ht="15" s="2" customFormat="1">
      <c r="A516" s="2" t="s">
        <v>1035</v>
      </c>
      <c r="B516" s="2" t="s">
        <v>49</v>
      </c>
      <c r="C516" s="13" t="s">
        <v>255</v>
      </c>
      <c r="D516" s="2" t="s">
        <v>51</v>
      </c>
      <c r="E516" s="11" t="s">
        <v>52</v>
      </c>
      <c r="F516" s="2" t="s">
        <v>256</v>
      </c>
      <c r="G516" s="2" t="b">
        <v>1</v>
      </c>
      <c r="H516" s="2" t="s">
        <v>54</v>
      </c>
      <c r="I516" s="2">
        <v>38</v>
      </c>
      <c r="J516" s="2"/>
      <c r="K516" s="2"/>
      <c r="L516" s="2"/>
      <c r="M516" s="2"/>
      <c r="N516" s="2" t="s">
        <v>1036</v>
      </c>
      <c r="O516" s="2">
        <v>1000</v>
      </c>
      <c r="P516" s="2" t="s">
        <v>56</v>
      </c>
      <c r="Q516" s="2">
        <v>100</v>
      </c>
      <c r="R516" s="2" t="s">
        <v>57</v>
      </c>
      <c r="S516" s="2" t="s">
        <v>58</v>
      </c>
      <c r="T516" s="2">
        <v>42</v>
      </c>
      <c r="U516" s="2">
        <v>0</v>
      </c>
      <c r="V516" s="2" t="b">
        <v>1</v>
      </c>
      <c r="W516" s="2" t="b">
        <v>1</v>
      </c>
      <c r="X516" s="2"/>
      <c r="Y516" s="2" t="s">
        <v>1037</v>
      </c>
      <c r="Z516" s="2">
        <v>1</v>
      </c>
      <c r="AA516" s="2" t="s">
        <v>60</v>
      </c>
      <c r="AB516" s="2" t="b">
        <v>0</v>
      </c>
      <c r="AC516" s="2"/>
      <c r="AD516" s="2"/>
      <c r="AE516" s="2"/>
      <c r="AF516" s="2"/>
      <c r="AG516" s="2" t="s">
        <v>61</v>
      </c>
      <c r="AH516" s="2" t="s">
        <v>62</v>
      </c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 t="s">
        <v>63</v>
      </c>
      <c r="AT516" s="2"/>
      <c r="AU516" s="2"/>
      <c r="AV516" s="2">
        <v>1000000410</v>
      </c>
    </row>
    <row r="517" spans="1:49" customHeight="1" ht="15" s="2" customFormat="1">
      <c r="A517" s="2" t="s">
        <v>1035</v>
      </c>
      <c r="B517" s="2"/>
      <c r="C517" s="5"/>
      <c r="D517" s="2" t="s">
        <v>51</v>
      </c>
      <c r="E517" s="11"/>
      <c r="F517" s="2" t="s">
        <v>256</v>
      </c>
      <c r="G517" s="2"/>
      <c r="H517" s="2"/>
      <c r="I517" s="2">
        <v>40</v>
      </c>
      <c r="J517" s="2"/>
      <c r="K517" s="2"/>
      <c r="L517" s="2"/>
      <c r="M517" s="2"/>
      <c r="N517" s="2" t="s">
        <v>1038</v>
      </c>
      <c r="O517" s="2">
        <v>1000</v>
      </c>
      <c r="P517" s="2" t="s">
        <v>56</v>
      </c>
      <c r="Q517" s="2">
        <v>99</v>
      </c>
      <c r="R517" s="2" t="s">
        <v>57</v>
      </c>
      <c r="S517" s="2" t="s">
        <v>58</v>
      </c>
      <c r="T517" s="2">
        <v>42</v>
      </c>
      <c r="U517" s="2">
        <v>0</v>
      </c>
      <c r="V517" s="2" t="b">
        <v>1</v>
      </c>
      <c r="W517" s="2" t="b">
        <v>1</v>
      </c>
      <c r="X517" s="2"/>
      <c r="Y517" s="2" t="s">
        <v>1039</v>
      </c>
      <c r="Z517" s="2">
        <v>2</v>
      </c>
      <c r="AA517" s="12" t="s">
        <v>66</v>
      </c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 t="s">
        <v>63</v>
      </c>
      <c r="AT517" s="2"/>
      <c r="AU517" s="2"/>
      <c r="AV517" s="2">
        <v>1000000410</v>
      </c>
    </row>
    <row r="518" spans="1:49" customHeight="1" ht="15" s="2" customFormat="1">
      <c r="A518" s="2" t="s">
        <v>1035</v>
      </c>
      <c r="B518" s="2"/>
      <c r="C518" s="5"/>
      <c r="D518" s="2" t="s">
        <v>51</v>
      </c>
      <c r="E518" s="11"/>
      <c r="F518" s="2" t="s">
        <v>256</v>
      </c>
      <c r="G518" s="2"/>
      <c r="H518" s="2"/>
      <c r="I518" s="2">
        <v>42</v>
      </c>
      <c r="J518" s="2"/>
      <c r="K518" s="2"/>
      <c r="L518" s="2"/>
      <c r="M518" s="2"/>
      <c r="N518" s="2" t="s">
        <v>1040</v>
      </c>
      <c r="O518" s="2">
        <v>1000</v>
      </c>
      <c r="P518" s="2" t="s">
        <v>56</v>
      </c>
      <c r="Q518" s="2">
        <v>99</v>
      </c>
      <c r="R518" s="2" t="s">
        <v>57</v>
      </c>
      <c r="S518" s="2" t="s">
        <v>58</v>
      </c>
      <c r="T518" s="2">
        <v>42</v>
      </c>
      <c r="U518" s="2">
        <v>0</v>
      </c>
      <c r="V518" s="2" t="b">
        <v>1</v>
      </c>
      <c r="W518" s="2" t="b">
        <v>1</v>
      </c>
      <c r="X518" s="2"/>
      <c r="Y518" s="2" t="s">
        <v>1041</v>
      </c>
      <c r="Z518" s="2">
        <v>3</v>
      </c>
      <c r="AA518" s="2" t="s">
        <v>69</v>
      </c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 t="s">
        <v>63</v>
      </c>
      <c r="AT518" s="2"/>
      <c r="AU518" s="2"/>
      <c r="AV518" s="2">
        <v>1000000410</v>
      </c>
    </row>
    <row r="519" spans="1:49" customHeight="1" ht="15" s="2" customFormat="1">
      <c r="A519" s="2" t="s">
        <v>1035</v>
      </c>
      <c r="B519" s="2"/>
      <c r="C519" s="5"/>
      <c r="D519" s="2" t="s">
        <v>51</v>
      </c>
      <c r="E519" s="11"/>
      <c r="F519" s="2" t="s">
        <v>256</v>
      </c>
      <c r="G519" s="2"/>
      <c r="H519" s="2"/>
      <c r="I519" s="2">
        <v>44</v>
      </c>
      <c r="J519" s="2"/>
      <c r="K519" s="2"/>
      <c r="L519" s="2"/>
      <c r="M519" s="2"/>
      <c r="N519" s="2" t="s">
        <v>1042</v>
      </c>
      <c r="O519" s="2">
        <v>1000</v>
      </c>
      <c r="P519" s="2" t="s">
        <v>56</v>
      </c>
      <c r="Q519" s="2">
        <v>100</v>
      </c>
      <c r="R519" s="2" t="s">
        <v>57</v>
      </c>
      <c r="S519" s="2" t="s">
        <v>58</v>
      </c>
      <c r="T519" s="2">
        <v>42</v>
      </c>
      <c r="U519" s="2">
        <v>0</v>
      </c>
      <c r="V519" s="2" t="b">
        <v>1</v>
      </c>
      <c r="W519" s="2" t="b">
        <v>1</v>
      </c>
      <c r="X519" s="2"/>
      <c r="Y519" s="2" t="s">
        <v>1043</v>
      </c>
      <c r="Z519" s="2">
        <v>4</v>
      </c>
      <c r="AA519" s="2" t="s">
        <v>72</v>
      </c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 t="s">
        <v>63</v>
      </c>
      <c r="AT519" s="2"/>
      <c r="AU519" s="2"/>
      <c r="AV519" s="2">
        <v>1000000410</v>
      </c>
    </row>
    <row r="520" spans="1:49" customHeight="1" ht="15" s="2" customFormat="1">
      <c r="A520" s="2" t="s">
        <v>1035</v>
      </c>
      <c r="B520" s="2"/>
      <c r="C520" s="5"/>
      <c r="D520" s="2"/>
      <c r="E520" s="11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 t="s">
        <v>1044</v>
      </c>
      <c r="Z520" s="2">
        <v>5</v>
      </c>
      <c r="AA520" s="2" t="s">
        <v>74</v>
      </c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>
        <v>1000000410</v>
      </c>
    </row>
    <row r="521" spans="1:49" customHeight="1" ht="15" s="2" customFormat="1">
      <c r="A521" s="2" t="s">
        <v>1045</v>
      </c>
      <c r="B521" s="2" t="s">
        <v>49</v>
      </c>
      <c r="C521" s="13" t="s">
        <v>255</v>
      </c>
      <c r="D521" s="2" t="s">
        <v>51</v>
      </c>
      <c r="E521" s="11" t="s">
        <v>52</v>
      </c>
      <c r="F521" s="2" t="s">
        <v>256</v>
      </c>
      <c r="G521" s="2" t="b">
        <v>1</v>
      </c>
      <c r="H521" s="2" t="s">
        <v>54</v>
      </c>
      <c r="I521" s="2">
        <v>38</v>
      </c>
      <c r="J521" s="2"/>
      <c r="K521" s="2"/>
      <c r="L521" s="2"/>
      <c r="M521" s="2"/>
      <c r="N521" s="2" t="s">
        <v>1046</v>
      </c>
      <c r="O521" s="2">
        <v>1000</v>
      </c>
      <c r="P521" s="2" t="s">
        <v>56</v>
      </c>
      <c r="Q521" s="2">
        <v>100</v>
      </c>
      <c r="R521" s="2" t="s">
        <v>57</v>
      </c>
      <c r="S521" s="2" t="s">
        <v>58</v>
      </c>
      <c r="T521" s="2">
        <v>42</v>
      </c>
      <c r="U521" s="2">
        <v>0</v>
      </c>
      <c r="V521" s="2" t="b">
        <v>1</v>
      </c>
      <c r="W521" s="2" t="b">
        <v>1</v>
      </c>
      <c r="X521" s="2"/>
      <c r="Y521" s="2" t="s">
        <v>1047</v>
      </c>
      <c r="Z521" s="2">
        <v>1</v>
      </c>
      <c r="AA521" s="2" t="s">
        <v>60</v>
      </c>
      <c r="AB521" s="2" t="b">
        <v>0</v>
      </c>
      <c r="AC521" s="2"/>
      <c r="AD521" s="2"/>
      <c r="AE521" s="2"/>
      <c r="AF521" s="2"/>
      <c r="AG521" s="2" t="s">
        <v>61</v>
      </c>
      <c r="AH521" s="2" t="s">
        <v>62</v>
      </c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 t="s">
        <v>63</v>
      </c>
      <c r="AT521" s="2"/>
      <c r="AU521" s="2"/>
      <c r="AV521" s="2">
        <v>1000000410</v>
      </c>
    </row>
    <row r="522" spans="1:49" customHeight="1" ht="15" s="2" customFormat="1">
      <c r="A522" s="2" t="s">
        <v>1045</v>
      </c>
      <c r="B522" s="2"/>
      <c r="C522" s="5"/>
      <c r="D522" s="2" t="s">
        <v>51</v>
      </c>
      <c r="E522" s="11"/>
      <c r="F522" s="2" t="s">
        <v>256</v>
      </c>
      <c r="G522" s="2"/>
      <c r="H522" s="2"/>
      <c r="I522" s="2">
        <v>40</v>
      </c>
      <c r="J522" s="2"/>
      <c r="K522" s="2"/>
      <c r="L522" s="2"/>
      <c r="M522" s="2"/>
      <c r="N522" s="2" t="s">
        <v>1048</v>
      </c>
      <c r="O522" s="2">
        <v>1000</v>
      </c>
      <c r="P522" s="2" t="s">
        <v>56</v>
      </c>
      <c r="Q522" s="2">
        <v>100</v>
      </c>
      <c r="R522" s="2" t="s">
        <v>57</v>
      </c>
      <c r="S522" s="2" t="s">
        <v>58</v>
      </c>
      <c r="T522" s="2">
        <v>42</v>
      </c>
      <c r="U522" s="2">
        <v>0</v>
      </c>
      <c r="V522" s="2" t="b">
        <v>1</v>
      </c>
      <c r="W522" s="2" t="b">
        <v>1</v>
      </c>
      <c r="X522" s="2"/>
      <c r="Y522" s="2" t="s">
        <v>1049</v>
      </c>
      <c r="Z522" s="2">
        <v>2</v>
      </c>
      <c r="AA522" s="12" t="s">
        <v>66</v>
      </c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 t="s">
        <v>63</v>
      </c>
      <c r="AT522" s="2"/>
      <c r="AU522" s="2"/>
      <c r="AV522" s="2">
        <v>1000000410</v>
      </c>
    </row>
    <row r="523" spans="1:49" customHeight="1" ht="15" s="2" customFormat="1">
      <c r="A523" s="2" t="s">
        <v>1045</v>
      </c>
      <c r="B523" s="2"/>
      <c r="C523" s="5"/>
      <c r="D523" s="2" t="s">
        <v>51</v>
      </c>
      <c r="E523" s="11"/>
      <c r="F523" s="2" t="s">
        <v>256</v>
      </c>
      <c r="G523" s="2"/>
      <c r="H523" s="2"/>
      <c r="I523" s="2">
        <v>42</v>
      </c>
      <c r="J523" s="2"/>
      <c r="K523" s="2"/>
      <c r="L523" s="2"/>
      <c r="M523" s="2"/>
      <c r="N523" s="2" t="s">
        <v>1050</v>
      </c>
      <c r="O523" s="2">
        <v>1000</v>
      </c>
      <c r="P523" s="2" t="s">
        <v>56</v>
      </c>
      <c r="Q523" s="2">
        <v>100</v>
      </c>
      <c r="R523" s="2" t="s">
        <v>57</v>
      </c>
      <c r="S523" s="2" t="s">
        <v>58</v>
      </c>
      <c r="T523" s="2">
        <v>42</v>
      </c>
      <c r="U523" s="2">
        <v>0</v>
      </c>
      <c r="V523" s="2" t="b">
        <v>1</v>
      </c>
      <c r="W523" s="2" t="b">
        <v>1</v>
      </c>
      <c r="X523" s="2"/>
      <c r="Y523" s="2" t="s">
        <v>1051</v>
      </c>
      <c r="Z523" s="2">
        <v>3</v>
      </c>
      <c r="AA523" s="2" t="s">
        <v>69</v>
      </c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 t="s">
        <v>63</v>
      </c>
      <c r="AT523" s="2"/>
      <c r="AU523" s="2"/>
      <c r="AV523" s="2">
        <v>1000000410</v>
      </c>
    </row>
    <row r="524" spans="1:49" customHeight="1" ht="15" s="2" customFormat="1">
      <c r="A524" s="2" t="s">
        <v>1045</v>
      </c>
      <c r="B524" s="2"/>
      <c r="C524" s="5"/>
      <c r="D524" s="2" t="s">
        <v>51</v>
      </c>
      <c r="F524" s="2" t="s">
        <v>256</v>
      </c>
      <c r="G524" s="2"/>
      <c r="H524" s="2"/>
      <c r="I524" s="2">
        <v>44</v>
      </c>
      <c r="J524" s="2"/>
      <c r="K524" s="2"/>
      <c r="L524" s="2"/>
      <c r="M524" s="2"/>
      <c r="N524" s="2" t="s">
        <v>1052</v>
      </c>
      <c r="O524" s="2">
        <v>1000</v>
      </c>
      <c r="P524" s="2" t="s">
        <v>56</v>
      </c>
      <c r="Q524" s="2">
        <v>5</v>
      </c>
      <c r="R524" s="2" t="s">
        <v>57</v>
      </c>
      <c r="S524" s="2" t="s">
        <v>58</v>
      </c>
      <c r="T524" s="2">
        <v>42</v>
      </c>
      <c r="U524" s="2">
        <v>0</v>
      </c>
      <c r="V524" s="2" t="b">
        <v>1</v>
      </c>
      <c r="W524" s="2" t="b">
        <v>1</v>
      </c>
      <c r="X524" s="2"/>
      <c r="Y524" s="2" t="s">
        <v>1053</v>
      </c>
      <c r="Z524" s="2">
        <v>4</v>
      </c>
      <c r="AA524" s="2" t="s">
        <v>72</v>
      </c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 t="s">
        <v>63</v>
      </c>
      <c r="AT524" s="2"/>
      <c r="AU524" s="2"/>
      <c r="AV524" s="2">
        <v>1000000410</v>
      </c>
    </row>
    <row r="525" spans="1:49" customHeight="1" ht="15" s="2" customFormat="1">
      <c r="A525" s="2" t="s">
        <v>1045</v>
      </c>
      <c r="B525" s="2"/>
      <c r="C525" s="5"/>
      <c r="D525" s="2"/>
      <c r="E525" s="11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 t="s">
        <v>1054</v>
      </c>
      <c r="Z525" s="2">
        <v>5</v>
      </c>
      <c r="AA525" s="2" t="s">
        <v>74</v>
      </c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>
        <v>1000000410</v>
      </c>
    </row>
    <row r="526" spans="1:49" customHeight="1" ht="15" s="2" customFormat="1">
      <c r="A526" s="2" t="s">
        <v>1055</v>
      </c>
      <c r="B526" s="2" t="s">
        <v>49</v>
      </c>
      <c r="C526" s="13" t="s">
        <v>255</v>
      </c>
      <c r="D526" s="2" t="s">
        <v>51</v>
      </c>
      <c r="E526" s="11" t="s">
        <v>52</v>
      </c>
      <c r="F526" s="2" t="s">
        <v>256</v>
      </c>
      <c r="G526" s="2" t="b">
        <v>1</v>
      </c>
      <c r="H526" s="2" t="s">
        <v>54</v>
      </c>
      <c r="I526" s="2">
        <v>38</v>
      </c>
      <c r="J526" s="2"/>
      <c r="K526" s="2"/>
      <c r="L526" s="2"/>
      <c r="M526" s="2"/>
      <c r="N526" s="2" t="s">
        <v>1056</v>
      </c>
      <c r="O526" s="2">
        <v>1000</v>
      </c>
      <c r="P526" s="2" t="s">
        <v>56</v>
      </c>
      <c r="Q526" s="2">
        <v>100</v>
      </c>
      <c r="R526" s="2" t="s">
        <v>57</v>
      </c>
      <c r="S526" s="2" t="s">
        <v>58</v>
      </c>
      <c r="T526" s="2">
        <v>42</v>
      </c>
      <c r="U526" s="2">
        <v>0</v>
      </c>
      <c r="V526" s="2" t="b">
        <v>1</v>
      </c>
      <c r="W526" s="2" t="b">
        <v>1</v>
      </c>
      <c r="X526" s="2"/>
      <c r="Y526" s="2" t="s">
        <v>1057</v>
      </c>
      <c r="Z526" s="2">
        <v>1</v>
      </c>
      <c r="AA526" s="2" t="s">
        <v>60</v>
      </c>
      <c r="AB526" s="2" t="b">
        <v>0</v>
      </c>
      <c r="AC526" s="2"/>
      <c r="AD526" s="2"/>
      <c r="AE526" s="2"/>
      <c r="AF526" s="2"/>
      <c r="AG526" s="2" t="s">
        <v>61</v>
      </c>
      <c r="AH526" s="2" t="s">
        <v>62</v>
      </c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 t="s">
        <v>63</v>
      </c>
      <c r="AT526" s="2"/>
      <c r="AU526" s="2"/>
      <c r="AV526" s="2">
        <v>1000000410</v>
      </c>
    </row>
    <row r="527" spans="1:49" customHeight="1" ht="15" s="2" customFormat="1">
      <c r="A527" s="2" t="s">
        <v>1055</v>
      </c>
      <c r="B527" s="2"/>
      <c r="C527" s="5"/>
      <c r="D527" s="2" t="s">
        <v>51</v>
      </c>
      <c r="E527" s="11"/>
      <c r="F527" s="2" t="s">
        <v>256</v>
      </c>
      <c r="G527" s="2"/>
      <c r="H527" s="2"/>
      <c r="I527" s="2">
        <v>40</v>
      </c>
      <c r="J527" s="2"/>
      <c r="K527" s="2"/>
      <c r="L527" s="2"/>
      <c r="M527" s="2"/>
      <c r="N527" s="2" t="s">
        <v>1058</v>
      </c>
      <c r="O527" s="2">
        <v>1000</v>
      </c>
      <c r="P527" s="2" t="s">
        <v>56</v>
      </c>
      <c r="Q527" s="2">
        <v>100</v>
      </c>
      <c r="R527" s="2" t="s">
        <v>57</v>
      </c>
      <c r="S527" s="2" t="s">
        <v>58</v>
      </c>
      <c r="T527" s="2">
        <v>42</v>
      </c>
      <c r="U527" s="2">
        <v>0</v>
      </c>
      <c r="V527" s="2" t="b">
        <v>1</v>
      </c>
      <c r="W527" s="2" t="b">
        <v>1</v>
      </c>
      <c r="X527" s="2"/>
      <c r="Y527" s="2" t="s">
        <v>1059</v>
      </c>
      <c r="Z527" s="2">
        <v>2</v>
      </c>
      <c r="AA527" s="12" t="s">
        <v>66</v>
      </c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 t="s">
        <v>63</v>
      </c>
      <c r="AT527" s="2"/>
      <c r="AU527" s="2"/>
      <c r="AV527" s="2">
        <v>1000000410</v>
      </c>
    </row>
    <row r="528" spans="1:49" customHeight="1" ht="15" s="2" customFormat="1">
      <c r="A528" s="2" t="s">
        <v>1055</v>
      </c>
      <c r="B528" s="2"/>
      <c r="C528" s="5"/>
      <c r="D528" s="2" t="s">
        <v>51</v>
      </c>
      <c r="E528" s="11"/>
      <c r="F528" s="2" t="s">
        <v>256</v>
      </c>
      <c r="G528" s="2"/>
      <c r="H528" s="2"/>
      <c r="I528" s="2">
        <v>42</v>
      </c>
      <c r="J528" s="2"/>
      <c r="K528" s="2"/>
      <c r="L528" s="2"/>
      <c r="M528" s="2"/>
      <c r="N528" s="2" t="s">
        <v>1060</v>
      </c>
      <c r="O528" s="2">
        <v>1000</v>
      </c>
      <c r="P528" s="2" t="s">
        <v>56</v>
      </c>
      <c r="Q528" s="2">
        <v>99</v>
      </c>
      <c r="R528" s="2" t="s">
        <v>57</v>
      </c>
      <c r="S528" s="2" t="s">
        <v>58</v>
      </c>
      <c r="T528" s="2">
        <v>42</v>
      </c>
      <c r="U528" s="2">
        <v>0</v>
      </c>
      <c r="V528" s="2" t="b">
        <v>1</v>
      </c>
      <c r="W528" s="2" t="b">
        <v>1</v>
      </c>
      <c r="X528" s="2"/>
      <c r="Y528" s="2" t="s">
        <v>1061</v>
      </c>
      <c r="Z528" s="2">
        <v>3</v>
      </c>
      <c r="AA528" s="2" t="s">
        <v>69</v>
      </c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 t="s">
        <v>63</v>
      </c>
      <c r="AT528" s="2"/>
      <c r="AU528" s="2"/>
      <c r="AV528" s="2">
        <v>1000000410</v>
      </c>
    </row>
    <row r="529" spans="1:49" customHeight="1" ht="15" s="2" customFormat="1">
      <c r="A529" s="2" t="s">
        <v>1055</v>
      </c>
      <c r="B529" s="2"/>
      <c r="C529" s="5"/>
      <c r="D529" s="2" t="s">
        <v>51</v>
      </c>
      <c r="F529" s="2" t="s">
        <v>256</v>
      </c>
      <c r="G529" s="2"/>
      <c r="H529" s="2"/>
      <c r="I529" s="2">
        <v>44</v>
      </c>
      <c r="J529" s="2"/>
      <c r="K529" s="2"/>
      <c r="L529" s="2"/>
      <c r="M529" s="2"/>
      <c r="N529" s="2" t="s">
        <v>1062</v>
      </c>
      <c r="O529" s="2">
        <v>1000</v>
      </c>
      <c r="P529" s="2" t="s">
        <v>56</v>
      </c>
      <c r="Q529" s="2">
        <v>100</v>
      </c>
      <c r="R529" s="2" t="s">
        <v>57</v>
      </c>
      <c r="S529" s="2" t="s">
        <v>58</v>
      </c>
      <c r="T529" s="2">
        <v>42</v>
      </c>
      <c r="U529" s="2">
        <v>0</v>
      </c>
      <c r="V529" s="2" t="b">
        <v>1</v>
      </c>
      <c r="W529" s="2" t="b">
        <v>1</v>
      </c>
      <c r="X529" s="2"/>
      <c r="Y529" s="2" t="s">
        <v>1063</v>
      </c>
      <c r="Z529" s="2">
        <v>4</v>
      </c>
      <c r="AA529" s="2" t="s">
        <v>72</v>
      </c>
      <c r="AB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 t="s">
        <v>63</v>
      </c>
      <c r="AT529" s="2"/>
      <c r="AU529" s="2"/>
      <c r="AV529" s="2">
        <v>1000000410</v>
      </c>
    </row>
    <row r="530" spans="1:49" customHeight="1" ht="15" s="2" customFormat="1">
      <c r="A530" s="2" t="s">
        <v>1055</v>
      </c>
      <c r="B530" s="2"/>
      <c r="C530" s="5"/>
      <c r="D530" s="2"/>
      <c r="E530" s="11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 t="s">
        <v>1064</v>
      </c>
      <c r="Z530" s="2">
        <v>5</v>
      </c>
      <c r="AA530" s="2" t="s">
        <v>74</v>
      </c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>
        <v>1000000410</v>
      </c>
    </row>
    <row r="531" spans="1:49" customHeight="1" ht="15" s="2" customFormat="1">
      <c r="A531" s="2" t="s">
        <v>1065</v>
      </c>
      <c r="B531" s="2" t="s">
        <v>49</v>
      </c>
      <c r="C531" s="13" t="s">
        <v>255</v>
      </c>
      <c r="D531" s="2" t="s">
        <v>51</v>
      </c>
      <c r="E531" s="11" t="s">
        <v>52</v>
      </c>
      <c r="F531" s="2" t="s">
        <v>256</v>
      </c>
      <c r="G531" s="2" t="b">
        <v>1</v>
      </c>
      <c r="H531" s="2" t="s">
        <v>54</v>
      </c>
      <c r="I531" s="2">
        <v>38</v>
      </c>
      <c r="J531" s="2"/>
      <c r="K531" s="2"/>
      <c r="L531" s="2"/>
      <c r="M531" s="2"/>
      <c r="N531" s="2" t="s">
        <v>1066</v>
      </c>
      <c r="O531" s="2">
        <v>1000</v>
      </c>
      <c r="P531" s="2" t="s">
        <v>56</v>
      </c>
      <c r="Q531" s="2">
        <v>100</v>
      </c>
      <c r="R531" s="2" t="s">
        <v>57</v>
      </c>
      <c r="S531" s="2" t="s">
        <v>58</v>
      </c>
      <c r="T531" s="2">
        <v>42</v>
      </c>
      <c r="U531" s="2">
        <v>0</v>
      </c>
      <c r="V531" s="2" t="b">
        <v>1</v>
      </c>
      <c r="W531" s="2" t="b">
        <v>1</v>
      </c>
      <c r="X531" s="2"/>
      <c r="Y531" s="2" t="s">
        <v>1067</v>
      </c>
      <c r="Z531" s="2">
        <v>1</v>
      </c>
      <c r="AA531" s="2" t="s">
        <v>60</v>
      </c>
      <c r="AB531" s="2" t="b">
        <v>0</v>
      </c>
      <c r="AC531" s="2"/>
      <c r="AD531" s="2"/>
      <c r="AE531" s="2"/>
      <c r="AF531" s="2"/>
      <c r="AG531" s="2" t="s">
        <v>61</v>
      </c>
      <c r="AH531" s="2" t="s">
        <v>62</v>
      </c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 t="s">
        <v>63</v>
      </c>
      <c r="AT531" s="2"/>
      <c r="AU531" s="2"/>
      <c r="AV531" s="2">
        <v>1000000410</v>
      </c>
    </row>
    <row r="532" spans="1:49" customHeight="1" ht="15" s="2" customFormat="1">
      <c r="A532" s="2" t="s">
        <v>1065</v>
      </c>
      <c r="B532" s="2"/>
      <c r="C532" s="5"/>
      <c r="D532" s="2" t="s">
        <v>51</v>
      </c>
      <c r="E532" s="11"/>
      <c r="F532" s="2" t="s">
        <v>256</v>
      </c>
      <c r="G532" s="2"/>
      <c r="H532" s="2"/>
      <c r="I532" s="2">
        <v>40</v>
      </c>
      <c r="J532" s="2"/>
      <c r="K532" s="2"/>
      <c r="L532" s="2"/>
      <c r="M532" s="2"/>
      <c r="N532" s="2" t="s">
        <v>1068</v>
      </c>
      <c r="O532" s="2">
        <v>1000</v>
      </c>
      <c r="P532" s="2" t="s">
        <v>56</v>
      </c>
      <c r="Q532" s="2">
        <v>100</v>
      </c>
      <c r="R532" s="2" t="s">
        <v>57</v>
      </c>
      <c r="S532" s="2" t="s">
        <v>58</v>
      </c>
      <c r="T532" s="2">
        <v>42</v>
      </c>
      <c r="U532" s="2">
        <v>0</v>
      </c>
      <c r="V532" s="2" t="b">
        <v>1</v>
      </c>
      <c r="W532" s="2" t="b">
        <v>1</v>
      </c>
      <c r="X532" s="2"/>
      <c r="Y532" s="2" t="s">
        <v>1069</v>
      </c>
      <c r="Z532" s="2">
        <v>2</v>
      </c>
      <c r="AA532" s="12" t="s">
        <v>66</v>
      </c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 t="s">
        <v>63</v>
      </c>
      <c r="AT532" s="2"/>
      <c r="AU532" s="2"/>
      <c r="AV532" s="2">
        <v>1000000410</v>
      </c>
    </row>
    <row r="533" spans="1:49" customHeight="1" ht="15" s="2" customFormat="1">
      <c r="A533" s="2" t="s">
        <v>1065</v>
      </c>
      <c r="B533" s="2"/>
      <c r="C533" s="5"/>
      <c r="D533" s="2" t="s">
        <v>51</v>
      </c>
      <c r="E533" s="11"/>
      <c r="F533" s="2" t="s">
        <v>256</v>
      </c>
      <c r="G533" s="2"/>
      <c r="H533" s="2"/>
      <c r="I533" s="2">
        <v>42</v>
      </c>
      <c r="J533" s="2"/>
      <c r="K533" s="2"/>
      <c r="L533" s="2"/>
      <c r="M533" s="2"/>
      <c r="N533" s="2" t="s">
        <v>1070</v>
      </c>
      <c r="O533" s="2">
        <v>1000</v>
      </c>
      <c r="P533" s="2" t="s">
        <v>56</v>
      </c>
      <c r="Q533" s="2">
        <v>100</v>
      </c>
      <c r="R533" s="2" t="s">
        <v>57</v>
      </c>
      <c r="S533" s="2" t="s">
        <v>58</v>
      </c>
      <c r="T533" s="2">
        <v>42</v>
      </c>
      <c r="U533" s="2">
        <v>0</v>
      </c>
      <c r="V533" s="2" t="b">
        <v>1</v>
      </c>
      <c r="W533" s="2" t="b">
        <v>1</v>
      </c>
      <c r="X533" s="2"/>
      <c r="Y533" s="2" t="s">
        <v>1071</v>
      </c>
      <c r="Z533" s="2">
        <v>3</v>
      </c>
      <c r="AA533" s="2" t="s">
        <v>69</v>
      </c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 t="s">
        <v>63</v>
      </c>
      <c r="AT533" s="2"/>
      <c r="AU533" s="2"/>
      <c r="AV533" s="2">
        <v>1000000410</v>
      </c>
    </row>
    <row r="534" spans="1:49" customHeight="1" ht="15" s="2" customFormat="1">
      <c r="A534" s="2" t="s">
        <v>1065</v>
      </c>
      <c r="B534" s="2"/>
      <c r="C534" s="5"/>
      <c r="D534" s="2" t="s">
        <v>51</v>
      </c>
      <c r="E534" s="11"/>
      <c r="F534" s="2" t="s">
        <v>256</v>
      </c>
      <c r="G534" s="2"/>
      <c r="H534" s="2"/>
      <c r="I534" s="2">
        <v>44</v>
      </c>
      <c r="J534" s="2"/>
      <c r="K534" s="2"/>
      <c r="L534" s="2"/>
      <c r="M534" s="2"/>
      <c r="N534" s="2" t="s">
        <v>1072</v>
      </c>
      <c r="O534" s="2">
        <v>1000</v>
      </c>
      <c r="P534" s="2" t="s">
        <v>56</v>
      </c>
      <c r="Q534" s="2">
        <v>100</v>
      </c>
      <c r="R534" s="2" t="s">
        <v>57</v>
      </c>
      <c r="S534" s="2" t="s">
        <v>58</v>
      </c>
      <c r="T534" s="2">
        <v>42</v>
      </c>
      <c r="U534" s="2">
        <v>0</v>
      </c>
      <c r="V534" s="2" t="b">
        <v>1</v>
      </c>
      <c r="W534" s="2" t="b">
        <v>1</v>
      </c>
      <c r="X534" s="2"/>
      <c r="Y534" s="2" t="s">
        <v>1073</v>
      </c>
      <c r="Z534" s="2">
        <v>4</v>
      </c>
      <c r="AA534" s="2" t="s">
        <v>72</v>
      </c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 t="s">
        <v>63</v>
      </c>
      <c r="AT534" s="2"/>
      <c r="AU534" s="2"/>
      <c r="AV534" s="2">
        <v>1000000410</v>
      </c>
    </row>
    <row r="535" spans="1:49" customHeight="1" ht="15" s="2" customFormat="1">
      <c r="A535" s="2" t="s">
        <v>1065</v>
      </c>
      <c r="B535" s="2"/>
      <c r="C535" s="5"/>
      <c r="D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 t="s">
        <v>1074</v>
      </c>
      <c r="Z535" s="2">
        <v>5</v>
      </c>
      <c r="AA535" s="2" t="s">
        <v>74</v>
      </c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>
        <v>1000000410</v>
      </c>
    </row>
    <row r="536" spans="1:49" customHeight="1" ht="15" s="2" customFormat="1">
      <c r="A536" s="2" t="s">
        <v>1075</v>
      </c>
      <c r="B536" s="2" t="s">
        <v>49</v>
      </c>
      <c r="C536" s="13" t="s">
        <v>255</v>
      </c>
      <c r="D536" s="2" t="s">
        <v>51</v>
      </c>
      <c r="E536" s="11" t="s">
        <v>52</v>
      </c>
      <c r="F536" s="2" t="s">
        <v>256</v>
      </c>
      <c r="G536" s="2" t="b">
        <v>1</v>
      </c>
      <c r="H536" s="2" t="s">
        <v>54</v>
      </c>
      <c r="I536" s="2">
        <v>38</v>
      </c>
      <c r="J536" s="2"/>
      <c r="K536" s="2"/>
      <c r="L536" s="2"/>
      <c r="M536" s="2"/>
      <c r="N536" s="2" t="s">
        <v>1076</v>
      </c>
      <c r="O536" s="2">
        <v>1000</v>
      </c>
      <c r="P536" s="2" t="s">
        <v>56</v>
      </c>
      <c r="Q536" s="2">
        <v>78</v>
      </c>
      <c r="R536" s="2" t="s">
        <v>57</v>
      </c>
      <c r="S536" s="2" t="s">
        <v>58</v>
      </c>
      <c r="T536" s="2">
        <v>42</v>
      </c>
      <c r="U536" s="2">
        <v>0</v>
      </c>
      <c r="V536" s="2" t="b">
        <v>1</v>
      </c>
      <c r="W536" s="2" t="b">
        <v>1</v>
      </c>
      <c r="X536" s="2"/>
      <c r="Y536" s="2" t="s">
        <v>1077</v>
      </c>
      <c r="Z536" s="2">
        <v>1</v>
      </c>
      <c r="AA536" s="2" t="s">
        <v>60</v>
      </c>
      <c r="AB536" s="2" t="b">
        <v>0</v>
      </c>
      <c r="AC536" s="2"/>
      <c r="AD536" s="2"/>
      <c r="AE536" s="2"/>
      <c r="AF536" s="2"/>
      <c r="AG536" s="2" t="s">
        <v>61</v>
      </c>
      <c r="AH536" s="2" t="s">
        <v>62</v>
      </c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 t="s">
        <v>63</v>
      </c>
      <c r="AT536" s="2"/>
      <c r="AU536" s="2"/>
      <c r="AV536" s="2">
        <v>1000000410</v>
      </c>
    </row>
    <row r="537" spans="1:49" customHeight="1" ht="15" s="2" customFormat="1">
      <c r="A537" s="2" t="s">
        <v>1075</v>
      </c>
      <c r="B537" s="2"/>
      <c r="C537" s="5"/>
      <c r="D537" s="2" t="s">
        <v>51</v>
      </c>
      <c r="E537" s="11"/>
      <c r="F537" s="2" t="s">
        <v>256</v>
      </c>
      <c r="G537" s="2"/>
      <c r="H537" s="2"/>
      <c r="I537" s="2">
        <v>40</v>
      </c>
      <c r="J537" s="2"/>
      <c r="K537" s="2"/>
      <c r="L537" s="2"/>
      <c r="M537" s="2"/>
      <c r="N537" s="2" t="s">
        <v>1078</v>
      </c>
      <c r="O537" s="2">
        <v>1000</v>
      </c>
      <c r="P537" s="2" t="s">
        <v>56</v>
      </c>
      <c r="Q537" s="2">
        <v>88</v>
      </c>
      <c r="R537" s="2" t="s">
        <v>57</v>
      </c>
      <c r="S537" s="2" t="s">
        <v>58</v>
      </c>
      <c r="T537" s="2">
        <v>42</v>
      </c>
      <c r="U537" s="2">
        <v>0</v>
      </c>
      <c r="V537" s="2" t="b">
        <v>1</v>
      </c>
      <c r="W537" s="2" t="b">
        <v>1</v>
      </c>
      <c r="X537" s="2"/>
      <c r="Y537" s="2" t="s">
        <v>1079</v>
      </c>
      <c r="Z537" s="2">
        <v>2</v>
      </c>
      <c r="AA537" s="12" t="s">
        <v>66</v>
      </c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 t="s">
        <v>63</v>
      </c>
      <c r="AT537" s="2"/>
      <c r="AU537" s="2"/>
      <c r="AV537" s="2">
        <v>1000000410</v>
      </c>
    </row>
    <row r="538" spans="1:49" customHeight="1" ht="15" s="2" customFormat="1">
      <c r="A538" s="2" t="s">
        <v>1075</v>
      </c>
      <c r="B538" s="2"/>
      <c r="C538" s="5"/>
      <c r="D538" s="2" t="s">
        <v>51</v>
      </c>
      <c r="E538" s="11"/>
      <c r="F538" s="2" t="s">
        <v>256</v>
      </c>
      <c r="G538" s="2"/>
      <c r="H538" s="2"/>
      <c r="I538" s="2">
        <v>42</v>
      </c>
      <c r="J538" s="2"/>
      <c r="K538" s="2"/>
      <c r="L538" s="2"/>
      <c r="M538" s="2"/>
      <c r="N538" s="2" t="s">
        <v>1080</v>
      </c>
      <c r="O538" s="2">
        <v>1000</v>
      </c>
      <c r="P538" s="2" t="s">
        <v>56</v>
      </c>
      <c r="Q538" s="2">
        <v>93</v>
      </c>
      <c r="R538" s="2" t="s">
        <v>57</v>
      </c>
      <c r="S538" s="2" t="s">
        <v>58</v>
      </c>
      <c r="T538" s="2">
        <v>42</v>
      </c>
      <c r="U538" s="2">
        <v>0</v>
      </c>
      <c r="V538" s="2" t="b">
        <v>1</v>
      </c>
      <c r="W538" s="2" t="b">
        <v>1</v>
      </c>
      <c r="X538" s="2"/>
      <c r="Y538" s="2" t="s">
        <v>1081</v>
      </c>
      <c r="Z538" s="2">
        <v>3</v>
      </c>
      <c r="AA538" s="2" t="s">
        <v>69</v>
      </c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 t="s">
        <v>63</v>
      </c>
      <c r="AT538" s="2"/>
      <c r="AU538" s="2"/>
      <c r="AV538" s="2">
        <v>1000000410</v>
      </c>
    </row>
    <row r="539" spans="1:49" customHeight="1" ht="15" s="2" customFormat="1">
      <c r="A539" s="2" t="s">
        <v>1075</v>
      </c>
      <c r="B539" s="2"/>
      <c r="C539" s="5"/>
      <c r="D539" s="2" t="s">
        <v>51</v>
      </c>
      <c r="E539" s="11"/>
      <c r="F539" s="2" t="s">
        <v>256</v>
      </c>
      <c r="G539" s="2"/>
      <c r="H539" s="2"/>
      <c r="I539" s="2">
        <v>44</v>
      </c>
      <c r="J539" s="2"/>
      <c r="K539" s="2"/>
      <c r="L539" s="2"/>
      <c r="M539" s="2"/>
      <c r="N539" s="2" t="s">
        <v>1082</v>
      </c>
      <c r="O539" s="2">
        <v>1000</v>
      </c>
      <c r="P539" s="2" t="s">
        <v>56</v>
      </c>
      <c r="Q539" s="2">
        <v>92</v>
      </c>
      <c r="R539" s="2" t="s">
        <v>57</v>
      </c>
      <c r="S539" s="2" t="s">
        <v>58</v>
      </c>
      <c r="T539" s="2">
        <v>42</v>
      </c>
      <c r="U539" s="2">
        <v>0</v>
      </c>
      <c r="V539" s="2" t="b">
        <v>1</v>
      </c>
      <c r="W539" s="2" t="b">
        <v>1</v>
      </c>
      <c r="X539" s="2"/>
      <c r="Y539" s="2" t="s">
        <v>1083</v>
      </c>
      <c r="Z539" s="2">
        <v>4</v>
      </c>
      <c r="AA539" s="2" t="s">
        <v>72</v>
      </c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 t="s">
        <v>63</v>
      </c>
      <c r="AT539" s="2"/>
      <c r="AU539" s="2"/>
      <c r="AV539" s="2">
        <v>1000000410</v>
      </c>
    </row>
    <row r="540" spans="1:49" customHeight="1" ht="15" s="2" customFormat="1">
      <c r="A540" s="2" t="s">
        <v>1075</v>
      </c>
      <c r="B540" s="2"/>
      <c r="C540" s="5"/>
      <c r="D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 t="s">
        <v>1084</v>
      </c>
      <c r="Z540" s="2">
        <v>5</v>
      </c>
      <c r="AA540" s="2" t="s">
        <v>74</v>
      </c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>
        <v>1000000410</v>
      </c>
    </row>
    <row r="541" spans="1:49" customHeight="1" ht="15" s="2" customFormat="1">
      <c r="A541" s="2" t="s">
        <v>1085</v>
      </c>
      <c r="B541" s="2" t="s">
        <v>49</v>
      </c>
      <c r="C541" s="13" t="s">
        <v>255</v>
      </c>
      <c r="D541" s="2" t="s">
        <v>51</v>
      </c>
      <c r="E541" s="11" t="s">
        <v>52</v>
      </c>
      <c r="F541" s="2" t="s">
        <v>256</v>
      </c>
      <c r="G541" s="2" t="b">
        <v>1</v>
      </c>
      <c r="H541" s="2" t="s">
        <v>54</v>
      </c>
      <c r="I541" s="2">
        <v>38</v>
      </c>
      <c r="J541" s="2"/>
      <c r="K541" s="2"/>
      <c r="L541" s="2"/>
      <c r="M541" s="2"/>
      <c r="N541" s="2" t="s">
        <v>1086</v>
      </c>
      <c r="O541" s="2">
        <v>1000</v>
      </c>
      <c r="P541" s="2" t="s">
        <v>56</v>
      </c>
      <c r="Q541" s="2">
        <v>98</v>
      </c>
      <c r="R541" s="2" t="s">
        <v>57</v>
      </c>
      <c r="S541" s="2" t="s">
        <v>58</v>
      </c>
      <c r="T541" s="2">
        <v>42</v>
      </c>
      <c r="U541" s="2">
        <v>0</v>
      </c>
      <c r="V541" s="2" t="b">
        <v>1</v>
      </c>
      <c r="W541" s="2" t="b">
        <v>1</v>
      </c>
      <c r="X541" s="2"/>
      <c r="Y541" s="2" t="s">
        <v>1087</v>
      </c>
      <c r="Z541" s="2">
        <v>1</v>
      </c>
      <c r="AA541" s="2" t="s">
        <v>60</v>
      </c>
      <c r="AB541" s="2" t="b">
        <v>0</v>
      </c>
      <c r="AC541" s="2"/>
      <c r="AD541" s="2"/>
      <c r="AE541" s="2"/>
      <c r="AF541" s="2"/>
      <c r="AG541" s="2" t="s">
        <v>61</v>
      </c>
      <c r="AH541" s="2" t="s">
        <v>62</v>
      </c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 t="s">
        <v>63</v>
      </c>
      <c r="AT541" s="2"/>
      <c r="AU541" s="2"/>
      <c r="AV541" s="2">
        <v>1000000410</v>
      </c>
    </row>
    <row r="542" spans="1:49" customHeight="1" ht="15" s="2" customFormat="1">
      <c r="A542" s="2" t="s">
        <v>1085</v>
      </c>
      <c r="B542" s="2"/>
      <c r="C542" s="5"/>
      <c r="D542" s="2" t="s">
        <v>51</v>
      </c>
      <c r="E542" s="11"/>
      <c r="F542" s="2" t="s">
        <v>256</v>
      </c>
      <c r="G542" s="2"/>
      <c r="H542" s="2"/>
      <c r="I542" s="2">
        <v>40</v>
      </c>
      <c r="J542" s="2"/>
      <c r="K542" s="2"/>
      <c r="L542" s="2"/>
      <c r="M542" s="2"/>
      <c r="N542" s="2" t="s">
        <v>1088</v>
      </c>
      <c r="O542" s="2">
        <v>1000</v>
      </c>
      <c r="P542" s="2" t="s">
        <v>56</v>
      </c>
      <c r="Q542" s="2">
        <v>98</v>
      </c>
      <c r="R542" s="2" t="s">
        <v>57</v>
      </c>
      <c r="S542" s="2" t="s">
        <v>58</v>
      </c>
      <c r="T542" s="2">
        <v>42</v>
      </c>
      <c r="U542" s="2">
        <v>0</v>
      </c>
      <c r="V542" s="2" t="b">
        <v>1</v>
      </c>
      <c r="W542" s="2" t="b">
        <v>1</v>
      </c>
      <c r="X542" s="2"/>
      <c r="Y542" s="2" t="s">
        <v>1089</v>
      </c>
      <c r="Z542" s="2">
        <v>2</v>
      </c>
      <c r="AA542" s="12" t="s">
        <v>66</v>
      </c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 t="s">
        <v>63</v>
      </c>
      <c r="AT542" s="2"/>
      <c r="AU542" s="2"/>
      <c r="AV542" s="2">
        <v>1000000410</v>
      </c>
    </row>
    <row r="543" spans="1:49" customHeight="1" ht="15" s="2" customFormat="1">
      <c r="A543" s="2" t="s">
        <v>1085</v>
      </c>
      <c r="B543" s="2"/>
      <c r="C543" s="5"/>
      <c r="D543" s="2" t="s">
        <v>51</v>
      </c>
      <c r="E543" s="11"/>
      <c r="F543" s="2" t="s">
        <v>256</v>
      </c>
      <c r="G543" s="2"/>
      <c r="H543" s="2"/>
      <c r="I543" s="2">
        <v>42</v>
      </c>
      <c r="J543" s="2"/>
      <c r="K543" s="2"/>
      <c r="L543" s="2"/>
      <c r="M543" s="2"/>
      <c r="N543" s="2" t="s">
        <v>1090</v>
      </c>
      <c r="O543" s="2">
        <v>1000</v>
      </c>
      <c r="P543" s="2" t="s">
        <v>56</v>
      </c>
      <c r="Q543" s="2">
        <v>100</v>
      </c>
      <c r="R543" s="2" t="s">
        <v>57</v>
      </c>
      <c r="S543" s="2" t="s">
        <v>58</v>
      </c>
      <c r="T543" s="2">
        <v>42</v>
      </c>
      <c r="U543" s="2">
        <v>0</v>
      </c>
      <c r="V543" s="2" t="b">
        <v>1</v>
      </c>
      <c r="W543" s="2" t="b">
        <v>1</v>
      </c>
      <c r="X543" s="2"/>
      <c r="Y543" s="2" t="s">
        <v>1091</v>
      </c>
      <c r="Z543" s="2">
        <v>3</v>
      </c>
      <c r="AA543" s="2" t="s">
        <v>69</v>
      </c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 t="s">
        <v>63</v>
      </c>
      <c r="AT543" s="2"/>
      <c r="AU543" s="2"/>
      <c r="AV543" s="2">
        <v>1000000410</v>
      </c>
    </row>
    <row r="544" spans="1:49" customHeight="1" ht="15" s="2" customFormat="1">
      <c r="A544" s="2" t="s">
        <v>1085</v>
      </c>
      <c r="B544" s="2"/>
      <c r="C544" s="5"/>
      <c r="D544" s="2" t="s">
        <v>51</v>
      </c>
      <c r="E544" s="11"/>
      <c r="F544" s="2" t="s">
        <v>256</v>
      </c>
      <c r="G544" s="2"/>
      <c r="H544" s="2"/>
      <c r="I544" s="2">
        <v>44</v>
      </c>
      <c r="J544" s="2"/>
      <c r="K544" s="2"/>
      <c r="L544" s="2"/>
      <c r="M544" s="2"/>
      <c r="N544" s="2" t="s">
        <v>1092</v>
      </c>
      <c r="O544" s="2">
        <v>1000</v>
      </c>
      <c r="P544" s="2" t="s">
        <v>56</v>
      </c>
      <c r="Q544" s="2">
        <v>100</v>
      </c>
      <c r="R544" s="2" t="s">
        <v>57</v>
      </c>
      <c r="S544" s="2" t="s">
        <v>58</v>
      </c>
      <c r="T544" s="2">
        <v>42</v>
      </c>
      <c r="U544" s="2">
        <v>0</v>
      </c>
      <c r="V544" s="2" t="b">
        <v>1</v>
      </c>
      <c r="W544" s="2" t="b">
        <v>1</v>
      </c>
      <c r="X544" s="2"/>
      <c r="Y544" s="2" t="s">
        <v>1093</v>
      </c>
      <c r="Z544" s="2">
        <v>4</v>
      </c>
      <c r="AA544" s="2" t="s">
        <v>72</v>
      </c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 t="s">
        <v>63</v>
      </c>
      <c r="AT544" s="2"/>
      <c r="AU544" s="2"/>
      <c r="AV544" s="2">
        <v>1000000410</v>
      </c>
    </row>
    <row r="545" spans="1:49" customHeight="1" ht="15" s="2" customFormat="1">
      <c r="A545" s="2" t="s">
        <v>1085</v>
      </c>
      <c r="B545" s="2"/>
      <c r="C545" s="5"/>
      <c r="D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 t="s">
        <v>1094</v>
      </c>
      <c r="Z545" s="2">
        <v>5</v>
      </c>
      <c r="AA545" s="2" t="s">
        <v>74</v>
      </c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>
        <v>1000000410</v>
      </c>
    </row>
    <row r="546" spans="1:49" customHeight="1" ht="15" s="2" customFormat="1">
      <c r="A546" s="2" t="s">
        <v>1095</v>
      </c>
      <c r="B546" s="2" t="s">
        <v>49</v>
      </c>
      <c r="C546" s="13" t="s">
        <v>255</v>
      </c>
      <c r="D546" s="2" t="s">
        <v>51</v>
      </c>
      <c r="E546" s="11" t="s">
        <v>52</v>
      </c>
      <c r="F546" s="2" t="s">
        <v>256</v>
      </c>
      <c r="G546" s="2" t="b">
        <v>1</v>
      </c>
      <c r="H546" s="2" t="s">
        <v>54</v>
      </c>
      <c r="I546" s="2">
        <v>38</v>
      </c>
      <c r="J546" s="2"/>
      <c r="K546" s="2"/>
      <c r="L546" s="2"/>
      <c r="M546" s="2"/>
      <c r="N546" s="2" t="s">
        <v>1096</v>
      </c>
      <c r="O546" s="2">
        <v>1000</v>
      </c>
      <c r="P546" s="2" t="s">
        <v>56</v>
      </c>
      <c r="Q546" s="2">
        <v>99</v>
      </c>
      <c r="R546" s="2" t="s">
        <v>57</v>
      </c>
      <c r="S546" s="2" t="s">
        <v>58</v>
      </c>
      <c r="T546" s="2">
        <v>42</v>
      </c>
      <c r="U546" s="2">
        <v>0</v>
      </c>
      <c r="V546" s="2" t="b">
        <v>1</v>
      </c>
      <c r="W546" s="2" t="b">
        <v>1</v>
      </c>
      <c r="X546" s="2"/>
      <c r="Y546" s="2" t="s">
        <v>1097</v>
      </c>
      <c r="Z546" s="2">
        <v>1</v>
      </c>
      <c r="AA546" s="2" t="s">
        <v>60</v>
      </c>
      <c r="AB546" s="2" t="b">
        <v>0</v>
      </c>
      <c r="AC546" s="2"/>
      <c r="AD546" s="2"/>
      <c r="AE546" s="2"/>
      <c r="AF546" s="2"/>
      <c r="AG546" s="2" t="s">
        <v>61</v>
      </c>
      <c r="AH546" s="2" t="s">
        <v>62</v>
      </c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 t="s">
        <v>63</v>
      </c>
      <c r="AT546" s="2"/>
      <c r="AU546" s="2"/>
      <c r="AV546" s="2">
        <v>1000000410</v>
      </c>
    </row>
    <row r="547" spans="1:49" customHeight="1" ht="15" s="2" customFormat="1">
      <c r="A547" s="2" t="s">
        <v>1095</v>
      </c>
      <c r="B547" s="2"/>
      <c r="C547" s="5"/>
      <c r="D547" s="2" t="s">
        <v>51</v>
      </c>
      <c r="E547" s="11"/>
      <c r="F547" s="2" t="s">
        <v>256</v>
      </c>
      <c r="G547" s="2"/>
      <c r="H547" s="2"/>
      <c r="I547" s="2">
        <v>40</v>
      </c>
      <c r="J547" s="2"/>
      <c r="K547" s="2"/>
      <c r="L547" s="2"/>
      <c r="M547" s="2"/>
      <c r="N547" s="2" t="s">
        <v>1098</v>
      </c>
      <c r="O547" s="2">
        <v>1000</v>
      </c>
      <c r="P547" s="2" t="s">
        <v>56</v>
      </c>
      <c r="Q547" s="2">
        <v>100</v>
      </c>
      <c r="R547" s="2" t="s">
        <v>57</v>
      </c>
      <c r="S547" s="2" t="s">
        <v>58</v>
      </c>
      <c r="T547" s="2">
        <v>42</v>
      </c>
      <c r="U547" s="2">
        <v>0</v>
      </c>
      <c r="V547" s="2" t="b">
        <v>1</v>
      </c>
      <c r="W547" s="2" t="b">
        <v>1</v>
      </c>
      <c r="X547" s="2"/>
      <c r="Y547" s="2" t="s">
        <v>1099</v>
      </c>
      <c r="Z547" s="2">
        <v>2</v>
      </c>
      <c r="AA547" s="12" t="s">
        <v>66</v>
      </c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 t="s">
        <v>63</v>
      </c>
      <c r="AT547" s="2"/>
      <c r="AU547" s="2"/>
      <c r="AV547" s="2">
        <v>1000000410</v>
      </c>
    </row>
    <row r="548" spans="1:49" customHeight="1" ht="15" s="2" customFormat="1">
      <c r="A548" s="2" t="s">
        <v>1095</v>
      </c>
      <c r="B548" s="2"/>
      <c r="C548" s="5"/>
      <c r="D548" s="2" t="s">
        <v>51</v>
      </c>
      <c r="E548" s="11"/>
      <c r="F548" s="2" t="s">
        <v>256</v>
      </c>
      <c r="G548" s="2"/>
      <c r="H548" s="2"/>
      <c r="I548" s="2">
        <v>42</v>
      </c>
      <c r="J548" s="2"/>
      <c r="K548" s="2"/>
      <c r="L548" s="2"/>
      <c r="M548" s="2"/>
      <c r="N548" s="2" t="s">
        <v>1100</v>
      </c>
      <c r="O548" s="2">
        <v>1000</v>
      </c>
      <c r="P548" s="2" t="s">
        <v>56</v>
      </c>
      <c r="Q548" s="2">
        <v>98</v>
      </c>
      <c r="R548" s="2" t="s">
        <v>57</v>
      </c>
      <c r="S548" s="2" t="s">
        <v>58</v>
      </c>
      <c r="T548" s="2">
        <v>42</v>
      </c>
      <c r="U548" s="2">
        <v>0</v>
      </c>
      <c r="V548" s="2" t="b">
        <v>1</v>
      </c>
      <c r="W548" s="2" t="b">
        <v>1</v>
      </c>
      <c r="X548" s="2"/>
      <c r="Y548" s="2" t="s">
        <v>1101</v>
      </c>
      <c r="Z548" s="2">
        <v>3</v>
      </c>
      <c r="AA548" s="2" t="s">
        <v>69</v>
      </c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 t="s">
        <v>63</v>
      </c>
      <c r="AT548" s="2"/>
      <c r="AU548" s="2"/>
      <c r="AV548" s="2">
        <v>1000000410</v>
      </c>
    </row>
    <row r="549" spans="1:49" customHeight="1" ht="15" s="2" customFormat="1">
      <c r="A549" s="2" t="s">
        <v>1095</v>
      </c>
      <c r="B549" s="2"/>
      <c r="C549" s="5"/>
      <c r="D549" s="2" t="s">
        <v>51</v>
      </c>
      <c r="E549" s="11"/>
      <c r="F549" s="2" t="s">
        <v>256</v>
      </c>
      <c r="G549" s="2"/>
      <c r="H549" s="2"/>
      <c r="I549" s="2">
        <v>44</v>
      </c>
      <c r="J549" s="2"/>
      <c r="K549" s="2"/>
      <c r="L549" s="2"/>
      <c r="M549" s="2"/>
      <c r="N549" s="2" t="s">
        <v>1102</v>
      </c>
      <c r="O549" s="2">
        <v>1000</v>
      </c>
      <c r="P549" s="2" t="s">
        <v>56</v>
      </c>
      <c r="Q549" s="2">
        <v>100</v>
      </c>
      <c r="R549" s="2" t="s">
        <v>57</v>
      </c>
      <c r="S549" s="2" t="s">
        <v>58</v>
      </c>
      <c r="T549" s="2">
        <v>42</v>
      </c>
      <c r="U549" s="2">
        <v>0</v>
      </c>
      <c r="V549" s="2" t="b">
        <v>1</v>
      </c>
      <c r="W549" s="2" t="b">
        <v>1</v>
      </c>
      <c r="X549" s="2"/>
      <c r="Y549" s="2" t="s">
        <v>1103</v>
      </c>
      <c r="Z549" s="2">
        <v>4</v>
      </c>
      <c r="AA549" s="2" t="s">
        <v>72</v>
      </c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 t="s">
        <v>63</v>
      </c>
      <c r="AT549" s="2"/>
      <c r="AU549" s="2"/>
      <c r="AV549" s="2">
        <v>1000000410</v>
      </c>
    </row>
    <row r="550" spans="1:49" customHeight="1" ht="15" s="2" customFormat="1">
      <c r="A550" s="2" t="s">
        <v>1095</v>
      </c>
      <c r="B550" s="2"/>
      <c r="C550" s="5"/>
      <c r="D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 t="s">
        <v>1104</v>
      </c>
      <c r="Z550" s="2">
        <v>5</v>
      </c>
      <c r="AA550" s="2" t="s">
        <v>74</v>
      </c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>
        <v>1000000410</v>
      </c>
    </row>
    <row r="551" spans="1:49" customHeight="1" ht="15" s="2" customFormat="1">
      <c r="A551" s="2" t="s">
        <v>1105</v>
      </c>
      <c r="B551" s="2" t="s">
        <v>49</v>
      </c>
      <c r="C551" s="13" t="s">
        <v>255</v>
      </c>
      <c r="D551" s="2" t="s">
        <v>51</v>
      </c>
      <c r="E551" s="11" t="s">
        <v>52</v>
      </c>
      <c r="F551" s="2" t="s">
        <v>256</v>
      </c>
      <c r="G551" s="2" t="b">
        <v>1</v>
      </c>
      <c r="H551" s="2" t="s">
        <v>54</v>
      </c>
      <c r="I551" s="2">
        <v>38</v>
      </c>
      <c r="J551" s="2"/>
      <c r="K551" s="2"/>
      <c r="L551" s="2"/>
      <c r="M551" s="2"/>
      <c r="N551" s="2" t="s">
        <v>1106</v>
      </c>
      <c r="O551" s="2">
        <v>1000</v>
      </c>
      <c r="P551" s="2" t="s">
        <v>56</v>
      </c>
      <c r="Q551" s="2">
        <v>100</v>
      </c>
      <c r="R551" s="2" t="s">
        <v>57</v>
      </c>
      <c r="S551" s="2" t="s">
        <v>58</v>
      </c>
      <c r="T551" s="2">
        <v>42</v>
      </c>
      <c r="U551" s="2">
        <v>0</v>
      </c>
      <c r="V551" s="2" t="b">
        <v>1</v>
      </c>
      <c r="W551" s="2" t="b">
        <v>1</v>
      </c>
      <c r="X551" s="2"/>
      <c r="Y551" s="2" t="s">
        <v>1107</v>
      </c>
      <c r="Z551" s="2">
        <v>1</v>
      </c>
      <c r="AA551" s="2" t="s">
        <v>60</v>
      </c>
      <c r="AB551" s="2" t="b">
        <v>0</v>
      </c>
      <c r="AC551" s="2"/>
      <c r="AD551" s="2"/>
      <c r="AE551" s="2"/>
      <c r="AF551" s="2"/>
      <c r="AG551" s="2" t="s">
        <v>61</v>
      </c>
      <c r="AH551" s="2" t="s">
        <v>62</v>
      </c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 t="s">
        <v>63</v>
      </c>
      <c r="AT551" s="2"/>
      <c r="AU551" s="2"/>
      <c r="AV551" s="2">
        <v>1000000410</v>
      </c>
    </row>
    <row r="552" spans="1:49" customHeight="1" ht="15" s="2" customFormat="1">
      <c r="A552" s="2" t="s">
        <v>1105</v>
      </c>
      <c r="B552" s="2"/>
      <c r="C552" s="5"/>
      <c r="D552" s="2" t="s">
        <v>51</v>
      </c>
      <c r="E552" s="11"/>
      <c r="F552" s="2" t="s">
        <v>256</v>
      </c>
      <c r="G552" s="2"/>
      <c r="H552" s="2"/>
      <c r="I552" s="2">
        <v>40</v>
      </c>
      <c r="J552" s="2"/>
      <c r="K552" s="2"/>
      <c r="L552" s="2"/>
      <c r="M552" s="2"/>
      <c r="N552" s="2" t="s">
        <v>1108</v>
      </c>
      <c r="O552" s="2">
        <v>1000</v>
      </c>
      <c r="P552" s="2" t="s">
        <v>56</v>
      </c>
      <c r="Q552" s="2">
        <v>100</v>
      </c>
      <c r="R552" s="2" t="s">
        <v>57</v>
      </c>
      <c r="S552" s="2" t="s">
        <v>58</v>
      </c>
      <c r="T552" s="2">
        <v>42</v>
      </c>
      <c r="U552" s="2">
        <v>0</v>
      </c>
      <c r="V552" s="2" t="b">
        <v>1</v>
      </c>
      <c r="W552" s="2" t="b">
        <v>1</v>
      </c>
      <c r="X552" s="2"/>
      <c r="Y552" s="2" t="s">
        <v>1109</v>
      </c>
      <c r="Z552" s="2">
        <v>2</v>
      </c>
      <c r="AA552" s="12" t="s">
        <v>66</v>
      </c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 t="s">
        <v>63</v>
      </c>
      <c r="AT552" s="2"/>
      <c r="AU552" s="2"/>
      <c r="AV552" s="2">
        <v>1000000410</v>
      </c>
    </row>
    <row r="553" spans="1:49" customHeight="1" ht="15" s="2" customFormat="1">
      <c r="A553" s="2" t="s">
        <v>1105</v>
      </c>
      <c r="B553" s="2"/>
      <c r="C553" s="5"/>
      <c r="D553" s="2" t="s">
        <v>51</v>
      </c>
      <c r="E553" s="11"/>
      <c r="F553" s="2" t="s">
        <v>256</v>
      </c>
      <c r="G553" s="2"/>
      <c r="H553" s="2"/>
      <c r="I553" s="2">
        <v>42</v>
      </c>
      <c r="J553" s="2"/>
      <c r="K553" s="2"/>
      <c r="L553" s="2"/>
      <c r="M553" s="2"/>
      <c r="N553" s="2" t="s">
        <v>1110</v>
      </c>
      <c r="O553" s="2">
        <v>1000</v>
      </c>
      <c r="P553" s="2" t="s">
        <v>56</v>
      </c>
      <c r="Q553" s="2">
        <v>100</v>
      </c>
      <c r="R553" s="2" t="s">
        <v>57</v>
      </c>
      <c r="S553" s="2" t="s">
        <v>58</v>
      </c>
      <c r="T553" s="2">
        <v>42</v>
      </c>
      <c r="U553" s="2">
        <v>0</v>
      </c>
      <c r="V553" s="2" t="b">
        <v>1</v>
      </c>
      <c r="W553" s="2" t="b">
        <v>1</v>
      </c>
      <c r="X553" s="2"/>
      <c r="Y553" s="2" t="s">
        <v>1111</v>
      </c>
      <c r="Z553" s="2">
        <v>3</v>
      </c>
      <c r="AA553" s="2" t="s">
        <v>69</v>
      </c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 t="s">
        <v>63</v>
      </c>
      <c r="AT553" s="2"/>
      <c r="AU553" s="2"/>
      <c r="AV553" s="2">
        <v>1000000410</v>
      </c>
    </row>
    <row r="554" spans="1:49" customHeight="1" ht="15" s="2" customFormat="1">
      <c r="A554" s="2" t="s">
        <v>1105</v>
      </c>
      <c r="B554" s="2"/>
      <c r="C554" s="5"/>
      <c r="D554" s="2" t="s">
        <v>51</v>
      </c>
      <c r="E554" s="11"/>
      <c r="F554" s="2" t="s">
        <v>256</v>
      </c>
      <c r="G554" s="2"/>
      <c r="H554" s="2"/>
      <c r="I554" s="2">
        <v>44</v>
      </c>
      <c r="J554" s="2"/>
      <c r="K554" s="2"/>
      <c r="L554" s="2"/>
      <c r="M554" s="2"/>
      <c r="N554" s="2" t="s">
        <v>1112</v>
      </c>
      <c r="O554" s="2">
        <v>1000</v>
      </c>
      <c r="P554" s="2" t="s">
        <v>56</v>
      </c>
      <c r="Q554" s="2">
        <v>100</v>
      </c>
      <c r="R554" s="2" t="s">
        <v>57</v>
      </c>
      <c r="S554" s="2" t="s">
        <v>58</v>
      </c>
      <c r="T554" s="2">
        <v>42</v>
      </c>
      <c r="U554" s="2">
        <v>0</v>
      </c>
      <c r="V554" s="2" t="b">
        <v>1</v>
      </c>
      <c r="W554" s="2" t="b">
        <v>1</v>
      </c>
      <c r="X554" s="2"/>
      <c r="Y554" s="2" t="s">
        <v>1113</v>
      </c>
      <c r="Z554" s="2">
        <v>4</v>
      </c>
      <c r="AA554" s="2" t="s">
        <v>72</v>
      </c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 t="s">
        <v>63</v>
      </c>
      <c r="AT554" s="2"/>
      <c r="AU554" s="2"/>
      <c r="AV554" s="2">
        <v>1000000410</v>
      </c>
    </row>
    <row r="555" spans="1:49" customHeight="1" ht="15" s="2" customFormat="1">
      <c r="A555" s="2" t="s">
        <v>1105</v>
      </c>
      <c r="C555" s="3"/>
      <c r="Y555" s="2" t="s">
        <v>1114</v>
      </c>
      <c r="Z555" s="2">
        <v>5</v>
      </c>
      <c r="AA555" s="2" t="s">
        <v>74</v>
      </c>
      <c r="AV555" s="2">
        <v>1000000410</v>
      </c>
    </row>
    <row r="556" spans="1:49" customHeight="1" ht="15" s="2" customFormat="1">
      <c r="A556" s="2" t="s">
        <v>1115</v>
      </c>
      <c r="B556" s="2" t="s">
        <v>49</v>
      </c>
      <c r="C556" s="14" t="s">
        <v>255</v>
      </c>
      <c r="D556" s="2" t="s">
        <v>51</v>
      </c>
      <c r="E556" s="11" t="s">
        <v>52</v>
      </c>
      <c r="F556" s="2" t="s">
        <v>256</v>
      </c>
      <c r="G556" s="2" t="b">
        <v>1</v>
      </c>
      <c r="H556" s="2" t="s">
        <v>54</v>
      </c>
      <c r="I556" s="2">
        <v>38</v>
      </c>
      <c r="N556" s="2" t="s">
        <v>1116</v>
      </c>
      <c r="O556" s="2">
        <v>1000</v>
      </c>
      <c r="P556" s="2" t="s">
        <v>56</v>
      </c>
      <c r="Q556" s="2">
        <v>100</v>
      </c>
      <c r="R556" s="2" t="s">
        <v>57</v>
      </c>
      <c r="S556" s="2" t="s">
        <v>58</v>
      </c>
      <c r="T556" s="2">
        <v>42</v>
      </c>
      <c r="U556" s="2">
        <v>0</v>
      </c>
      <c r="V556" s="2" t="b">
        <v>1</v>
      </c>
      <c r="W556" s="2" t="b">
        <v>1</v>
      </c>
      <c r="Y556" s="2" t="s">
        <v>1117</v>
      </c>
      <c r="Z556" s="2">
        <v>1</v>
      </c>
      <c r="AA556" s="2" t="s">
        <v>60</v>
      </c>
      <c r="AB556" s="2" t="b">
        <v>0</v>
      </c>
      <c r="AG556" s="2" t="s">
        <v>61</v>
      </c>
      <c r="AH556" s="2" t="s">
        <v>62</v>
      </c>
      <c r="AS556" s="2" t="s">
        <v>63</v>
      </c>
      <c r="AV556" s="2">
        <v>1000000410</v>
      </c>
    </row>
    <row r="557" spans="1:49" customHeight="1" ht="15" s="2" customFormat="1">
      <c r="A557" s="2" t="s">
        <v>1115</v>
      </c>
      <c r="C557" s="3"/>
      <c r="D557" s="2" t="s">
        <v>51</v>
      </c>
      <c r="F557" s="2" t="s">
        <v>256</v>
      </c>
      <c r="I557" s="2">
        <v>40</v>
      </c>
      <c r="N557" s="2" t="s">
        <v>1118</v>
      </c>
      <c r="O557" s="2">
        <v>1000</v>
      </c>
      <c r="P557" s="2" t="s">
        <v>56</v>
      </c>
      <c r="Q557" s="2">
        <v>100</v>
      </c>
      <c r="R557" s="2" t="s">
        <v>57</v>
      </c>
      <c r="S557" s="2" t="s">
        <v>58</v>
      </c>
      <c r="T557" s="2">
        <v>42</v>
      </c>
      <c r="U557" s="2">
        <v>0</v>
      </c>
      <c r="V557" s="2" t="b">
        <v>1</v>
      </c>
      <c r="W557" s="2" t="b">
        <v>1</v>
      </c>
      <c r="Y557" s="2" t="s">
        <v>1119</v>
      </c>
      <c r="Z557" s="2">
        <v>2</v>
      </c>
      <c r="AA557" s="12" t="s">
        <v>66</v>
      </c>
      <c r="AS557" s="2" t="s">
        <v>63</v>
      </c>
      <c r="AV557" s="2">
        <v>1000000410</v>
      </c>
    </row>
    <row r="558" spans="1:49" customHeight="1" ht="15" s="2" customFormat="1">
      <c r="A558" s="2" t="s">
        <v>1115</v>
      </c>
      <c r="C558" s="3"/>
      <c r="D558" s="2" t="s">
        <v>51</v>
      </c>
      <c r="F558" s="2" t="s">
        <v>256</v>
      </c>
      <c r="I558" s="2">
        <v>42</v>
      </c>
      <c r="N558" s="2" t="s">
        <v>1120</v>
      </c>
      <c r="O558" s="2">
        <v>1000</v>
      </c>
      <c r="P558" s="2" t="s">
        <v>56</v>
      </c>
      <c r="Q558" s="2">
        <v>100</v>
      </c>
      <c r="R558" s="2" t="s">
        <v>57</v>
      </c>
      <c r="S558" s="2" t="s">
        <v>58</v>
      </c>
      <c r="T558" s="2">
        <v>42</v>
      </c>
      <c r="U558" s="2">
        <v>0</v>
      </c>
      <c r="V558" s="2" t="b">
        <v>1</v>
      </c>
      <c r="W558" s="2" t="b">
        <v>1</v>
      </c>
      <c r="Y558" s="2" t="s">
        <v>1121</v>
      </c>
      <c r="Z558" s="2">
        <v>3</v>
      </c>
      <c r="AA558" s="2" t="s">
        <v>69</v>
      </c>
      <c r="AS558" s="2" t="s">
        <v>63</v>
      </c>
      <c r="AV558" s="2">
        <v>1000000410</v>
      </c>
    </row>
    <row r="559" spans="1:49" customHeight="1" ht="15" s="2" customFormat="1">
      <c r="A559" s="2" t="s">
        <v>1115</v>
      </c>
      <c r="C559" s="3"/>
      <c r="D559" s="2" t="s">
        <v>51</v>
      </c>
      <c r="F559" s="2" t="s">
        <v>256</v>
      </c>
      <c r="I559" s="2">
        <v>44</v>
      </c>
      <c r="N559" s="2" t="s">
        <v>1122</v>
      </c>
      <c r="O559" s="2">
        <v>1000</v>
      </c>
      <c r="P559" s="2" t="s">
        <v>56</v>
      </c>
      <c r="Q559" s="2">
        <v>100</v>
      </c>
      <c r="R559" s="2" t="s">
        <v>57</v>
      </c>
      <c r="S559" s="2" t="s">
        <v>58</v>
      </c>
      <c r="T559" s="2">
        <v>42</v>
      </c>
      <c r="U559" s="2">
        <v>0</v>
      </c>
      <c r="V559" s="2" t="b">
        <v>1</v>
      </c>
      <c r="W559" s="2" t="b">
        <v>1</v>
      </c>
      <c r="Y559" s="2" t="s">
        <v>1123</v>
      </c>
      <c r="Z559" s="2">
        <v>4</v>
      </c>
      <c r="AA559" s="2" t="s">
        <v>72</v>
      </c>
      <c r="AS559" s="2" t="s">
        <v>63</v>
      </c>
      <c r="AV559" s="2">
        <v>1000000410</v>
      </c>
    </row>
    <row r="560" spans="1:49" customHeight="1" ht="15" s="2" customFormat="1">
      <c r="A560" s="2" t="s">
        <v>1115</v>
      </c>
      <c r="C560" s="3"/>
      <c r="Y560" s="2" t="s">
        <v>1124</v>
      </c>
      <c r="Z560" s="2">
        <v>5</v>
      </c>
      <c r="AA560" s="2" t="s">
        <v>74</v>
      </c>
      <c r="AV560" s="2">
        <v>1000000410</v>
      </c>
    </row>
    <row r="561" spans="1:49" customHeight="1" ht="15" s="2" customFormat="1">
      <c r="A561" s="2" t="s">
        <v>1125</v>
      </c>
      <c r="B561" s="2" t="s">
        <v>49</v>
      </c>
      <c r="C561" s="14" t="s">
        <v>255</v>
      </c>
      <c r="D561" s="2" t="s">
        <v>51</v>
      </c>
      <c r="E561" s="11" t="s">
        <v>52</v>
      </c>
      <c r="F561" s="2" t="s">
        <v>256</v>
      </c>
      <c r="G561" s="2" t="b">
        <v>1</v>
      </c>
      <c r="H561" s="2" t="s">
        <v>54</v>
      </c>
      <c r="I561" s="2">
        <v>38</v>
      </c>
      <c r="N561" s="2" t="s">
        <v>1126</v>
      </c>
      <c r="O561" s="2">
        <v>1000</v>
      </c>
      <c r="P561" s="2" t="s">
        <v>56</v>
      </c>
      <c r="Q561" s="2">
        <v>100</v>
      </c>
      <c r="R561" s="2" t="s">
        <v>57</v>
      </c>
      <c r="S561" s="2" t="s">
        <v>58</v>
      </c>
      <c r="T561" s="2">
        <v>42</v>
      </c>
      <c r="U561" s="2">
        <v>0</v>
      </c>
      <c r="V561" s="2" t="b">
        <v>1</v>
      </c>
      <c r="W561" s="2" t="b">
        <v>1</v>
      </c>
      <c r="Y561" s="2" t="s">
        <v>1127</v>
      </c>
      <c r="Z561" s="2">
        <v>1</v>
      </c>
      <c r="AA561" s="2" t="s">
        <v>60</v>
      </c>
      <c r="AB561" s="2" t="b">
        <v>0</v>
      </c>
      <c r="AG561" s="2" t="s">
        <v>61</v>
      </c>
      <c r="AH561" s="2" t="s">
        <v>62</v>
      </c>
      <c r="AS561" s="2" t="s">
        <v>63</v>
      </c>
      <c r="AV561" s="2">
        <v>1000000410</v>
      </c>
    </row>
    <row r="562" spans="1:49" customHeight="1" ht="15" s="2" customFormat="1">
      <c r="A562" s="2" t="s">
        <v>1125</v>
      </c>
      <c r="C562" s="3"/>
      <c r="D562" s="2" t="s">
        <v>51</v>
      </c>
      <c r="F562" s="2" t="s">
        <v>256</v>
      </c>
      <c r="I562" s="2">
        <v>40</v>
      </c>
      <c r="N562" s="2" t="s">
        <v>1128</v>
      </c>
      <c r="O562" s="2">
        <v>1000</v>
      </c>
      <c r="P562" s="2" t="s">
        <v>56</v>
      </c>
      <c r="Q562" s="2">
        <v>99</v>
      </c>
      <c r="R562" s="2" t="s">
        <v>57</v>
      </c>
      <c r="S562" s="2" t="s">
        <v>58</v>
      </c>
      <c r="T562" s="2">
        <v>42</v>
      </c>
      <c r="U562" s="2">
        <v>0</v>
      </c>
      <c r="V562" s="2" t="b">
        <v>1</v>
      </c>
      <c r="W562" s="2" t="b">
        <v>1</v>
      </c>
      <c r="Y562" s="2" t="s">
        <v>1129</v>
      </c>
      <c r="Z562" s="2">
        <v>2</v>
      </c>
      <c r="AA562" s="12" t="s">
        <v>66</v>
      </c>
      <c r="AS562" s="2" t="s">
        <v>63</v>
      </c>
      <c r="AV562" s="2">
        <v>1000000410</v>
      </c>
    </row>
    <row r="563" spans="1:49" customHeight="1" ht="15" s="2" customFormat="1">
      <c r="A563" s="2" t="s">
        <v>1125</v>
      </c>
      <c r="C563" s="3"/>
      <c r="D563" s="2" t="s">
        <v>51</v>
      </c>
      <c r="F563" s="2" t="s">
        <v>256</v>
      </c>
      <c r="I563" s="2">
        <v>42</v>
      </c>
      <c r="N563" s="2" t="s">
        <v>1130</v>
      </c>
      <c r="O563" s="2">
        <v>1000</v>
      </c>
      <c r="P563" s="2" t="s">
        <v>56</v>
      </c>
      <c r="Q563" s="2">
        <v>100</v>
      </c>
      <c r="R563" s="2" t="s">
        <v>57</v>
      </c>
      <c r="S563" s="2" t="s">
        <v>58</v>
      </c>
      <c r="T563" s="2">
        <v>42</v>
      </c>
      <c r="U563" s="2">
        <v>0</v>
      </c>
      <c r="V563" s="2" t="b">
        <v>1</v>
      </c>
      <c r="W563" s="2" t="b">
        <v>1</v>
      </c>
      <c r="Y563" s="2" t="s">
        <v>1131</v>
      </c>
      <c r="Z563" s="2">
        <v>3</v>
      </c>
      <c r="AA563" s="2" t="s">
        <v>69</v>
      </c>
      <c r="AS563" s="2" t="s">
        <v>63</v>
      </c>
      <c r="AV563" s="2">
        <v>1000000410</v>
      </c>
    </row>
    <row r="564" spans="1:49" customHeight="1" ht="15" s="2" customFormat="1">
      <c r="A564" s="2" t="s">
        <v>1125</v>
      </c>
      <c r="C564" s="3"/>
      <c r="D564" s="2" t="s">
        <v>51</v>
      </c>
      <c r="F564" s="2" t="s">
        <v>256</v>
      </c>
      <c r="I564" s="2">
        <v>44</v>
      </c>
      <c r="N564" s="2" t="s">
        <v>1132</v>
      </c>
      <c r="O564" s="2">
        <v>1000</v>
      </c>
      <c r="P564" s="2" t="s">
        <v>56</v>
      </c>
      <c r="Q564" s="2">
        <v>100</v>
      </c>
      <c r="R564" s="2" t="s">
        <v>57</v>
      </c>
      <c r="S564" s="2" t="s">
        <v>58</v>
      </c>
      <c r="T564" s="2">
        <v>42</v>
      </c>
      <c r="U564" s="2">
        <v>0</v>
      </c>
      <c r="V564" s="2" t="b">
        <v>1</v>
      </c>
      <c r="W564" s="2" t="b">
        <v>1</v>
      </c>
      <c r="Y564" s="2" t="s">
        <v>1133</v>
      </c>
      <c r="Z564" s="2">
        <v>4</v>
      </c>
      <c r="AA564" s="2" t="s">
        <v>72</v>
      </c>
      <c r="AS564" s="2" t="s">
        <v>63</v>
      </c>
      <c r="AV564" s="2">
        <v>1000000410</v>
      </c>
    </row>
    <row r="565" spans="1:49" customHeight="1" ht="15" s="2" customFormat="1">
      <c r="A565" s="2" t="s">
        <v>1125</v>
      </c>
      <c r="C565" s="3"/>
      <c r="Y565" s="2" t="s">
        <v>1134</v>
      </c>
      <c r="Z565" s="2">
        <v>5</v>
      </c>
      <c r="AA565" s="2" t="s">
        <v>74</v>
      </c>
      <c r="AV565" s="2">
        <v>1000000410</v>
      </c>
    </row>
    <row r="566" spans="1:49" customHeight="1" ht="15" s="2" customFormat="1">
      <c r="A566" s="2" t="s">
        <v>1135</v>
      </c>
      <c r="B566" s="2" t="s">
        <v>49</v>
      </c>
      <c r="C566" s="14" t="s">
        <v>255</v>
      </c>
      <c r="D566" s="2" t="s">
        <v>51</v>
      </c>
      <c r="E566" s="11" t="s">
        <v>52</v>
      </c>
      <c r="F566" s="2" t="s">
        <v>256</v>
      </c>
      <c r="G566" s="2" t="b">
        <v>1</v>
      </c>
      <c r="H566" s="2" t="s">
        <v>54</v>
      </c>
      <c r="I566" s="2">
        <v>38</v>
      </c>
      <c r="N566" s="2" t="s">
        <v>1136</v>
      </c>
      <c r="O566" s="2">
        <v>1000</v>
      </c>
      <c r="P566" s="2" t="s">
        <v>56</v>
      </c>
      <c r="Q566" s="2">
        <v>100</v>
      </c>
      <c r="R566" s="2" t="s">
        <v>57</v>
      </c>
      <c r="S566" s="2" t="s">
        <v>58</v>
      </c>
      <c r="T566" s="2">
        <v>42</v>
      </c>
      <c r="U566" s="2">
        <v>0</v>
      </c>
      <c r="V566" s="2" t="b">
        <v>1</v>
      </c>
      <c r="W566" s="2" t="b">
        <v>1</v>
      </c>
      <c r="Y566" s="2" t="s">
        <v>1137</v>
      </c>
      <c r="Z566" s="2">
        <v>1</v>
      </c>
      <c r="AA566" s="2" t="s">
        <v>60</v>
      </c>
      <c r="AB566" s="2" t="b">
        <v>0</v>
      </c>
      <c r="AG566" s="2" t="s">
        <v>61</v>
      </c>
      <c r="AH566" s="2" t="s">
        <v>62</v>
      </c>
      <c r="AS566" s="2" t="s">
        <v>63</v>
      </c>
      <c r="AV566" s="2">
        <v>1000000410</v>
      </c>
    </row>
    <row r="567" spans="1:49" customHeight="1" ht="15" s="2" customFormat="1">
      <c r="A567" s="2" t="s">
        <v>1135</v>
      </c>
      <c r="C567" s="3"/>
      <c r="D567" s="2" t="s">
        <v>51</v>
      </c>
      <c r="F567" s="2" t="s">
        <v>256</v>
      </c>
      <c r="I567" s="2">
        <v>40</v>
      </c>
      <c r="N567" s="2" t="s">
        <v>1138</v>
      </c>
      <c r="O567" s="2">
        <v>1000</v>
      </c>
      <c r="P567" s="2" t="s">
        <v>56</v>
      </c>
      <c r="Q567" s="2">
        <v>100</v>
      </c>
      <c r="R567" s="2" t="s">
        <v>57</v>
      </c>
      <c r="S567" s="2" t="s">
        <v>58</v>
      </c>
      <c r="T567" s="2">
        <v>42</v>
      </c>
      <c r="U567" s="2">
        <v>0</v>
      </c>
      <c r="V567" s="2" t="b">
        <v>1</v>
      </c>
      <c r="W567" s="2" t="b">
        <v>1</v>
      </c>
      <c r="Y567" s="2" t="s">
        <v>1139</v>
      </c>
      <c r="Z567" s="2">
        <v>2</v>
      </c>
      <c r="AA567" s="12" t="s">
        <v>66</v>
      </c>
      <c r="AS567" s="2" t="s">
        <v>63</v>
      </c>
      <c r="AV567" s="2">
        <v>1000000410</v>
      </c>
    </row>
    <row r="568" spans="1:49" customHeight="1" ht="15" s="2" customFormat="1">
      <c r="A568" s="2" t="s">
        <v>1135</v>
      </c>
      <c r="C568" s="3"/>
      <c r="D568" s="2" t="s">
        <v>51</v>
      </c>
      <c r="F568" s="2" t="s">
        <v>256</v>
      </c>
      <c r="I568" s="2">
        <v>42</v>
      </c>
      <c r="N568" s="2" t="s">
        <v>1140</v>
      </c>
      <c r="O568" s="2">
        <v>1000</v>
      </c>
      <c r="P568" s="2" t="s">
        <v>56</v>
      </c>
      <c r="Q568" s="2">
        <v>100</v>
      </c>
      <c r="R568" s="2" t="s">
        <v>57</v>
      </c>
      <c r="S568" s="2" t="s">
        <v>58</v>
      </c>
      <c r="T568" s="2">
        <v>42</v>
      </c>
      <c r="U568" s="2">
        <v>0</v>
      </c>
      <c r="V568" s="2" t="b">
        <v>1</v>
      </c>
      <c r="W568" s="2" t="b">
        <v>1</v>
      </c>
      <c r="Y568" s="2" t="s">
        <v>1141</v>
      </c>
      <c r="Z568" s="2">
        <v>3</v>
      </c>
      <c r="AA568" s="2" t="s">
        <v>69</v>
      </c>
      <c r="AS568" s="2" t="s">
        <v>63</v>
      </c>
      <c r="AV568" s="2">
        <v>1000000410</v>
      </c>
    </row>
    <row r="569" spans="1:49" customHeight="1" ht="15" s="2" customFormat="1">
      <c r="A569" s="2" t="s">
        <v>1135</v>
      </c>
      <c r="C569" s="3"/>
      <c r="D569" s="2" t="s">
        <v>51</v>
      </c>
      <c r="F569" s="2" t="s">
        <v>256</v>
      </c>
      <c r="I569" s="2">
        <v>44</v>
      </c>
      <c r="N569" s="2" t="s">
        <v>1142</v>
      </c>
      <c r="O569" s="2">
        <v>1000</v>
      </c>
      <c r="P569" s="2" t="s">
        <v>56</v>
      </c>
      <c r="Q569" s="2">
        <v>100</v>
      </c>
      <c r="R569" s="2" t="s">
        <v>57</v>
      </c>
      <c r="S569" s="2" t="s">
        <v>58</v>
      </c>
      <c r="T569" s="2">
        <v>42</v>
      </c>
      <c r="U569" s="2">
        <v>0</v>
      </c>
      <c r="V569" s="2" t="b">
        <v>1</v>
      </c>
      <c r="W569" s="2" t="b">
        <v>1</v>
      </c>
      <c r="Y569" s="2" t="s">
        <v>1143</v>
      </c>
      <c r="Z569" s="2">
        <v>4</v>
      </c>
      <c r="AA569" s="2" t="s">
        <v>72</v>
      </c>
      <c r="AS569" s="2" t="s">
        <v>63</v>
      </c>
      <c r="AV569" s="2">
        <v>1000000410</v>
      </c>
    </row>
    <row r="570" spans="1:49" customHeight="1" ht="15" s="2" customFormat="1">
      <c r="A570" s="2" t="s">
        <v>1135</v>
      </c>
      <c r="C570" s="3"/>
      <c r="Y570" s="2" t="s">
        <v>1144</v>
      </c>
      <c r="Z570" s="2">
        <v>5</v>
      </c>
      <c r="AA570" s="2" t="s">
        <v>74</v>
      </c>
      <c r="AV570" s="2">
        <v>1000000410</v>
      </c>
    </row>
    <row r="571" spans="1:49" customHeight="1" ht="15" s="2" customFormat="1">
      <c r="A571" s="2" t="s">
        <v>1145</v>
      </c>
      <c r="B571" s="2" t="s">
        <v>49</v>
      </c>
      <c r="C571" s="14" t="s">
        <v>255</v>
      </c>
      <c r="D571" s="2" t="s">
        <v>51</v>
      </c>
      <c r="E571" s="11" t="s">
        <v>52</v>
      </c>
      <c r="F571" s="2" t="s">
        <v>256</v>
      </c>
      <c r="G571" s="2" t="b">
        <v>1</v>
      </c>
      <c r="H571" s="2" t="s">
        <v>54</v>
      </c>
      <c r="I571" s="2">
        <v>38</v>
      </c>
      <c r="N571" s="2" t="s">
        <v>1146</v>
      </c>
      <c r="O571" s="2">
        <v>1000</v>
      </c>
      <c r="P571" s="2" t="s">
        <v>56</v>
      </c>
      <c r="Q571" s="2">
        <v>100</v>
      </c>
      <c r="R571" s="2" t="s">
        <v>57</v>
      </c>
      <c r="S571" s="2" t="s">
        <v>58</v>
      </c>
      <c r="T571" s="2">
        <v>42</v>
      </c>
      <c r="U571" s="2">
        <v>0</v>
      </c>
      <c r="V571" s="2" t="b">
        <v>1</v>
      </c>
      <c r="W571" s="2" t="b">
        <v>1</v>
      </c>
      <c r="Y571" s="2" t="s">
        <v>1147</v>
      </c>
      <c r="Z571" s="2">
        <v>1</v>
      </c>
      <c r="AA571" s="2" t="s">
        <v>60</v>
      </c>
      <c r="AB571" s="2" t="b">
        <v>0</v>
      </c>
      <c r="AG571" s="2" t="s">
        <v>61</v>
      </c>
      <c r="AH571" s="2" t="s">
        <v>62</v>
      </c>
      <c r="AS571" s="2" t="s">
        <v>63</v>
      </c>
      <c r="AV571" s="2">
        <v>1000000410</v>
      </c>
    </row>
    <row r="572" spans="1:49" customHeight="1" ht="15" s="2" customFormat="1">
      <c r="A572" s="2" t="s">
        <v>1145</v>
      </c>
      <c r="C572" s="3"/>
      <c r="D572" s="2" t="s">
        <v>51</v>
      </c>
      <c r="F572" s="2" t="s">
        <v>256</v>
      </c>
      <c r="I572" s="2">
        <v>40</v>
      </c>
      <c r="N572" s="2" t="s">
        <v>1148</v>
      </c>
      <c r="O572" s="2">
        <v>1000</v>
      </c>
      <c r="P572" s="2" t="s">
        <v>56</v>
      </c>
      <c r="Q572" s="2">
        <v>100</v>
      </c>
      <c r="R572" s="2" t="s">
        <v>57</v>
      </c>
      <c r="S572" s="2" t="s">
        <v>58</v>
      </c>
      <c r="T572" s="2">
        <v>42</v>
      </c>
      <c r="U572" s="2">
        <v>0</v>
      </c>
      <c r="V572" s="2" t="b">
        <v>1</v>
      </c>
      <c r="W572" s="2" t="b">
        <v>1</v>
      </c>
      <c r="Y572" s="2" t="s">
        <v>1149</v>
      </c>
      <c r="Z572" s="2">
        <v>2</v>
      </c>
      <c r="AA572" s="12" t="s">
        <v>66</v>
      </c>
      <c r="AS572" s="2" t="s">
        <v>63</v>
      </c>
      <c r="AV572" s="2">
        <v>1000000410</v>
      </c>
    </row>
    <row r="573" spans="1:49" customHeight="1" ht="15" s="2" customFormat="1">
      <c r="A573" s="2" t="s">
        <v>1145</v>
      </c>
      <c r="C573" s="3"/>
      <c r="D573" s="2" t="s">
        <v>51</v>
      </c>
      <c r="F573" s="2" t="s">
        <v>256</v>
      </c>
      <c r="I573" s="2">
        <v>42</v>
      </c>
      <c r="N573" s="2" t="s">
        <v>1150</v>
      </c>
      <c r="O573" s="2">
        <v>1000</v>
      </c>
      <c r="P573" s="2" t="s">
        <v>56</v>
      </c>
      <c r="Q573" s="2">
        <v>100</v>
      </c>
      <c r="R573" s="2" t="s">
        <v>57</v>
      </c>
      <c r="S573" s="2" t="s">
        <v>58</v>
      </c>
      <c r="T573" s="2">
        <v>42</v>
      </c>
      <c r="U573" s="2">
        <v>0</v>
      </c>
      <c r="V573" s="2" t="b">
        <v>1</v>
      </c>
      <c r="W573" s="2" t="b">
        <v>1</v>
      </c>
      <c r="Y573" s="2" t="s">
        <v>1151</v>
      </c>
      <c r="Z573" s="2">
        <v>3</v>
      </c>
      <c r="AA573" s="2" t="s">
        <v>69</v>
      </c>
      <c r="AS573" s="2" t="s">
        <v>63</v>
      </c>
      <c r="AV573" s="2">
        <v>1000000410</v>
      </c>
    </row>
    <row r="574" spans="1:49" customHeight="1" ht="15" s="2" customFormat="1">
      <c r="A574" s="2" t="s">
        <v>1145</v>
      </c>
      <c r="C574" s="3"/>
      <c r="D574" s="2" t="s">
        <v>51</v>
      </c>
      <c r="F574" s="2" t="s">
        <v>256</v>
      </c>
      <c r="I574" s="2">
        <v>44</v>
      </c>
      <c r="N574" s="2" t="s">
        <v>1152</v>
      </c>
      <c r="O574" s="2">
        <v>1000</v>
      </c>
      <c r="P574" s="2" t="s">
        <v>56</v>
      </c>
      <c r="Q574" s="2">
        <v>100</v>
      </c>
      <c r="R574" s="2" t="s">
        <v>57</v>
      </c>
      <c r="S574" s="2" t="s">
        <v>58</v>
      </c>
      <c r="T574" s="2">
        <v>42</v>
      </c>
      <c r="U574" s="2">
        <v>0</v>
      </c>
      <c r="V574" s="2" t="b">
        <v>1</v>
      </c>
      <c r="W574" s="2" t="b">
        <v>1</v>
      </c>
      <c r="Y574" s="2" t="s">
        <v>1153</v>
      </c>
      <c r="Z574" s="2">
        <v>4</v>
      </c>
      <c r="AA574" s="2" t="s">
        <v>72</v>
      </c>
      <c r="AS574" s="2" t="s">
        <v>63</v>
      </c>
      <c r="AV574" s="2">
        <v>1000000410</v>
      </c>
    </row>
    <row r="575" spans="1:49" customHeight="1" ht="15" s="2" customFormat="1">
      <c r="A575" s="2" t="s">
        <v>1145</v>
      </c>
      <c r="C575" s="3"/>
      <c r="Y575" s="2" t="s">
        <v>1154</v>
      </c>
      <c r="Z575" s="2">
        <v>5</v>
      </c>
      <c r="AA575" s="2" t="s">
        <v>74</v>
      </c>
      <c r="AV575" s="2">
        <v>1000000410</v>
      </c>
    </row>
    <row r="576" spans="1:49" customHeight="1" ht="15" s="2" customFormat="1">
      <c r="A576" s="2" t="s">
        <v>1155</v>
      </c>
      <c r="B576" s="2" t="s">
        <v>1156</v>
      </c>
      <c r="C576" s="14" t="s">
        <v>1157</v>
      </c>
      <c r="D576" s="2" t="s">
        <v>51</v>
      </c>
      <c r="E576" s="11" t="s">
        <v>52</v>
      </c>
      <c r="F576" s="2" t="s">
        <v>1158</v>
      </c>
      <c r="G576" s="2" t="b">
        <v>1</v>
      </c>
      <c r="H576" s="2" t="s">
        <v>54</v>
      </c>
      <c r="I576" s="2">
        <v>36</v>
      </c>
      <c r="N576" s="2" t="s">
        <v>1159</v>
      </c>
      <c r="O576" s="2">
        <v>1000</v>
      </c>
      <c r="P576" s="2" t="s">
        <v>56</v>
      </c>
      <c r="Q576" s="2">
        <v>99</v>
      </c>
      <c r="R576" s="2" t="s">
        <v>57</v>
      </c>
      <c r="S576" s="2" t="s">
        <v>58</v>
      </c>
      <c r="T576" s="2">
        <v>42</v>
      </c>
      <c r="U576" s="2">
        <v>0</v>
      </c>
      <c r="V576" s="2" t="b">
        <v>1</v>
      </c>
      <c r="W576" s="2" t="b">
        <v>1</v>
      </c>
      <c r="Y576" s="2" t="s">
        <v>1160</v>
      </c>
      <c r="Z576" s="2">
        <v>1</v>
      </c>
      <c r="AA576" s="2" t="s">
        <v>1161</v>
      </c>
      <c r="AB576" s="2" t="b">
        <v>0</v>
      </c>
      <c r="AG576" s="2" t="s">
        <v>1162</v>
      </c>
      <c r="AH576" s="2" t="s">
        <v>1163</v>
      </c>
      <c r="AS576" s="2" t="s">
        <v>63</v>
      </c>
      <c r="AV576" s="2">
        <v>1000000410</v>
      </c>
    </row>
    <row r="577" spans="1:49" customHeight="1" ht="15" s="2" customFormat="1">
      <c r="A577" s="2" t="s">
        <v>1155</v>
      </c>
      <c r="C577" s="3"/>
      <c r="D577" s="2" t="s">
        <v>51</v>
      </c>
      <c r="F577" s="2" t="s">
        <v>1158</v>
      </c>
      <c r="I577" s="2">
        <v>38</v>
      </c>
      <c r="N577" s="2" t="s">
        <v>1164</v>
      </c>
      <c r="O577" s="2">
        <v>1000</v>
      </c>
      <c r="P577" s="2" t="s">
        <v>56</v>
      </c>
      <c r="Q577" s="2">
        <v>78</v>
      </c>
      <c r="R577" s="2" t="s">
        <v>57</v>
      </c>
      <c r="S577" s="2" t="s">
        <v>58</v>
      </c>
      <c r="T577" s="2">
        <v>42</v>
      </c>
      <c r="U577" s="2">
        <v>0</v>
      </c>
      <c r="V577" s="2" t="b">
        <v>1</v>
      </c>
      <c r="W577" s="2" t="b">
        <v>1</v>
      </c>
      <c r="Y577" s="2" t="s">
        <v>1165</v>
      </c>
      <c r="Z577" s="2">
        <v>2</v>
      </c>
      <c r="AA577" s="12" t="s">
        <v>66</v>
      </c>
      <c r="AS577" s="2" t="s">
        <v>63</v>
      </c>
      <c r="AV577" s="2">
        <v>1000000410</v>
      </c>
    </row>
    <row r="578" spans="1:49" customHeight="1" ht="15" s="2" customFormat="1">
      <c r="A578" s="2" t="s">
        <v>1155</v>
      </c>
      <c r="C578" s="3"/>
      <c r="D578" s="2" t="s">
        <v>51</v>
      </c>
      <c r="F578" s="2" t="s">
        <v>1158</v>
      </c>
      <c r="I578" s="2">
        <v>40</v>
      </c>
      <c r="N578" s="2" t="s">
        <v>1166</v>
      </c>
      <c r="O578" s="2">
        <v>1000</v>
      </c>
      <c r="P578" s="2" t="s">
        <v>56</v>
      </c>
      <c r="Q578" s="2">
        <v>84</v>
      </c>
      <c r="R578" s="2" t="s">
        <v>57</v>
      </c>
      <c r="S578" s="2" t="s">
        <v>58</v>
      </c>
      <c r="T578" s="2">
        <v>42</v>
      </c>
      <c r="U578" s="2">
        <v>0</v>
      </c>
      <c r="V578" s="2" t="b">
        <v>1</v>
      </c>
      <c r="W578" s="2" t="b">
        <v>1</v>
      </c>
      <c r="Y578" s="2" t="s">
        <v>1167</v>
      </c>
      <c r="Z578" s="2">
        <v>3</v>
      </c>
      <c r="AA578" s="2" t="s">
        <v>69</v>
      </c>
      <c r="AS578" s="2" t="s">
        <v>63</v>
      </c>
      <c r="AV578" s="2">
        <v>1000000410</v>
      </c>
    </row>
    <row r="579" spans="1:49" customHeight="1" ht="15" s="2" customFormat="1">
      <c r="A579" s="2" t="s">
        <v>1155</v>
      </c>
      <c r="C579" s="3"/>
      <c r="D579" s="2" t="s">
        <v>51</v>
      </c>
      <c r="F579" s="2" t="s">
        <v>1158</v>
      </c>
      <c r="I579" s="2">
        <v>42</v>
      </c>
      <c r="N579" s="2" t="s">
        <v>1168</v>
      </c>
      <c r="O579" s="2">
        <v>1000</v>
      </c>
      <c r="P579" s="2" t="s">
        <v>56</v>
      </c>
      <c r="Q579" s="2">
        <v>84</v>
      </c>
      <c r="R579" s="2" t="s">
        <v>57</v>
      </c>
      <c r="S579" s="2" t="s">
        <v>58</v>
      </c>
      <c r="T579" s="2">
        <v>42</v>
      </c>
      <c r="U579" s="2">
        <v>0</v>
      </c>
      <c r="V579" s="2" t="b">
        <v>1</v>
      </c>
      <c r="W579" s="2" t="b">
        <v>1</v>
      </c>
      <c r="Y579" s="2" t="s">
        <v>1169</v>
      </c>
      <c r="Z579" s="2">
        <v>4</v>
      </c>
      <c r="AA579" s="2" t="s">
        <v>72</v>
      </c>
      <c r="AS579" s="2" t="s">
        <v>63</v>
      </c>
      <c r="AV579" s="2">
        <v>1000000410</v>
      </c>
    </row>
    <row r="580" spans="1:49" customHeight="1" ht="15" s="2" customFormat="1">
      <c r="A580" s="2" t="s">
        <v>1155</v>
      </c>
      <c r="C580" s="3"/>
      <c r="D580" s="2" t="s">
        <v>51</v>
      </c>
      <c r="F580" s="2" t="s">
        <v>1158</v>
      </c>
      <c r="I580" s="2">
        <v>44</v>
      </c>
      <c r="N580" s="2" t="s">
        <v>1170</v>
      </c>
      <c r="O580" s="2">
        <v>1000</v>
      </c>
      <c r="P580" s="2" t="s">
        <v>56</v>
      </c>
      <c r="Q580" s="2">
        <v>88</v>
      </c>
      <c r="R580" s="2" t="s">
        <v>57</v>
      </c>
      <c r="S580" s="2" t="s">
        <v>58</v>
      </c>
      <c r="T580" s="2">
        <v>42</v>
      </c>
      <c r="U580" s="2">
        <v>0</v>
      </c>
      <c r="V580" s="2" t="b">
        <v>1</v>
      </c>
      <c r="W580" s="2" t="b">
        <v>1</v>
      </c>
      <c r="Y580" s="2" t="s">
        <v>1171</v>
      </c>
      <c r="Z580" s="2">
        <v>5</v>
      </c>
      <c r="AA580" s="2" t="s">
        <v>74</v>
      </c>
      <c r="AS580" s="2" t="s">
        <v>63</v>
      </c>
      <c r="AV580" s="2">
        <v>1000000410</v>
      </c>
    </row>
    <row r="581" spans="1:49" customHeight="1" ht="15" s="2" customFormat="1">
      <c r="A581" s="2" t="s">
        <v>1155</v>
      </c>
      <c r="C581" s="3"/>
      <c r="D581" s="2" t="s">
        <v>51</v>
      </c>
      <c r="F581" s="2" t="s">
        <v>1158</v>
      </c>
      <c r="I581" s="2">
        <v>46</v>
      </c>
      <c r="N581" s="2" t="s">
        <v>1172</v>
      </c>
      <c r="O581" s="2">
        <v>1000</v>
      </c>
      <c r="P581" s="2" t="s">
        <v>56</v>
      </c>
      <c r="Q581" s="2">
        <v>100</v>
      </c>
      <c r="R581" s="2" t="s">
        <v>57</v>
      </c>
      <c r="S581" s="2" t="s">
        <v>58</v>
      </c>
      <c r="T581" s="2">
        <v>42</v>
      </c>
      <c r="U581" s="2">
        <v>0</v>
      </c>
      <c r="V581" s="2" t="b">
        <v>1</v>
      </c>
      <c r="W581" s="2" t="b">
        <v>1</v>
      </c>
      <c r="Y581" s="2" t="s">
        <v>1173</v>
      </c>
      <c r="Z581" s="2">
        <v>6</v>
      </c>
      <c r="AA581" s="2" t="s">
        <v>76</v>
      </c>
      <c r="AS581" s="2" t="s">
        <v>63</v>
      </c>
      <c r="AV581" s="2">
        <v>1000000410</v>
      </c>
    </row>
    <row r="582" spans="1:49" customHeight="1" ht="15" s="2" customFormat="1">
      <c r="A582" s="2" t="s">
        <v>1155</v>
      </c>
      <c r="C582" s="3"/>
      <c r="D582" s="2" t="s">
        <v>51</v>
      </c>
      <c r="F582" s="2" t="s">
        <v>1158</v>
      </c>
      <c r="I582" s="2">
        <v>48</v>
      </c>
      <c r="N582" s="2" t="s">
        <v>1174</v>
      </c>
      <c r="O582" s="2">
        <v>1000</v>
      </c>
      <c r="P582" s="2" t="s">
        <v>56</v>
      </c>
      <c r="Q582" s="2">
        <v>100</v>
      </c>
      <c r="R582" s="2" t="s">
        <v>57</v>
      </c>
      <c r="S582" s="2" t="s">
        <v>58</v>
      </c>
      <c r="T582" s="2">
        <v>42</v>
      </c>
      <c r="U582" s="2">
        <v>0</v>
      </c>
      <c r="V582" s="2" t="b">
        <v>1</v>
      </c>
      <c r="W582" s="2" t="b">
        <v>1</v>
      </c>
      <c r="Y582" s="2" t="s">
        <v>1175</v>
      </c>
      <c r="Z582" s="2">
        <v>7</v>
      </c>
      <c r="AA582" s="2" t="s">
        <v>565</v>
      </c>
      <c r="AS582" s="2" t="s">
        <v>63</v>
      </c>
      <c r="AV582" s="2">
        <v>1000000410</v>
      </c>
    </row>
    <row r="583" spans="1:49" customHeight="1" ht="15" s="2" customFormat="1">
      <c r="A583" s="2" t="s">
        <v>1155</v>
      </c>
      <c r="C583" s="3"/>
      <c r="D583" s="2" t="s">
        <v>51</v>
      </c>
      <c r="F583" s="2" t="s">
        <v>1158</v>
      </c>
      <c r="I583" s="2">
        <v>50</v>
      </c>
      <c r="N583" s="2" t="s">
        <v>1176</v>
      </c>
      <c r="O583" s="2">
        <v>1000</v>
      </c>
      <c r="P583" s="2" t="s">
        <v>56</v>
      </c>
      <c r="Q583" s="2">
        <v>100</v>
      </c>
      <c r="R583" s="2" t="s">
        <v>57</v>
      </c>
      <c r="S583" s="2" t="s">
        <v>58</v>
      </c>
      <c r="T583" s="2">
        <v>42</v>
      </c>
      <c r="U583" s="2">
        <v>0</v>
      </c>
      <c r="V583" s="2" t="b">
        <v>1</v>
      </c>
      <c r="W583" s="2" t="b">
        <v>1</v>
      </c>
      <c r="AA583" s="4"/>
      <c r="AS583" s="2" t="s">
        <v>63</v>
      </c>
      <c r="AV583" s="2">
        <v>1000000410</v>
      </c>
    </row>
    <row r="584" spans="1:49" customHeight="1" ht="15" s="2" customFormat="1">
      <c r="A584" s="2" t="s">
        <v>1177</v>
      </c>
      <c r="B584" s="2" t="s">
        <v>1178</v>
      </c>
      <c r="C584" s="3" t="s">
        <v>1179</v>
      </c>
      <c r="D584" s="2" t="s">
        <v>51</v>
      </c>
      <c r="E584" s="11" t="s">
        <v>52</v>
      </c>
      <c r="F584" s="2" t="s">
        <v>1180</v>
      </c>
      <c r="G584" s="2" t="b">
        <v>1</v>
      </c>
      <c r="H584" s="2" t="s">
        <v>54</v>
      </c>
      <c r="I584" s="2">
        <v>36</v>
      </c>
      <c r="N584" s="2" t="s">
        <v>1181</v>
      </c>
      <c r="O584" s="2">
        <v>1000</v>
      </c>
      <c r="P584" s="2" t="s">
        <v>56</v>
      </c>
      <c r="Q584" s="2">
        <v>0</v>
      </c>
      <c r="R584" s="2" t="s">
        <v>57</v>
      </c>
      <c r="S584" s="2" t="s">
        <v>58</v>
      </c>
      <c r="T584" s="2">
        <v>42</v>
      </c>
      <c r="U584" s="2">
        <v>0</v>
      </c>
      <c r="V584" s="2" t="b">
        <v>1</v>
      </c>
      <c r="W584" s="2" t="b">
        <v>1</v>
      </c>
      <c r="Y584" s="2" t="s">
        <v>1182</v>
      </c>
      <c r="Z584" s="2">
        <v>1</v>
      </c>
      <c r="AA584" s="2" t="s">
        <v>1183</v>
      </c>
      <c r="AB584" s="2" t="b">
        <v>0</v>
      </c>
      <c r="AG584" s="2" t="s">
        <v>1184</v>
      </c>
      <c r="AH584" s="2" t="s">
        <v>1185</v>
      </c>
      <c r="AS584" s="2" t="s">
        <v>63</v>
      </c>
      <c r="AV584" s="2">
        <v>1000000410</v>
      </c>
    </row>
    <row r="585" spans="1:49" customHeight="1" ht="15" s="2" customFormat="1">
      <c r="A585" s="2" t="s">
        <v>1177</v>
      </c>
      <c r="C585" s="3"/>
      <c r="D585" s="2" t="s">
        <v>51</v>
      </c>
      <c r="F585" s="2" t="s">
        <v>1180</v>
      </c>
      <c r="I585" s="2">
        <v>38</v>
      </c>
      <c r="N585" s="2" t="s">
        <v>1186</v>
      </c>
      <c r="O585" s="2">
        <v>1000</v>
      </c>
      <c r="P585" s="2" t="s">
        <v>56</v>
      </c>
      <c r="Q585" s="2">
        <v>45</v>
      </c>
      <c r="R585" s="2" t="s">
        <v>57</v>
      </c>
      <c r="S585" s="2" t="s">
        <v>58</v>
      </c>
      <c r="T585" s="2">
        <v>42</v>
      </c>
      <c r="U585" s="2">
        <v>0</v>
      </c>
      <c r="V585" s="2" t="b">
        <v>1</v>
      </c>
      <c r="W585" s="2" t="b">
        <v>1</v>
      </c>
      <c r="Y585" s="2" t="s">
        <v>1187</v>
      </c>
      <c r="Z585" s="2">
        <v>2</v>
      </c>
      <c r="AA585" s="12" t="s">
        <v>66</v>
      </c>
      <c r="AS585" s="2" t="s">
        <v>63</v>
      </c>
      <c r="AV585" s="2">
        <v>1000000410</v>
      </c>
    </row>
    <row r="586" spans="1:49" customHeight="1" ht="15" s="2" customFormat="1">
      <c r="A586" s="2" t="s">
        <v>1177</v>
      </c>
      <c r="C586" s="3"/>
      <c r="D586" s="2" t="s">
        <v>51</v>
      </c>
      <c r="F586" s="2" t="s">
        <v>1180</v>
      </c>
      <c r="I586" s="2">
        <v>40</v>
      </c>
      <c r="N586" s="2" t="s">
        <v>1188</v>
      </c>
      <c r="O586" s="2">
        <v>1000</v>
      </c>
      <c r="P586" s="2" t="s">
        <v>56</v>
      </c>
      <c r="Q586" s="2">
        <v>45</v>
      </c>
      <c r="R586" s="2" t="s">
        <v>57</v>
      </c>
      <c r="S586" s="2" t="s">
        <v>58</v>
      </c>
      <c r="T586" s="2">
        <v>42</v>
      </c>
      <c r="U586" s="2">
        <v>0</v>
      </c>
      <c r="V586" s="2" t="b">
        <v>1</v>
      </c>
      <c r="W586" s="2" t="b">
        <v>1</v>
      </c>
      <c r="Y586" s="2" t="s">
        <v>1189</v>
      </c>
      <c r="Z586" s="2">
        <v>3</v>
      </c>
      <c r="AA586" s="2" t="s">
        <v>69</v>
      </c>
      <c r="AS586" s="2" t="s">
        <v>63</v>
      </c>
      <c r="AV586" s="2">
        <v>1000000410</v>
      </c>
    </row>
    <row r="587" spans="1:49" customHeight="1" ht="15" s="2" customFormat="1">
      <c r="A587" s="2" t="s">
        <v>1177</v>
      </c>
      <c r="C587" s="3"/>
      <c r="D587" s="2" t="s">
        <v>51</v>
      </c>
      <c r="F587" s="2" t="s">
        <v>1180</v>
      </c>
      <c r="I587" s="2">
        <v>42</v>
      </c>
      <c r="N587" s="2" t="s">
        <v>1190</v>
      </c>
      <c r="O587" s="2">
        <v>1000</v>
      </c>
      <c r="P587" s="2" t="s">
        <v>56</v>
      </c>
      <c r="Q587" s="2">
        <v>45</v>
      </c>
      <c r="R587" s="2" t="s">
        <v>57</v>
      </c>
      <c r="S587" s="2" t="s">
        <v>58</v>
      </c>
      <c r="T587" s="2">
        <v>42</v>
      </c>
      <c r="U587" s="2">
        <v>0</v>
      </c>
      <c r="V587" s="2" t="b">
        <v>1</v>
      </c>
      <c r="W587" s="2" t="b">
        <v>1</v>
      </c>
      <c r="Y587" s="2" t="s">
        <v>1191</v>
      </c>
      <c r="Z587" s="2">
        <v>4</v>
      </c>
      <c r="AA587" s="2" t="s">
        <v>72</v>
      </c>
      <c r="AS587" s="2" t="s">
        <v>63</v>
      </c>
      <c r="AV587" s="2">
        <v>1000000410</v>
      </c>
    </row>
    <row r="588" spans="1:49" customHeight="1" ht="15" s="2" customFormat="1">
      <c r="A588" s="2" t="s">
        <v>1177</v>
      </c>
      <c r="C588" s="3"/>
      <c r="Y588" s="2" t="s">
        <v>1192</v>
      </c>
      <c r="Z588" s="2">
        <v>5</v>
      </c>
      <c r="AA588" s="2" t="s">
        <v>74</v>
      </c>
      <c r="AV588" s="2">
        <v>1000000410</v>
      </c>
    </row>
    <row r="589" spans="1:49" customHeight="1" ht="15" s="2" customFormat="1">
      <c r="A589" s="2" t="s">
        <v>1177</v>
      </c>
      <c r="C589" s="3"/>
      <c r="Y589" s="2" t="s">
        <v>1193</v>
      </c>
      <c r="Z589" s="2">
        <v>6</v>
      </c>
      <c r="AA589" s="2" t="s">
        <v>76</v>
      </c>
      <c r="AV589" s="2">
        <v>1000000410</v>
      </c>
    </row>
    <row r="590" spans="1:49" customHeight="1" ht="15" s="2" customFormat="1">
      <c r="A590" s="2" t="s">
        <v>1177</v>
      </c>
      <c r="C590" s="3"/>
      <c r="D590" s="2" t="s">
        <v>51</v>
      </c>
      <c r="F590" s="2">
        <v>0</v>
      </c>
      <c r="I590" s="2">
        <v>44</v>
      </c>
      <c r="N590" s="2" t="s">
        <v>1194</v>
      </c>
      <c r="O590" s="2">
        <v>1000</v>
      </c>
      <c r="P590" s="2" t="s">
        <v>56</v>
      </c>
      <c r="Q590" s="2">
        <v>45</v>
      </c>
      <c r="R590" s="2" t="s">
        <v>57</v>
      </c>
      <c r="S590" s="2" t="s">
        <v>58</v>
      </c>
      <c r="T590" s="2">
        <v>42</v>
      </c>
      <c r="U590" s="2">
        <v>0</v>
      </c>
      <c r="V590" s="2" t="b">
        <v>1</v>
      </c>
      <c r="W590" s="2" t="b">
        <v>1</v>
      </c>
      <c r="Y590" s="2" t="s">
        <v>1195</v>
      </c>
      <c r="Z590" s="2">
        <v>7</v>
      </c>
      <c r="AA590" s="2" t="s">
        <v>565</v>
      </c>
      <c r="AS590" s="2" t="s">
        <v>63</v>
      </c>
      <c r="AV590" s="2">
        <v>1000000410</v>
      </c>
    </row>
    <row r="591" spans="1:49" customHeight="1" ht="15" s="2" customFormat="1">
      <c r="A591" s="2" t="s">
        <v>1196</v>
      </c>
      <c r="B591" s="2" t="s">
        <v>1197</v>
      </c>
      <c r="C591" s="3" t="s">
        <v>1198</v>
      </c>
      <c r="D591" s="2" t="s">
        <v>51</v>
      </c>
      <c r="E591" s="11" t="s">
        <v>52</v>
      </c>
      <c r="F591" s="2" t="s">
        <v>1199</v>
      </c>
      <c r="G591" s="2" t="b">
        <v>1</v>
      </c>
      <c r="H591" s="2" t="s">
        <v>54</v>
      </c>
      <c r="I591" s="2">
        <v>38</v>
      </c>
      <c r="N591" s="2" t="s">
        <v>1200</v>
      </c>
      <c r="O591" s="2">
        <v>1000</v>
      </c>
      <c r="P591" s="2" t="s">
        <v>56</v>
      </c>
      <c r="Q591" s="2">
        <v>4998</v>
      </c>
      <c r="R591" s="2" t="s">
        <v>57</v>
      </c>
      <c r="S591" s="2" t="s">
        <v>58</v>
      </c>
      <c r="T591" s="2">
        <v>42</v>
      </c>
      <c r="U591" s="2">
        <v>0</v>
      </c>
      <c r="V591" s="2" t="b">
        <v>1</v>
      </c>
      <c r="W591" s="2" t="b">
        <v>1</v>
      </c>
      <c r="Y591" s="2" t="s">
        <v>1201</v>
      </c>
      <c r="Z591" s="2">
        <v>1</v>
      </c>
      <c r="AA591" s="2" t="s">
        <v>1202</v>
      </c>
      <c r="AB591" s="2" t="b">
        <v>0</v>
      </c>
      <c r="AG591" s="2" t="s">
        <v>1203</v>
      </c>
      <c r="AH591" s="2" t="s">
        <v>1204</v>
      </c>
      <c r="AS591" s="2" t="s">
        <v>63</v>
      </c>
      <c r="AV591" s="2">
        <v>1000000410</v>
      </c>
    </row>
    <row r="592" spans="1:49" customHeight="1" ht="15" s="2" customFormat="1">
      <c r="A592" s="2" t="s">
        <v>1196</v>
      </c>
      <c r="C592" s="3"/>
      <c r="D592" s="2" t="s">
        <v>51</v>
      </c>
      <c r="F592" s="2" t="s">
        <v>1199</v>
      </c>
      <c r="I592" s="2">
        <v>40</v>
      </c>
      <c r="N592" s="2" t="s">
        <v>1205</v>
      </c>
      <c r="O592" s="2">
        <v>1000</v>
      </c>
      <c r="P592" s="2" t="s">
        <v>56</v>
      </c>
      <c r="Q592" s="2">
        <v>4998</v>
      </c>
      <c r="R592" s="2" t="s">
        <v>57</v>
      </c>
      <c r="S592" s="2" t="s">
        <v>58</v>
      </c>
      <c r="T592" s="2">
        <v>42</v>
      </c>
      <c r="U592" s="2">
        <v>0</v>
      </c>
      <c r="V592" s="2" t="b">
        <v>1</v>
      </c>
      <c r="W592" s="2" t="b">
        <v>1</v>
      </c>
      <c r="Y592" s="2" t="s">
        <v>1206</v>
      </c>
      <c r="Z592" s="2">
        <v>2</v>
      </c>
      <c r="AA592" s="12" t="s">
        <v>66</v>
      </c>
      <c r="AS592" s="2" t="s">
        <v>63</v>
      </c>
      <c r="AV592" s="2">
        <v>1000000410</v>
      </c>
    </row>
    <row r="593" spans="1:49" customHeight="1" ht="15" s="2" customFormat="1">
      <c r="A593" s="2" t="s">
        <v>1196</v>
      </c>
      <c r="C593" s="3"/>
      <c r="D593" s="2" t="s">
        <v>51</v>
      </c>
      <c r="F593" s="2" t="s">
        <v>1199</v>
      </c>
      <c r="I593" s="2">
        <v>42</v>
      </c>
      <c r="N593" s="2" t="s">
        <v>1207</v>
      </c>
      <c r="O593" s="2">
        <v>1000</v>
      </c>
      <c r="P593" s="2" t="s">
        <v>56</v>
      </c>
      <c r="Q593" s="2">
        <v>4999</v>
      </c>
      <c r="R593" s="2" t="s">
        <v>57</v>
      </c>
      <c r="S593" s="2" t="s">
        <v>58</v>
      </c>
      <c r="T593" s="2">
        <v>42</v>
      </c>
      <c r="U593" s="2">
        <v>0</v>
      </c>
      <c r="V593" s="2" t="b">
        <v>1</v>
      </c>
      <c r="W593" s="2" t="b">
        <v>1</v>
      </c>
      <c r="Y593" s="2" t="s">
        <v>1208</v>
      </c>
      <c r="Z593" s="2">
        <v>3</v>
      </c>
      <c r="AA593" s="2" t="s">
        <v>69</v>
      </c>
      <c r="AS593" s="2" t="s">
        <v>63</v>
      </c>
      <c r="AV593" s="2">
        <v>1000000410</v>
      </c>
    </row>
    <row r="594" spans="1:49" customHeight="1" ht="15" s="2" customFormat="1">
      <c r="A594" s="2" t="s">
        <v>1196</v>
      </c>
      <c r="C594" s="3"/>
      <c r="D594" s="2" t="s">
        <v>51</v>
      </c>
      <c r="F594" s="2" t="s">
        <v>1199</v>
      </c>
      <c r="I594" s="2">
        <v>44</v>
      </c>
      <c r="N594" s="2" t="s">
        <v>1209</v>
      </c>
      <c r="O594" s="2">
        <v>1000</v>
      </c>
      <c r="P594" s="2" t="s">
        <v>56</v>
      </c>
      <c r="Q594" s="2">
        <v>5000</v>
      </c>
      <c r="R594" s="2" t="s">
        <v>57</v>
      </c>
      <c r="S594" s="2" t="s">
        <v>58</v>
      </c>
      <c r="T594" s="2">
        <v>42</v>
      </c>
      <c r="U594" s="2">
        <v>0</v>
      </c>
      <c r="V594" s="2" t="b">
        <v>1</v>
      </c>
      <c r="W594" s="2" t="b">
        <v>1</v>
      </c>
      <c r="Y594" s="2" t="s">
        <v>1210</v>
      </c>
      <c r="Z594" s="2">
        <v>4</v>
      </c>
      <c r="AA594" s="2" t="s">
        <v>72</v>
      </c>
      <c r="AS594" s="2" t="s">
        <v>63</v>
      </c>
      <c r="AV594" s="2">
        <v>1000000410</v>
      </c>
    </row>
    <row r="595" spans="1:49" customHeight="1" ht="15" s="2" customFormat="1">
      <c r="A595" s="2" t="s">
        <v>1196</v>
      </c>
      <c r="C595" s="3"/>
      <c r="Y595" s="2" t="s">
        <v>1211</v>
      </c>
      <c r="Z595" s="2">
        <v>5</v>
      </c>
      <c r="AA595" s="2" t="s">
        <v>74</v>
      </c>
      <c r="AV595" s="2">
        <v>1000000410</v>
      </c>
    </row>
    <row r="596" spans="1:49" customHeight="1" ht="15" s="2" customFormat="1">
      <c r="A596" s="2" t="s">
        <v>1196</v>
      </c>
      <c r="C596" s="3"/>
      <c r="Y596" s="2" t="s">
        <v>1212</v>
      </c>
      <c r="Z596" s="2">
        <v>6</v>
      </c>
      <c r="AA596" s="2" t="s">
        <v>76</v>
      </c>
      <c r="AV596" s="2">
        <v>1000000410</v>
      </c>
    </row>
    <row r="597" spans="1:49" customHeight="1" ht="15" s="2" customFormat="1">
      <c r="A597" s="2" t="s">
        <v>1213</v>
      </c>
      <c r="B597" s="2" t="s">
        <v>1214</v>
      </c>
      <c r="C597" s="3" t="s">
        <v>1215</v>
      </c>
      <c r="D597" s="2" t="s">
        <v>51</v>
      </c>
      <c r="E597" s="11" t="s">
        <v>52</v>
      </c>
      <c r="F597" s="2" t="s">
        <v>1216</v>
      </c>
      <c r="G597" s="2" t="b">
        <v>1</v>
      </c>
      <c r="H597" s="2" t="s">
        <v>54</v>
      </c>
      <c r="I597" s="2">
        <v>38</v>
      </c>
      <c r="N597" s="2" t="s">
        <v>1217</v>
      </c>
      <c r="O597" s="2">
        <v>1000</v>
      </c>
      <c r="P597" s="2" t="s">
        <v>56</v>
      </c>
      <c r="Q597" s="2">
        <v>100</v>
      </c>
      <c r="R597" s="2" t="s">
        <v>57</v>
      </c>
      <c r="S597" s="2" t="s">
        <v>58</v>
      </c>
      <c r="T597" s="2">
        <v>42</v>
      </c>
      <c r="U597" s="2">
        <v>0</v>
      </c>
      <c r="V597" s="2" t="b">
        <v>1</v>
      </c>
      <c r="W597" s="2" t="b">
        <v>1</v>
      </c>
      <c r="Y597" s="2" t="s">
        <v>1218</v>
      </c>
      <c r="Z597" s="2">
        <v>1</v>
      </c>
      <c r="AA597" s="2" t="s">
        <v>1219</v>
      </c>
      <c r="AB597" s="2" t="b">
        <v>0</v>
      </c>
      <c r="AG597" s="2" t="s">
        <v>1220</v>
      </c>
      <c r="AH597" s="2" t="s">
        <v>1221</v>
      </c>
      <c r="AS597" s="2" t="s">
        <v>63</v>
      </c>
      <c r="AV597" s="2">
        <v>1000000410</v>
      </c>
    </row>
    <row r="598" spans="1:49" customHeight="1" ht="15" s="2" customFormat="1">
      <c r="A598" s="2" t="s">
        <v>1213</v>
      </c>
      <c r="C598" s="3"/>
      <c r="D598" s="2" t="s">
        <v>51</v>
      </c>
      <c r="F598" s="2" t="s">
        <v>1216</v>
      </c>
      <c r="I598" s="2">
        <v>40</v>
      </c>
      <c r="N598" s="2" t="s">
        <v>1222</v>
      </c>
      <c r="O598" s="2">
        <v>1000</v>
      </c>
      <c r="P598" s="2" t="s">
        <v>56</v>
      </c>
      <c r="Q598" s="2">
        <v>99</v>
      </c>
      <c r="R598" s="2" t="s">
        <v>57</v>
      </c>
      <c r="S598" s="2" t="s">
        <v>58</v>
      </c>
      <c r="T598" s="2">
        <v>42</v>
      </c>
      <c r="U598" s="2">
        <v>0</v>
      </c>
      <c r="V598" s="2" t="b">
        <v>1</v>
      </c>
      <c r="W598" s="2" t="b">
        <v>1</v>
      </c>
      <c r="Y598" s="2" t="s">
        <v>1223</v>
      </c>
      <c r="Z598" s="2">
        <v>2</v>
      </c>
      <c r="AA598" s="12" t="s">
        <v>66</v>
      </c>
      <c r="AS598" s="2" t="s">
        <v>63</v>
      </c>
      <c r="AV598" s="2">
        <v>1000000410</v>
      </c>
    </row>
    <row r="599" spans="1:49" customHeight="1" ht="15" s="2" customFormat="1">
      <c r="A599" s="2" t="s">
        <v>1213</v>
      </c>
      <c r="C599" s="3"/>
      <c r="D599" s="2" t="s">
        <v>51</v>
      </c>
      <c r="F599" s="2" t="s">
        <v>1216</v>
      </c>
      <c r="I599" s="2">
        <v>42</v>
      </c>
      <c r="N599" s="2" t="s">
        <v>1224</v>
      </c>
      <c r="O599" s="2">
        <v>1000</v>
      </c>
      <c r="P599" s="2" t="s">
        <v>56</v>
      </c>
      <c r="Q599" s="2">
        <v>99</v>
      </c>
      <c r="R599" s="2" t="s">
        <v>57</v>
      </c>
      <c r="S599" s="2" t="s">
        <v>58</v>
      </c>
      <c r="T599" s="2">
        <v>42</v>
      </c>
      <c r="U599" s="2">
        <v>0</v>
      </c>
      <c r="V599" s="2" t="b">
        <v>1</v>
      </c>
      <c r="W599" s="2" t="b">
        <v>1</v>
      </c>
      <c r="Y599" s="2" t="s">
        <v>1225</v>
      </c>
      <c r="Z599" s="2">
        <v>3</v>
      </c>
      <c r="AA599" s="2" t="s">
        <v>69</v>
      </c>
      <c r="AS599" s="2" t="s">
        <v>63</v>
      </c>
      <c r="AV599" s="2">
        <v>1000000410</v>
      </c>
    </row>
    <row r="600" spans="1:49" customHeight="1" ht="15" s="2" customFormat="1">
      <c r="A600" s="2" t="s">
        <v>1213</v>
      </c>
      <c r="C600" s="3"/>
      <c r="D600" s="2" t="s">
        <v>51</v>
      </c>
      <c r="F600" s="2" t="s">
        <v>1216</v>
      </c>
      <c r="I600" s="2">
        <v>44</v>
      </c>
      <c r="N600" s="2" t="s">
        <v>1226</v>
      </c>
      <c r="O600" s="2">
        <v>1000</v>
      </c>
      <c r="P600" s="2" t="s">
        <v>56</v>
      </c>
      <c r="Q600" s="2">
        <v>100</v>
      </c>
      <c r="R600" s="2" t="s">
        <v>57</v>
      </c>
      <c r="S600" s="2" t="s">
        <v>58</v>
      </c>
      <c r="T600" s="2">
        <v>42</v>
      </c>
      <c r="U600" s="2">
        <v>0</v>
      </c>
      <c r="V600" s="2" t="b">
        <v>1</v>
      </c>
      <c r="W600" s="2" t="b">
        <v>1</v>
      </c>
      <c r="Y600" s="2" t="s">
        <v>1227</v>
      </c>
      <c r="Z600" s="2">
        <v>4</v>
      </c>
      <c r="AA600" s="2" t="s">
        <v>72</v>
      </c>
      <c r="AS600" s="2" t="s">
        <v>63</v>
      </c>
      <c r="AV600" s="2">
        <v>1000000410</v>
      </c>
    </row>
    <row r="601" spans="1:49" customHeight="1" ht="15" s="2" customFormat="1">
      <c r="A601" s="2" t="s">
        <v>1213</v>
      </c>
      <c r="C601" s="3"/>
      <c r="Y601" s="2" t="s">
        <v>1228</v>
      </c>
      <c r="Z601" s="2">
        <v>5</v>
      </c>
      <c r="AA601" s="2" t="s">
        <v>74</v>
      </c>
      <c r="AV601" s="2">
        <v>1000000410</v>
      </c>
    </row>
    <row r="602" spans="1:49" customHeight="1" ht="15" s="2" customFormat="1">
      <c r="A602" s="2" t="s">
        <v>1213</v>
      </c>
      <c r="C602" s="3"/>
      <c r="Y602" s="2" t="s">
        <v>1229</v>
      </c>
      <c r="Z602" s="2">
        <v>6</v>
      </c>
      <c r="AA602" s="2" t="s">
        <v>76</v>
      </c>
      <c r="AV602" s="2">
        <v>1000000410</v>
      </c>
    </row>
    <row r="603" spans="1:49" customHeight="1" ht="15" s="2" customFormat="1">
      <c r="A603" s="2" t="s">
        <v>1230</v>
      </c>
      <c r="B603" s="2" t="s">
        <v>1231</v>
      </c>
      <c r="C603" s="3" t="s">
        <v>1232</v>
      </c>
      <c r="D603" s="2" t="s">
        <v>51</v>
      </c>
      <c r="E603" s="11" t="s">
        <v>52</v>
      </c>
      <c r="F603" s="2" t="s">
        <v>1233</v>
      </c>
      <c r="G603" s="2" t="b">
        <v>1</v>
      </c>
      <c r="H603" s="2" t="s">
        <v>54</v>
      </c>
      <c r="I603" s="2">
        <v>38</v>
      </c>
      <c r="N603" s="2" t="s">
        <v>1234</v>
      </c>
      <c r="O603" s="2">
        <v>1000</v>
      </c>
      <c r="P603" s="2" t="s">
        <v>56</v>
      </c>
      <c r="Q603" s="2">
        <v>100</v>
      </c>
      <c r="R603" s="2" t="s">
        <v>57</v>
      </c>
      <c r="S603" s="2" t="s">
        <v>58</v>
      </c>
      <c r="T603" s="2">
        <v>42</v>
      </c>
      <c r="U603" s="2">
        <v>0</v>
      </c>
      <c r="V603" s="2" t="b">
        <v>1</v>
      </c>
      <c r="W603" s="2" t="b">
        <v>1</v>
      </c>
      <c r="Y603" s="2" t="s">
        <v>1235</v>
      </c>
      <c r="Z603" s="2">
        <v>1</v>
      </c>
      <c r="AA603" s="2" t="s">
        <v>1236</v>
      </c>
      <c r="AB603" s="2" t="b">
        <v>0</v>
      </c>
      <c r="AG603" s="2" t="s">
        <v>1237</v>
      </c>
      <c r="AH603" s="2" t="s">
        <v>1238</v>
      </c>
      <c r="AS603" s="2" t="s">
        <v>63</v>
      </c>
      <c r="AV603" s="2">
        <v>1000000410</v>
      </c>
    </row>
    <row r="604" spans="1:49" customHeight="1" ht="15" s="2" customFormat="1">
      <c r="A604" s="2" t="s">
        <v>1230</v>
      </c>
      <c r="C604" s="3"/>
      <c r="D604" s="2" t="s">
        <v>51</v>
      </c>
      <c r="F604" s="2" t="s">
        <v>1233</v>
      </c>
      <c r="I604" s="2">
        <v>40</v>
      </c>
      <c r="N604" s="2" t="s">
        <v>1239</v>
      </c>
      <c r="O604" s="2">
        <v>1000</v>
      </c>
      <c r="P604" s="2" t="s">
        <v>56</v>
      </c>
      <c r="Q604" s="2">
        <v>100</v>
      </c>
      <c r="R604" s="2" t="s">
        <v>57</v>
      </c>
      <c r="S604" s="2" t="s">
        <v>58</v>
      </c>
      <c r="T604" s="2">
        <v>42</v>
      </c>
      <c r="U604" s="2">
        <v>0</v>
      </c>
      <c r="V604" s="2" t="b">
        <v>1</v>
      </c>
      <c r="W604" s="2" t="b">
        <v>1</v>
      </c>
      <c r="Y604" s="2" t="s">
        <v>1240</v>
      </c>
      <c r="Z604" s="2">
        <v>2</v>
      </c>
      <c r="AA604" s="12" t="s">
        <v>66</v>
      </c>
      <c r="AS604" s="2" t="s">
        <v>63</v>
      </c>
      <c r="AV604" s="2">
        <v>1000000410</v>
      </c>
    </row>
    <row r="605" spans="1:49" customHeight="1" ht="15" s="2" customFormat="1">
      <c r="A605" s="2" t="s">
        <v>1230</v>
      </c>
      <c r="C605" s="3"/>
      <c r="D605" s="2" t="s">
        <v>51</v>
      </c>
      <c r="F605" s="2" t="s">
        <v>1233</v>
      </c>
      <c r="I605" s="2">
        <v>42</v>
      </c>
      <c r="N605" s="2" t="s">
        <v>1241</v>
      </c>
      <c r="O605" s="2">
        <v>1000</v>
      </c>
      <c r="P605" s="2" t="s">
        <v>56</v>
      </c>
      <c r="Q605" s="2">
        <v>100</v>
      </c>
      <c r="R605" s="2" t="s">
        <v>57</v>
      </c>
      <c r="S605" s="2" t="s">
        <v>58</v>
      </c>
      <c r="T605" s="2">
        <v>42</v>
      </c>
      <c r="U605" s="2">
        <v>0</v>
      </c>
      <c r="V605" s="2" t="b">
        <v>1</v>
      </c>
      <c r="W605" s="2" t="b">
        <v>1</v>
      </c>
      <c r="Y605" s="2" t="s">
        <v>1242</v>
      </c>
      <c r="Z605" s="2">
        <v>3</v>
      </c>
      <c r="AA605" s="2" t="s">
        <v>69</v>
      </c>
      <c r="AS605" s="2" t="s">
        <v>63</v>
      </c>
      <c r="AV605" s="2">
        <v>1000000410</v>
      </c>
    </row>
    <row r="606" spans="1:49" customHeight="1" ht="15" s="2" customFormat="1">
      <c r="A606" s="2" t="s">
        <v>1230</v>
      </c>
      <c r="C606" s="3"/>
      <c r="D606" s="2" t="s">
        <v>51</v>
      </c>
      <c r="F606" s="2" t="s">
        <v>1233</v>
      </c>
      <c r="I606" s="2">
        <v>44</v>
      </c>
      <c r="N606" s="2" t="s">
        <v>1243</v>
      </c>
      <c r="O606" s="2">
        <v>1000</v>
      </c>
      <c r="P606" s="2" t="s">
        <v>56</v>
      </c>
      <c r="Q606" s="2">
        <v>100</v>
      </c>
      <c r="R606" s="2" t="s">
        <v>57</v>
      </c>
      <c r="S606" s="2" t="s">
        <v>58</v>
      </c>
      <c r="T606" s="2">
        <v>42</v>
      </c>
      <c r="U606" s="2">
        <v>0</v>
      </c>
      <c r="V606" s="2" t="b">
        <v>1</v>
      </c>
      <c r="W606" s="2" t="b">
        <v>1</v>
      </c>
      <c r="Y606" s="2" t="s">
        <v>1244</v>
      </c>
      <c r="Z606" s="2">
        <v>4</v>
      </c>
      <c r="AA606" s="2" t="s">
        <v>72</v>
      </c>
      <c r="AS606" s="2" t="s">
        <v>63</v>
      </c>
      <c r="AV606" s="2">
        <v>1000000410</v>
      </c>
    </row>
    <row r="607" spans="1:49" customHeight="1" ht="15" s="2" customFormat="1">
      <c r="A607" s="2" t="s">
        <v>1230</v>
      </c>
      <c r="C607" s="3"/>
      <c r="Y607" s="2" t="s">
        <v>1245</v>
      </c>
      <c r="Z607" s="2">
        <v>5</v>
      </c>
      <c r="AA607" s="2" t="s">
        <v>74</v>
      </c>
      <c r="AV607" s="2">
        <v>1000000410</v>
      </c>
    </row>
    <row r="608" spans="1:49" customHeight="1" ht="15" s="2" customFormat="1">
      <c r="A608" s="2" t="s">
        <v>1230</v>
      </c>
      <c r="C608" s="3"/>
      <c r="Y608" s="2" t="s">
        <v>1246</v>
      </c>
      <c r="Z608" s="2">
        <v>6</v>
      </c>
      <c r="AA608" s="2" t="s">
        <v>76</v>
      </c>
      <c r="AV608" s="2">
        <v>1000000410</v>
      </c>
    </row>
    <row r="609" spans="1:49" customHeight="1" ht="15" s="2" customFormat="1">
      <c r="A609" s="2" t="s">
        <v>1247</v>
      </c>
      <c r="B609" s="2" t="s">
        <v>1248</v>
      </c>
      <c r="C609" s="3" t="s">
        <v>1249</v>
      </c>
      <c r="D609" s="2" t="s">
        <v>51</v>
      </c>
      <c r="E609" s="11" t="s">
        <v>52</v>
      </c>
      <c r="F609" s="2" t="s">
        <v>1250</v>
      </c>
      <c r="G609" s="2" t="b">
        <v>1</v>
      </c>
      <c r="H609" s="2" t="s">
        <v>54</v>
      </c>
      <c r="I609" s="2">
        <v>38</v>
      </c>
      <c r="N609" s="2" t="s">
        <v>1251</v>
      </c>
      <c r="O609" s="2">
        <v>1000</v>
      </c>
      <c r="P609" s="2" t="s">
        <v>56</v>
      </c>
      <c r="Q609" s="2">
        <v>100</v>
      </c>
      <c r="R609" s="2" t="s">
        <v>57</v>
      </c>
      <c r="S609" s="2" t="s">
        <v>58</v>
      </c>
      <c r="T609" s="2">
        <v>42</v>
      </c>
      <c r="U609" s="2">
        <v>0</v>
      </c>
      <c r="V609" s="2" t="b">
        <v>1</v>
      </c>
      <c r="W609" s="2" t="b">
        <v>1</v>
      </c>
      <c r="Y609" s="2" t="s">
        <v>1252</v>
      </c>
      <c r="Z609" s="2">
        <v>1</v>
      </c>
      <c r="AA609" s="2" t="s">
        <v>1253</v>
      </c>
      <c r="AB609" s="2" t="b">
        <v>0</v>
      </c>
      <c r="AG609" s="2" t="s">
        <v>1254</v>
      </c>
      <c r="AH609" s="2" t="s">
        <v>1255</v>
      </c>
      <c r="AS609" s="2" t="s">
        <v>63</v>
      </c>
      <c r="AV609" s="2">
        <v>1000000410</v>
      </c>
    </row>
    <row r="610" spans="1:49" customHeight="1" ht="15" s="2" customFormat="1">
      <c r="A610" s="2" t="s">
        <v>1247</v>
      </c>
      <c r="C610" s="3"/>
      <c r="D610" s="2" t="s">
        <v>51</v>
      </c>
      <c r="F610" s="2" t="s">
        <v>1250</v>
      </c>
      <c r="I610" s="2">
        <v>40</v>
      </c>
      <c r="N610" s="2" t="s">
        <v>1256</v>
      </c>
      <c r="O610" s="2">
        <v>1000</v>
      </c>
      <c r="P610" s="2" t="s">
        <v>56</v>
      </c>
      <c r="Q610" s="2">
        <v>100</v>
      </c>
      <c r="R610" s="2" t="s">
        <v>57</v>
      </c>
      <c r="S610" s="2" t="s">
        <v>58</v>
      </c>
      <c r="T610" s="2">
        <v>42</v>
      </c>
      <c r="U610" s="2">
        <v>0</v>
      </c>
      <c r="V610" s="2" t="b">
        <v>1</v>
      </c>
      <c r="W610" s="2" t="b">
        <v>1</v>
      </c>
      <c r="Y610" s="2" t="s">
        <v>1257</v>
      </c>
      <c r="Z610" s="2">
        <v>2</v>
      </c>
      <c r="AA610" s="12" t="s">
        <v>66</v>
      </c>
      <c r="AS610" s="2" t="s">
        <v>63</v>
      </c>
      <c r="AV610" s="2">
        <v>1000000410</v>
      </c>
    </row>
    <row r="611" spans="1:49" customHeight="1" ht="15" s="2" customFormat="1">
      <c r="A611" s="2" t="s">
        <v>1247</v>
      </c>
      <c r="C611" s="3"/>
      <c r="D611" s="2" t="s">
        <v>51</v>
      </c>
      <c r="F611" s="2" t="s">
        <v>1250</v>
      </c>
      <c r="I611" s="2">
        <v>42</v>
      </c>
      <c r="N611" s="2" t="s">
        <v>1258</v>
      </c>
      <c r="O611" s="2">
        <v>1000</v>
      </c>
      <c r="P611" s="2" t="s">
        <v>56</v>
      </c>
      <c r="Q611" s="2">
        <v>100</v>
      </c>
      <c r="R611" s="2" t="s">
        <v>57</v>
      </c>
      <c r="S611" s="2" t="s">
        <v>58</v>
      </c>
      <c r="T611" s="2">
        <v>42</v>
      </c>
      <c r="U611" s="2">
        <v>0</v>
      </c>
      <c r="V611" s="2" t="b">
        <v>1</v>
      </c>
      <c r="W611" s="2" t="b">
        <v>1</v>
      </c>
      <c r="Y611" s="2" t="s">
        <v>1259</v>
      </c>
      <c r="Z611" s="2">
        <v>3</v>
      </c>
      <c r="AA611" s="2" t="s">
        <v>69</v>
      </c>
      <c r="AS611" s="2" t="s">
        <v>63</v>
      </c>
      <c r="AV611" s="2">
        <v>1000000410</v>
      </c>
    </row>
    <row r="612" spans="1:49" customHeight="1" ht="15" s="2" customFormat="1">
      <c r="A612" s="2" t="s">
        <v>1247</v>
      </c>
      <c r="C612" s="3"/>
      <c r="D612" s="2" t="s">
        <v>51</v>
      </c>
      <c r="F612" s="2" t="s">
        <v>1250</v>
      </c>
      <c r="I612" s="2">
        <v>44</v>
      </c>
      <c r="N612" s="2" t="s">
        <v>1260</v>
      </c>
      <c r="O612" s="2">
        <v>1000</v>
      </c>
      <c r="P612" s="2" t="s">
        <v>56</v>
      </c>
      <c r="Q612" s="2">
        <v>100</v>
      </c>
      <c r="R612" s="2" t="s">
        <v>57</v>
      </c>
      <c r="S612" s="2" t="s">
        <v>58</v>
      </c>
      <c r="T612" s="2">
        <v>42</v>
      </c>
      <c r="U612" s="2">
        <v>0</v>
      </c>
      <c r="V612" s="2" t="b">
        <v>1</v>
      </c>
      <c r="W612" s="2" t="b">
        <v>1</v>
      </c>
      <c r="Y612" s="2" t="s">
        <v>1261</v>
      </c>
      <c r="Z612" s="2">
        <v>4</v>
      </c>
      <c r="AA612" s="2" t="s">
        <v>72</v>
      </c>
      <c r="AS612" s="2" t="s">
        <v>63</v>
      </c>
      <c r="AV612" s="2">
        <v>1000000410</v>
      </c>
    </row>
    <row r="613" spans="1:49" customHeight="1" ht="15" s="2" customFormat="1">
      <c r="A613" s="2" t="s">
        <v>1247</v>
      </c>
      <c r="C613" s="3"/>
      <c r="Y613" s="2" t="s">
        <v>1262</v>
      </c>
      <c r="Z613" s="2">
        <v>5</v>
      </c>
      <c r="AA613" s="2" t="s">
        <v>74</v>
      </c>
      <c r="AV613" s="2">
        <v>1000000410</v>
      </c>
    </row>
    <row r="614" spans="1:49" customHeight="1" ht="15" s="2" customFormat="1">
      <c r="A614" s="2" t="s">
        <v>1247</v>
      </c>
      <c r="C614" s="3"/>
      <c r="Y614" s="2" t="s">
        <v>1263</v>
      </c>
      <c r="Z614" s="2">
        <v>6</v>
      </c>
      <c r="AA614" s="2" t="s">
        <v>76</v>
      </c>
      <c r="AV614" s="2">
        <v>1000000410</v>
      </c>
    </row>
    <row r="615" spans="1:49" customHeight="1" ht="15" s="2" customFormat="1">
      <c r="A615" s="2" t="s">
        <v>1264</v>
      </c>
      <c r="B615" s="2" t="s">
        <v>1214</v>
      </c>
      <c r="C615" s="3" t="s">
        <v>1215</v>
      </c>
      <c r="D615" s="2" t="s">
        <v>51</v>
      </c>
      <c r="E615" s="11" t="s">
        <v>52</v>
      </c>
      <c r="F615" s="2" t="s">
        <v>1216</v>
      </c>
      <c r="G615" s="2" t="b">
        <v>1</v>
      </c>
      <c r="H615" s="2" t="s">
        <v>54</v>
      </c>
      <c r="I615" s="2">
        <v>38</v>
      </c>
      <c r="N615" s="2" t="s">
        <v>1265</v>
      </c>
      <c r="O615" s="2">
        <v>1000</v>
      </c>
      <c r="P615" s="2" t="s">
        <v>56</v>
      </c>
      <c r="Q615" s="2">
        <v>100</v>
      </c>
      <c r="R615" s="2" t="s">
        <v>57</v>
      </c>
      <c r="S615" s="2" t="s">
        <v>58</v>
      </c>
      <c r="T615" s="2">
        <v>42</v>
      </c>
      <c r="U615" s="2">
        <v>0</v>
      </c>
      <c r="V615" s="2" t="b">
        <v>1</v>
      </c>
      <c r="W615" s="2" t="b">
        <v>1</v>
      </c>
      <c r="Y615" s="2" t="s">
        <v>1266</v>
      </c>
      <c r="Z615" s="2">
        <v>1</v>
      </c>
      <c r="AA615" s="2" t="s">
        <v>1219</v>
      </c>
      <c r="AB615" s="2" t="b">
        <v>0</v>
      </c>
      <c r="AG615" s="2" t="s">
        <v>1220</v>
      </c>
      <c r="AH615" s="2" t="s">
        <v>1221</v>
      </c>
      <c r="AS615" s="2" t="s">
        <v>63</v>
      </c>
      <c r="AV615" s="2">
        <v>1000000410</v>
      </c>
    </row>
    <row r="616" spans="1:49" customHeight="1" ht="15" s="2" customFormat="1">
      <c r="A616" s="2" t="s">
        <v>1264</v>
      </c>
      <c r="C616" s="3"/>
      <c r="D616" s="2" t="s">
        <v>51</v>
      </c>
      <c r="F616" s="2" t="s">
        <v>1216</v>
      </c>
      <c r="I616" s="2">
        <v>40</v>
      </c>
      <c r="N616" s="2" t="s">
        <v>1267</v>
      </c>
      <c r="O616" s="2">
        <v>1000</v>
      </c>
      <c r="P616" s="2" t="s">
        <v>56</v>
      </c>
      <c r="Q616" s="2">
        <v>100</v>
      </c>
      <c r="R616" s="2" t="s">
        <v>57</v>
      </c>
      <c r="S616" s="2" t="s">
        <v>58</v>
      </c>
      <c r="T616" s="2">
        <v>42</v>
      </c>
      <c r="U616" s="2">
        <v>0</v>
      </c>
      <c r="V616" s="2" t="b">
        <v>1</v>
      </c>
      <c r="W616" s="2" t="b">
        <v>1</v>
      </c>
      <c r="Y616" s="2" t="s">
        <v>1268</v>
      </c>
      <c r="Z616" s="2">
        <v>2</v>
      </c>
      <c r="AA616" s="12" t="s">
        <v>66</v>
      </c>
      <c r="AS616" s="2" t="s">
        <v>63</v>
      </c>
      <c r="AV616" s="2">
        <v>1000000410</v>
      </c>
    </row>
    <row r="617" spans="1:49" customHeight="1" ht="15" s="2" customFormat="1">
      <c r="A617" s="2" t="s">
        <v>1264</v>
      </c>
      <c r="C617" s="3"/>
      <c r="D617" s="2" t="s">
        <v>51</v>
      </c>
      <c r="F617" s="2" t="s">
        <v>1216</v>
      </c>
      <c r="I617" s="2">
        <v>42</v>
      </c>
      <c r="N617" s="2" t="s">
        <v>1269</v>
      </c>
      <c r="O617" s="2">
        <v>1000</v>
      </c>
      <c r="P617" s="2" t="s">
        <v>56</v>
      </c>
      <c r="Q617" s="2">
        <v>100</v>
      </c>
      <c r="R617" s="2" t="s">
        <v>57</v>
      </c>
      <c r="S617" s="2" t="s">
        <v>58</v>
      </c>
      <c r="T617" s="2">
        <v>42</v>
      </c>
      <c r="U617" s="2">
        <v>0</v>
      </c>
      <c r="V617" s="2" t="b">
        <v>1</v>
      </c>
      <c r="W617" s="2" t="b">
        <v>1</v>
      </c>
      <c r="Y617" s="2" t="s">
        <v>1270</v>
      </c>
      <c r="Z617" s="2">
        <v>3</v>
      </c>
      <c r="AA617" s="2" t="s">
        <v>69</v>
      </c>
      <c r="AS617" s="2" t="s">
        <v>63</v>
      </c>
      <c r="AV617" s="2">
        <v>1000000410</v>
      </c>
    </row>
    <row r="618" spans="1:49" customHeight="1" ht="15" s="2" customFormat="1">
      <c r="A618" s="2" t="s">
        <v>1264</v>
      </c>
      <c r="C618" s="3"/>
      <c r="D618" s="2" t="s">
        <v>51</v>
      </c>
      <c r="F618" s="2" t="s">
        <v>1216</v>
      </c>
      <c r="I618" s="2">
        <v>44</v>
      </c>
      <c r="N618" s="2" t="s">
        <v>1271</v>
      </c>
      <c r="O618" s="2">
        <v>1000</v>
      </c>
      <c r="P618" s="2" t="s">
        <v>56</v>
      </c>
      <c r="Q618" s="2">
        <v>100</v>
      </c>
      <c r="R618" s="2" t="s">
        <v>57</v>
      </c>
      <c r="S618" s="2" t="s">
        <v>58</v>
      </c>
      <c r="T618" s="2">
        <v>42</v>
      </c>
      <c r="U618" s="2">
        <v>0</v>
      </c>
      <c r="V618" s="2" t="b">
        <v>1</v>
      </c>
      <c r="W618" s="2" t="b">
        <v>1</v>
      </c>
      <c r="Y618" s="2" t="s">
        <v>1272</v>
      </c>
      <c r="Z618" s="2">
        <v>4</v>
      </c>
      <c r="AA618" s="2" t="s">
        <v>72</v>
      </c>
      <c r="AS618" s="2" t="s">
        <v>63</v>
      </c>
      <c r="AV618" s="2">
        <v>1000000410</v>
      </c>
    </row>
    <row r="619" spans="1:49" customHeight="1" ht="15" s="2" customFormat="1">
      <c r="A619" s="2" t="s">
        <v>1264</v>
      </c>
      <c r="C619" s="3"/>
      <c r="Y619" s="2" t="s">
        <v>1273</v>
      </c>
      <c r="Z619" s="2">
        <v>5</v>
      </c>
      <c r="AA619" s="2" t="s">
        <v>74</v>
      </c>
      <c r="AV619" s="2">
        <v>1000000410</v>
      </c>
    </row>
    <row r="620" spans="1:49" customHeight="1" ht="15" s="2" customFormat="1">
      <c r="A620" s="2" t="s">
        <v>1264</v>
      </c>
      <c r="C620" s="3"/>
      <c r="Y620" s="2" t="s">
        <v>1274</v>
      </c>
      <c r="Z620" s="2">
        <v>6</v>
      </c>
      <c r="AA620" s="2" t="s">
        <v>76</v>
      </c>
      <c r="AV620" s="2">
        <v>1000000410</v>
      </c>
    </row>
    <row r="621" spans="1:49" customHeight="1" ht="15" s="2" customFormat="1">
      <c r="A621" s="2" t="s">
        <v>1275</v>
      </c>
      <c r="B621" s="2" t="s">
        <v>1276</v>
      </c>
      <c r="C621" s="3" t="s">
        <v>1277</v>
      </c>
      <c r="D621" s="2" t="s">
        <v>51</v>
      </c>
      <c r="E621" s="11" t="s">
        <v>52</v>
      </c>
      <c r="F621" s="2" t="s">
        <v>1278</v>
      </c>
      <c r="G621" s="2" t="b">
        <v>1</v>
      </c>
      <c r="H621" s="2" t="s">
        <v>54</v>
      </c>
      <c r="I621" s="2">
        <v>38</v>
      </c>
      <c r="N621" s="2" t="s">
        <v>1279</v>
      </c>
      <c r="O621" s="2">
        <v>1000</v>
      </c>
      <c r="P621" s="2" t="s">
        <v>56</v>
      </c>
      <c r="Q621" s="2">
        <v>100</v>
      </c>
      <c r="R621" s="2" t="s">
        <v>57</v>
      </c>
      <c r="S621" s="2" t="s">
        <v>58</v>
      </c>
      <c r="T621" s="2">
        <v>42</v>
      </c>
      <c r="U621" s="2">
        <v>0</v>
      </c>
      <c r="V621" s="2" t="b">
        <v>1</v>
      </c>
      <c r="W621" s="2" t="b">
        <v>1</v>
      </c>
      <c r="Y621" s="2" t="s">
        <v>1280</v>
      </c>
      <c r="Z621" s="2">
        <v>1</v>
      </c>
      <c r="AA621" s="2" t="s">
        <v>1281</v>
      </c>
      <c r="AB621" s="2" t="b">
        <v>0</v>
      </c>
      <c r="AG621" s="2" t="s">
        <v>1282</v>
      </c>
      <c r="AH621" s="2" t="s">
        <v>1283</v>
      </c>
      <c r="AS621" s="2" t="s">
        <v>63</v>
      </c>
      <c r="AV621" s="2">
        <v>1000000410</v>
      </c>
    </row>
    <row r="622" spans="1:49" customHeight="1" ht="15" s="2" customFormat="1">
      <c r="A622" s="2" t="s">
        <v>1275</v>
      </c>
      <c r="C622" s="3"/>
      <c r="D622" s="2" t="s">
        <v>51</v>
      </c>
      <c r="F622" s="2" t="s">
        <v>1278</v>
      </c>
      <c r="I622" s="2">
        <v>40</v>
      </c>
      <c r="N622" s="2" t="s">
        <v>1284</v>
      </c>
      <c r="O622" s="2">
        <v>1000</v>
      </c>
      <c r="P622" s="2" t="s">
        <v>56</v>
      </c>
      <c r="Q622" s="2">
        <v>100</v>
      </c>
      <c r="R622" s="2" t="s">
        <v>57</v>
      </c>
      <c r="S622" s="2" t="s">
        <v>58</v>
      </c>
      <c r="T622" s="2">
        <v>42</v>
      </c>
      <c r="U622" s="2">
        <v>0</v>
      </c>
      <c r="V622" s="2" t="b">
        <v>1</v>
      </c>
      <c r="W622" s="2" t="b">
        <v>1</v>
      </c>
      <c r="Y622" s="2" t="s">
        <v>1285</v>
      </c>
      <c r="Z622" s="2">
        <v>2</v>
      </c>
      <c r="AA622" s="12" t="s">
        <v>66</v>
      </c>
      <c r="AS622" s="2" t="s">
        <v>63</v>
      </c>
      <c r="AV622" s="2">
        <v>1000000410</v>
      </c>
    </row>
    <row r="623" spans="1:49" customHeight="1" ht="15" s="2" customFormat="1">
      <c r="A623" s="2" t="s">
        <v>1275</v>
      </c>
      <c r="C623" s="3"/>
      <c r="D623" s="2" t="s">
        <v>51</v>
      </c>
      <c r="F623" s="2" t="s">
        <v>1278</v>
      </c>
      <c r="I623" s="2">
        <v>42</v>
      </c>
      <c r="N623" s="2" t="s">
        <v>1286</v>
      </c>
      <c r="O623" s="2">
        <v>1000</v>
      </c>
      <c r="P623" s="2" t="s">
        <v>56</v>
      </c>
      <c r="Q623" s="2">
        <v>100</v>
      </c>
      <c r="R623" s="2" t="s">
        <v>57</v>
      </c>
      <c r="S623" s="2" t="s">
        <v>58</v>
      </c>
      <c r="T623" s="2">
        <v>42</v>
      </c>
      <c r="U623" s="2">
        <v>0</v>
      </c>
      <c r="V623" s="2" t="b">
        <v>1</v>
      </c>
      <c r="W623" s="2" t="b">
        <v>1</v>
      </c>
      <c r="Y623" s="2" t="s">
        <v>1287</v>
      </c>
      <c r="Z623" s="2">
        <v>3</v>
      </c>
      <c r="AA623" s="2" t="s">
        <v>69</v>
      </c>
      <c r="AS623" s="2" t="s">
        <v>63</v>
      </c>
      <c r="AV623" s="2">
        <v>1000000410</v>
      </c>
    </row>
    <row r="624" spans="1:49" customHeight="1" ht="15" s="2" customFormat="1">
      <c r="A624" s="2" t="s">
        <v>1275</v>
      </c>
      <c r="C624" s="3"/>
      <c r="D624" s="2" t="s">
        <v>51</v>
      </c>
      <c r="F624" s="2" t="s">
        <v>1278</v>
      </c>
      <c r="I624" s="2">
        <v>44</v>
      </c>
      <c r="N624" s="2" t="s">
        <v>1288</v>
      </c>
      <c r="O624" s="2">
        <v>1000</v>
      </c>
      <c r="P624" s="2" t="s">
        <v>56</v>
      </c>
      <c r="Q624" s="2">
        <v>100</v>
      </c>
      <c r="R624" s="2" t="s">
        <v>57</v>
      </c>
      <c r="S624" s="2" t="s">
        <v>58</v>
      </c>
      <c r="T624" s="2">
        <v>42</v>
      </c>
      <c r="U624" s="2">
        <v>0</v>
      </c>
      <c r="V624" s="2" t="b">
        <v>1</v>
      </c>
      <c r="W624" s="2" t="b">
        <v>1</v>
      </c>
      <c r="Y624" s="2" t="s">
        <v>1289</v>
      </c>
      <c r="Z624" s="2">
        <v>4</v>
      </c>
      <c r="AA624" s="2" t="s">
        <v>72</v>
      </c>
      <c r="AS624" s="2" t="s">
        <v>63</v>
      </c>
      <c r="AV624" s="2">
        <v>1000000410</v>
      </c>
    </row>
    <row r="625" spans="1:49" customHeight="1" ht="15" s="2" customFormat="1">
      <c r="A625" s="2" t="s">
        <v>1275</v>
      </c>
      <c r="C625" s="3"/>
      <c r="Y625" s="2" t="s">
        <v>1290</v>
      </c>
      <c r="Z625" s="2">
        <v>5</v>
      </c>
      <c r="AA625" s="2" t="s">
        <v>74</v>
      </c>
      <c r="AV625" s="2">
        <v>1000000410</v>
      </c>
    </row>
    <row r="626" spans="1:49" customHeight="1" ht="15" s="2" customFormat="1">
      <c r="A626" s="2" t="s">
        <v>1275</v>
      </c>
      <c r="C626" s="3"/>
      <c r="Y626" s="2" t="s">
        <v>1291</v>
      </c>
      <c r="Z626" s="2">
        <v>6</v>
      </c>
      <c r="AA626" s="2" t="s">
        <v>76</v>
      </c>
      <c r="AV626" s="2">
        <v>1000000410</v>
      </c>
    </row>
    <row r="627" spans="1:49" customHeight="1" ht="15" s="2" customFormat="1">
      <c r="A627" s="2" t="s">
        <v>1292</v>
      </c>
      <c r="B627" s="2" t="s">
        <v>1293</v>
      </c>
      <c r="C627" s="3" t="s">
        <v>1294</v>
      </c>
      <c r="D627" s="2" t="s">
        <v>51</v>
      </c>
      <c r="E627" s="11" t="s">
        <v>52</v>
      </c>
      <c r="F627" s="2" t="s">
        <v>1233</v>
      </c>
      <c r="G627" s="2" t="b">
        <v>1</v>
      </c>
      <c r="H627" s="2" t="s">
        <v>54</v>
      </c>
      <c r="I627" s="2">
        <v>38</v>
      </c>
      <c r="N627" s="2" t="s">
        <v>1295</v>
      </c>
      <c r="O627" s="2">
        <v>1000</v>
      </c>
      <c r="P627" s="2" t="s">
        <v>56</v>
      </c>
      <c r="Q627" s="2">
        <v>98</v>
      </c>
      <c r="R627" s="2" t="s">
        <v>57</v>
      </c>
      <c r="S627" s="2" t="s">
        <v>58</v>
      </c>
      <c r="T627" s="2">
        <v>42</v>
      </c>
      <c r="U627" s="2">
        <v>0</v>
      </c>
      <c r="V627" s="2" t="b">
        <v>1</v>
      </c>
      <c r="W627" s="2" t="b">
        <v>1</v>
      </c>
      <c r="Y627" s="2" t="s">
        <v>1296</v>
      </c>
      <c r="Z627" s="2">
        <v>1</v>
      </c>
      <c r="AA627" s="2" t="s">
        <v>1297</v>
      </c>
      <c r="AB627" s="2" t="b">
        <v>0</v>
      </c>
      <c r="AG627" s="2" t="s">
        <v>1298</v>
      </c>
      <c r="AH627" s="2" t="s">
        <v>1299</v>
      </c>
      <c r="AS627" s="2" t="s">
        <v>63</v>
      </c>
      <c r="AV627" s="2">
        <v>1000000410</v>
      </c>
    </row>
    <row r="628" spans="1:49" customHeight="1" ht="15" s="2" customFormat="1">
      <c r="A628" s="2" t="s">
        <v>1292</v>
      </c>
      <c r="C628" s="3"/>
      <c r="D628" s="2" t="s">
        <v>51</v>
      </c>
      <c r="F628" s="2" t="s">
        <v>1233</v>
      </c>
      <c r="I628" s="2">
        <v>40</v>
      </c>
      <c r="N628" s="2" t="s">
        <v>1300</v>
      </c>
      <c r="O628" s="2">
        <v>1000</v>
      </c>
      <c r="P628" s="2" t="s">
        <v>56</v>
      </c>
      <c r="Q628" s="2">
        <v>100</v>
      </c>
      <c r="R628" s="2" t="s">
        <v>57</v>
      </c>
      <c r="S628" s="2" t="s">
        <v>58</v>
      </c>
      <c r="T628" s="2">
        <v>42</v>
      </c>
      <c r="U628" s="2">
        <v>0</v>
      </c>
      <c r="V628" s="2" t="b">
        <v>1</v>
      </c>
      <c r="W628" s="2" t="b">
        <v>1</v>
      </c>
      <c r="Y628" s="2" t="s">
        <v>1301</v>
      </c>
      <c r="Z628" s="2">
        <v>2</v>
      </c>
      <c r="AA628" s="12" t="s">
        <v>66</v>
      </c>
      <c r="AS628" s="2" t="s">
        <v>63</v>
      </c>
      <c r="AV628" s="2">
        <v>1000000410</v>
      </c>
    </row>
    <row r="629" spans="1:49" customHeight="1" ht="15" s="2" customFormat="1">
      <c r="A629" s="2" t="s">
        <v>1292</v>
      </c>
      <c r="C629" s="3"/>
      <c r="D629" s="2" t="s">
        <v>51</v>
      </c>
      <c r="F629" s="2" t="s">
        <v>1233</v>
      </c>
      <c r="I629" s="2">
        <v>42</v>
      </c>
      <c r="N629" s="2" t="s">
        <v>1302</v>
      </c>
      <c r="O629" s="2">
        <v>1000</v>
      </c>
      <c r="P629" s="2" t="s">
        <v>56</v>
      </c>
      <c r="Q629" s="2">
        <v>99</v>
      </c>
      <c r="R629" s="2" t="s">
        <v>57</v>
      </c>
      <c r="S629" s="2" t="s">
        <v>58</v>
      </c>
      <c r="T629" s="2">
        <v>42</v>
      </c>
      <c r="U629" s="2">
        <v>0</v>
      </c>
      <c r="V629" s="2" t="b">
        <v>1</v>
      </c>
      <c r="W629" s="2" t="b">
        <v>1</v>
      </c>
      <c r="Y629" s="2" t="s">
        <v>1303</v>
      </c>
      <c r="Z629" s="2">
        <v>3</v>
      </c>
      <c r="AA629" s="2" t="s">
        <v>69</v>
      </c>
      <c r="AS629" s="2" t="s">
        <v>63</v>
      </c>
      <c r="AV629" s="2">
        <v>1000000410</v>
      </c>
    </row>
    <row r="630" spans="1:49" customHeight="1" ht="15" s="2" customFormat="1">
      <c r="A630" s="2" t="s">
        <v>1292</v>
      </c>
      <c r="C630" s="3"/>
      <c r="D630" s="2" t="s">
        <v>51</v>
      </c>
      <c r="F630" s="2" t="s">
        <v>1233</v>
      </c>
      <c r="I630" s="2">
        <v>44</v>
      </c>
      <c r="N630" s="2" t="s">
        <v>1304</v>
      </c>
      <c r="O630" s="2">
        <v>1000</v>
      </c>
      <c r="P630" s="2" t="s">
        <v>56</v>
      </c>
      <c r="Q630" s="2">
        <v>100</v>
      </c>
      <c r="R630" s="2" t="s">
        <v>57</v>
      </c>
      <c r="S630" s="2" t="s">
        <v>58</v>
      </c>
      <c r="T630" s="2">
        <v>42</v>
      </c>
      <c r="U630" s="2">
        <v>0</v>
      </c>
      <c r="V630" s="2" t="b">
        <v>1</v>
      </c>
      <c r="W630" s="2" t="b">
        <v>1</v>
      </c>
      <c r="Y630" s="2" t="s">
        <v>1305</v>
      </c>
      <c r="Z630" s="2">
        <v>4</v>
      </c>
      <c r="AA630" s="2" t="s">
        <v>72</v>
      </c>
      <c r="AS630" s="2" t="s">
        <v>63</v>
      </c>
      <c r="AV630" s="2">
        <v>1000000410</v>
      </c>
    </row>
    <row r="631" spans="1:49" customHeight="1" ht="15" s="2" customFormat="1">
      <c r="A631" s="2" t="s">
        <v>1292</v>
      </c>
      <c r="C631" s="3"/>
      <c r="Y631" s="2" t="s">
        <v>1306</v>
      </c>
      <c r="Z631" s="2">
        <v>5</v>
      </c>
      <c r="AA631" s="2" t="s">
        <v>74</v>
      </c>
      <c r="AV631" s="2">
        <v>1000000410</v>
      </c>
    </row>
    <row r="632" spans="1:49" customHeight="1" ht="15" s="2" customFormat="1">
      <c r="A632" s="2" t="s">
        <v>1292</v>
      </c>
      <c r="C632" s="3"/>
      <c r="Y632" s="2" t="s">
        <v>1307</v>
      </c>
      <c r="Z632" s="2">
        <v>6</v>
      </c>
      <c r="AA632" s="2" t="s">
        <v>76</v>
      </c>
      <c r="AV632" s="2">
        <v>1000000410</v>
      </c>
    </row>
    <row r="633" spans="1:49" customHeight="1" ht="15" s="2" customFormat="1">
      <c r="A633" s="2" t="s">
        <v>1308</v>
      </c>
      <c r="B633" s="2" t="s">
        <v>1309</v>
      </c>
      <c r="C633" s="3" t="s">
        <v>1310</v>
      </c>
      <c r="D633" s="2" t="s">
        <v>51</v>
      </c>
      <c r="E633" s="11" t="s">
        <v>52</v>
      </c>
      <c r="F633" s="2" t="s">
        <v>1311</v>
      </c>
      <c r="G633" s="2" t="b">
        <v>1</v>
      </c>
      <c r="H633" s="2" t="s">
        <v>54</v>
      </c>
      <c r="I633" s="2">
        <v>38</v>
      </c>
      <c r="N633" s="2" t="s">
        <v>1312</v>
      </c>
      <c r="O633" s="2">
        <v>1000</v>
      </c>
      <c r="P633" s="2" t="s">
        <v>56</v>
      </c>
      <c r="Q633" s="2">
        <v>98</v>
      </c>
      <c r="R633" s="2" t="s">
        <v>57</v>
      </c>
      <c r="S633" s="2" t="s">
        <v>58</v>
      </c>
      <c r="T633" s="2">
        <v>42</v>
      </c>
      <c r="U633" s="2">
        <v>0</v>
      </c>
      <c r="V633" s="2" t="b">
        <v>1</v>
      </c>
      <c r="W633" s="2" t="b">
        <v>1</v>
      </c>
      <c r="Y633" s="2" t="s">
        <v>1313</v>
      </c>
      <c r="Z633" s="2">
        <v>1</v>
      </c>
      <c r="AA633" s="2" t="s">
        <v>1314</v>
      </c>
      <c r="AB633" s="2" t="b">
        <v>0</v>
      </c>
      <c r="AG633" s="2" t="s">
        <v>1315</v>
      </c>
      <c r="AH633" s="2" t="s">
        <v>1316</v>
      </c>
      <c r="AS633" s="2" t="s">
        <v>63</v>
      </c>
      <c r="AV633" s="2">
        <v>1000000410</v>
      </c>
    </row>
    <row r="634" spans="1:49" customHeight="1" ht="15" s="2" customFormat="1">
      <c r="A634" s="2" t="s">
        <v>1308</v>
      </c>
      <c r="C634" s="3"/>
      <c r="D634" s="2" t="s">
        <v>51</v>
      </c>
      <c r="F634" s="2" t="s">
        <v>1311</v>
      </c>
      <c r="I634" s="2">
        <v>40</v>
      </c>
      <c r="N634" s="2" t="s">
        <v>1317</v>
      </c>
      <c r="O634" s="2">
        <v>1000</v>
      </c>
      <c r="P634" s="2" t="s">
        <v>56</v>
      </c>
      <c r="Q634" s="2">
        <v>100</v>
      </c>
      <c r="R634" s="2" t="s">
        <v>57</v>
      </c>
      <c r="S634" s="2" t="s">
        <v>58</v>
      </c>
      <c r="T634" s="2">
        <v>42</v>
      </c>
      <c r="U634" s="2">
        <v>0</v>
      </c>
      <c r="V634" s="2" t="b">
        <v>1</v>
      </c>
      <c r="W634" s="2" t="b">
        <v>1</v>
      </c>
      <c r="Y634" s="2" t="s">
        <v>1318</v>
      </c>
      <c r="Z634" s="2">
        <v>2</v>
      </c>
      <c r="AA634" s="12" t="s">
        <v>66</v>
      </c>
      <c r="AS634" s="2" t="s">
        <v>63</v>
      </c>
      <c r="AV634" s="2">
        <v>1000000410</v>
      </c>
    </row>
    <row r="635" spans="1:49" customHeight="1" ht="15" s="2" customFormat="1">
      <c r="A635" s="2" t="s">
        <v>1308</v>
      </c>
      <c r="C635" s="3"/>
      <c r="D635" s="2" t="s">
        <v>51</v>
      </c>
      <c r="F635" s="2" t="s">
        <v>1311</v>
      </c>
      <c r="I635" s="2">
        <v>42</v>
      </c>
      <c r="N635" s="2" t="s">
        <v>1319</v>
      </c>
      <c r="O635" s="2">
        <v>1000</v>
      </c>
      <c r="P635" s="2" t="s">
        <v>56</v>
      </c>
      <c r="Q635" s="2">
        <v>99</v>
      </c>
      <c r="R635" s="2" t="s">
        <v>57</v>
      </c>
      <c r="S635" s="2" t="s">
        <v>58</v>
      </c>
      <c r="T635" s="2">
        <v>42</v>
      </c>
      <c r="U635" s="2">
        <v>0</v>
      </c>
      <c r="V635" s="2" t="b">
        <v>1</v>
      </c>
      <c r="W635" s="2" t="b">
        <v>1</v>
      </c>
      <c r="Y635" s="2" t="s">
        <v>1320</v>
      </c>
      <c r="Z635" s="2">
        <v>3</v>
      </c>
      <c r="AA635" s="2" t="s">
        <v>69</v>
      </c>
      <c r="AS635" s="2" t="s">
        <v>63</v>
      </c>
      <c r="AV635" s="2">
        <v>1000000410</v>
      </c>
    </row>
    <row r="636" spans="1:49" customHeight="1" ht="15" s="2" customFormat="1">
      <c r="A636" s="2" t="s">
        <v>1308</v>
      </c>
      <c r="C636" s="3"/>
      <c r="D636" s="2" t="s">
        <v>51</v>
      </c>
      <c r="F636" s="2" t="s">
        <v>1311</v>
      </c>
      <c r="I636" s="2">
        <v>44</v>
      </c>
      <c r="N636" s="2" t="s">
        <v>1321</v>
      </c>
      <c r="O636" s="2">
        <v>1000</v>
      </c>
      <c r="P636" s="2" t="s">
        <v>56</v>
      </c>
      <c r="Q636" s="2">
        <v>99</v>
      </c>
      <c r="R636" s="2" t="s">
        <v>57</v>
      </c>
      <c r="S636" s="2" t="s">
        <v>58</v>
      </c>
      <c r="T636" s="2">
        <v>42</v>
      </c>
      <c r="U636" s="2">
        <v>0</v>
      </c>
      <c r="V636" s="2" t="b">
        <v>1</v>
      </c>
      <c r="W636" s="2" t="b">
        <v>1</v>
      </c>
      <c r="Y636" s="2" t="s">
        <v>1322</v>
      </c>
      <c r="Z636" s="2">
        <v>4</v>
      </c>
      <c r="AA636" s="2" t="s">
        <v>72</v>
      </c>
      <c r="AS636" s="2" t="s">
        <v>63</v>
      </c>
      <c r="AV636" s="2">
        <v>1000000410</v>
      </c>
    </row>
    <row r="637" spans="1:49" customHeight="1" ht="15" s="2" customFormat="1">
      <c r="A637" s="2" t="s">
        <v>1308</v>
      </c>
      <c r="C637" s="3"/>
      <c r="Y637" s="2" t="s">
        <v>1323</v>
      </c>
      <c r="Z637" s="2">
        <v>5</v>
      </c>
      <c r="AA637" s="2" t="s">
        <v>74</v>
      </c>
      <c r="AV637" s="2">
        <v>1000000410</v>
      </c>
    </row>
    <row r="638" spans="1:49" customHeight="1" ht="15" s="2" customFormat="1">
      <c r="A638" s="2" t="s">
        <v>1308</v>
      </c>
      <c r="C638" s="3"/>
      <c r="Y638" s="2" t="s">
        <v>1324</v>
      </c>
      <c r="Z638" s="2">
        <v>6</v>
      </c>
      <c r="AA638" s="2" t="s">
        <v>76</v>
      </c>
      <c r="AV638" s="2">
        <v>1000000410</v>
      </c>
    </row>
    <row r="639" spans="1:49" customHeight="1" ht="15" s="2" customFormat="1">
      <c r="A639" s="2" t="s">
        <v>1325</v>
      </c>
      <c r="B639" s="2" t="s">
        <v>1326</v>
      </c>
      <c r="C639" s="3" t="s">
        <v>1327</v>
      </c>
      <c r="D639" s="2" t="s">
        <v>51</v>
      </c>
      <c r="E639" s="11" t="s">
        <v>52</v>
      </c>
      <c r="F639" s="2" t="s">
        <v>1250</v>
      </c>
      <c r="G639" s="2" t="b">
        <v>1</v>
      </c>
      <c r="H639" s="2" t="s">
        <v>54</v>
      </c>
      <c r="I639" s="2">
        <v>38</v>
      </c>
      <c r="N639" s="2" t="s">
        <v>1328</v>
      </c>
      <c r="O639" s="2">
        <v>1000</v>
      </c>
      <c r="P639" s="2" t="s">
        <v>56</v>
      </c>
      <c r="Q639" s="2">
        <v>100</v>
      </c>
      <c r="R639" s="2" t="s">
        <v>57</v>
      </c>
      <c r="S639" s="2" t="s">
        <v>58</v>
      </c>
      <c r="T639" s="2">
        <v>42</v>
      </c>
      <c r="U639" s="2">
        <v>0</v>
      </c>
      <c r="V639" s="2" t="b">
        <v>1</v>
      </c>
      <c r="W639" s="2" t="b">
        <v>1</v>
      </c>
      <c r="Y639" s="2" t="s">
        <v>1329</v>
      </c>
      <c r="Z639" s="2">
        <v>1</v>
      </c>
      <c r="AA639" s="2" t="s">
        <v>1330</v>
      </c>
      <c r="AB639" s="2" t="b">
        <v>0</v>
      </c>
      <c r="AG639" s="2" t="s">
        <v>1331</v>
      </c>
      <c r="AH639" s="2" t="s">
        <v>1332</v>
      </c>
      <c r="AS639" s="2" t="s">
        <v>63</v>
      </c>
      <c r="AV639" s="2">
        <v>1000000410</v>
      </c>
    </row>
    <row r="640" spans="1:49" customHeight="1" ht="15" s="2" customFormat="1">
      <c r="A640" s="2" t="s">
        <v>1325</v>
      </c>
      <c r="C640" s="3"/>
      <c r="D640" s="2" t="s">
        <v>51</v>
      </c>
      <c r="F640" s="2" t="s">
        <v>1250</v>
      </c>
      <c r="I640" s="2">
        <v>40</v>
      </c>
      <c r="N640" s="2" t="s">
        <v>1333</v>
      </c>
      <c r="O640" s="2">
        <v>1000</v>
      </c>
      <c r="P640" s="2" t="s">
        <v>56</v>
      </c>
      <c r="Q640" s="2">
        <v>100</v>
      </c>
      <c r="R640" s="2" t="s">
        <v>57</v>
      </c>
      <c r="S640" s="2" t="s">
        <v>58</v>
      </c>
      <c r="T640" s="2">
        <v>42</v>
      </c>
      <c r="U640" s="2">
        <v>0</v>
      </c>
      <c r="V640" s="2" t="b">
        <v>1</v>
      </c>
      <c r="W640" s="2" t="b">
        <v>1</v>
      </c>
      <c r="Y640" s="2" t="s">
        <v>1334</v>
      </c>
      <c r="Z640" s="2">
        <v>2</v>
      </c>
      <c r="AA640" s="12" t="s">
        <v>66</v>
      </c>
      <c r="AS640" s="2" t="s">
        <v>63</v>
      </c>
      <c r="AV640" s="2">
        <v>1000000410</v>
      </c>
    </row>
    <row r="641" spans="1:49" customHeight="1" ht="15" s="2" customFormat="1">
      <c r="A641" s="2" t="s">
        <v>1325</v>
      </c>
      <c r="C641" s="3"/>
      <c r="D641" s="2" t="s">
        <v>51</v>
      </c>
      <c r="F641" s="2" t="s">
        <v>1250</v>
      </c>
      <c r="I641" s="2">
        <v>42</v>
      </c>
      <c r="N641" s="2" t="s">
        <v>1335</v>
      </c>
      <c r="O641" s="2">
        <v>1000</v>
      </c>
      <c r="P641" s="2" t="s">
        <v>56</v>
      </c>
      <c r="Q641" s="2">
        <v>100</v>
      </c>
      <c r="R641" s="2" t="s">
        <v>57</v>
      </c>
      <c r="S641" s="2" t="s">
        <v>58</v>
      </c>
      <c r="T641" s="2">
        <v>42</v>
      </c>
      <c r="U641" s="2">
        <v>0</v>
      </c>
      <c r="V641" s="2" t="b">
        <v>1</v>
      </c>
      <c r="W641" s="2" t="b">
        <v>1</v>
      </c>
      <c r="Y641" s="2" t="s">
        <v>1336</v>
      </c>
      <c r="Z641" s="2">
        <v>3</v>
      </c>
      <c r="AA641" s="2" t="s">
        <v>69</v>
      </c>
      <c r="AS641" s="2" t="s">
        <v>63</v>
      </c>
      <c r="AV641" s="2">
        <v>1000000410</v>
      </c>
    </row>
    <row r="642" spans="1:49" customHeight="1" ht="15" s="2" customFormat="1">
      <c r="A642" s="2" t="s">
        <v>1325</v>
      </c>
      <c r="C642" s="3"/>
      <c r="D642" s="2" t="s">
        <v>51</v>
      </c>
      <c r="F642" s="2" t="s">
        <v>1250</v>
      </c>
      <c r="I642" s="2">
        <v>44</v>
      </c>
      <c r="N642" s="2" t="s">
        <v>1337</v>
      </c>
      <c r="O642" s="2">
        <v>1000</v>
      </c>
      <c r="P642" s="2" t="s">
        <v>56</v>
      </c>
      <c r="Q642" s="2">
        <v>100</v>
      </c>
      <c r="R642" s="2" t="s">
        <v>57</v>
      </c>
      <c r="S642" s="2" t="s">
        <v>58</v>
      </c>
      <c r="T642" s="2">
        <v>42</v>
      </c>
      <c r="U642" s="2">
        <v>0</v>
      </c>
      <c r="V642" s="2" t="b">
        <v>1</v>
      </c>
      <c r="W642" s="2" t="b">
        <v>1</v>
      </c>
      <c r="Y642" s="2" t="s">
        <v>1338</v>
      </c>
      <c r="Z642" s="2">
        <v>4</v>
      </c>
      <c r="AA642" s="2" t="s">
        <v>72</v>
      </c>
      <c r="AS642" s="2" t="s">
        <v>63</v>
      </c>
      <c r="AV642" s="2">
        <v>1000000410</v>
      </c>
    </row>
    <row r="643" spans="1:49" customHeight="1" ht="15" s="2" customFormat="1">
      <c r="A643" s="2" t="s">
        <v>1325</v>
      </c>
      <c r="C643" s="3"/>
      <c r="Y643" s="2" t="s">
        <v>1339</v>
      </c>
      <c r="Z643" s="2">
        <v>5</v>
      </c>
      <c r="AA643" s="2" t="s">
        <v>74</v>
      </c>
      <c r="AV643" s="2">
        <v>1000000410</v>
      </c>
    </row>
    <row r="644" spans="1:49" customHeight="1" ht="15" s="2" customFormat="1">
      <c r="A644" s="2" t="s">
        <v>1325</v>
      </c>
      <c r="C644" s="3"/>
      <c r="Y644" s="2" t="s">
        <v>1340</v>
      </c>
      <c r="Z644" s="2">
        <v>6</v>
      </c>
      <c r="AA644" s="2" t="s">
        <v>76</v>
      </c>
      <c r="AV644" s="2">
        <v>1000000410</v>
      </c>
    </row>
    <row r="645" spans="1:49" customHeight="1" ht="15" s="2" customFormat="1">
      <c r="A645" s="2" t="s">
        <v>1341</v>
      </c>
      <c r="B645" s="2" t="s">
        <v>1342</v>
      </c>
      <c r="C645" s="14" t="s">
        <v>1343</v>
      </c>
      <c r="D645" s="2" t="s">
        <v>51</v>
      </c>
      <c r="E645" s="11" t="s">
        <v>52</v>
      </c>
      <c r="F645" s="2" t="s">
        <v>1344</v>
      </c>
      <c r="G645" s="2" t="b">
        <v>1</v>
      </c>
      <c r="H645" s="2" t="s">
        <v>54</v>
      </c>
      <c r="I645" s="2">
        <v>38</v>
      </c>
      <c r="N645" s="2" t="s">
        <v>1345</v>
      </c>
      <c r="O645" s="2">
        <v>1000</v>
      </c>
      <c r="P645" s="2" t="s">
        <v>56</v>
      </c>
      <c r="Q645" s="2">
        <v>0</v>
      </c>
      <c r="R645" s="2" t="s">
        <v>57</v>
      </c>
      <c r="S645" s="2" t="s">
        <v>58</v>
      </c>
      <c r="T645" s="2">
        <v>42</v>
      </c>
      <c r="U645" s="2">
        <v>0</v>
      </c>
      <c r="V645" s="2" t="b">
        <v>1</v>
      </c>
      <c r="W645" s="2" t="b">
        <v>1</v>
      </c>
      <c r="Y645" s="2" t="s">
        <v>1346</v>
      </c>
      <c r="Z645" s="2">
        <v>1</v>
      </c>
      <c r="AA645" s="2" t="s">
        <v>1347</v>
      </c>
      <c r="AB645" s="2" t="b">
        <v>0</v>
      </c>
      <c r="AG645" s="2" t="s">
        <v>1348</v>
      </c>
      <c r="AH645" s="2" t="s">
        <v>1349</v>
      </c>
      <c r="AS645" s="2" t="s">
        <v>63</v>
      </c>
      <c r="AV645" s="2">
        <v>1000000410</v>
      </c>
    </row>
    <row r="646" spans="1:49" customHeight="1" ht="15" s="2" customFormat="1">
      <c r="A646" s="2" t="s">
        <v>1341</v>
      </c>
      <c r="C646" s="3"/>
      <c r="D646" s="2" t="s">
        <v>51</v>
      </c>
      <c r="F646" s="2" t="s">
        <v>1344</v>
      </c>
      <c r="I646" s="2">
        <v>40</v>
      </c>
      <c r="N646" s="2" t="s">
        <v>1350</v>
      </c>
      <c r="O646" s="2">
        <v>1000</v>
      </c>
      <c r="P646" s="2" t="s">
        <v>56</v>
      </c>
      <c r="Q646" s="2">
        <v>0</v>
      </c>
      <c r="R646" s="2" t="s">
        <v>57</v>
      </c>
      <c r="S646" s="2" t="s">
        <v>58</v>
      </c>
      <c r="T646" s="2">
        <v>42</v>
      </c>
      <c r="U646" s="2">
        <v>0</v>
      </c>
      <c r="V646" s="2" t="b">
        <v>1</v>
      </c>
      <c r="W646" s="2" t="b">
        <v>1</v>
      </c>
      <c r="Y646" s="2" t="s">
        <v>1351</v>
      </c>
      <c r="Z646" s="2">
        <v>2</v>
      </c>
      <c r="AA646" s="12" t="s">
        <v>66</v>
      </c>
      <c r="AS646" s="2" t="s">
        <v>63</v>
      </c>
      <c r="AV646" s="2">
        <v>1000000410</v>
      </c>
    </row>
    <row r="647" spans="1:49" customHeight="1" ht="15" s="2" customFormat="1">
      <c r="A647" s="2" t="s">
        <v>1341</v>
      </c>
      <c r="C647" s="3"/>
      <c r="D647" s="2" t="s">
        <v>51</v>
      </c>
      <c r="F647" s="2" t="s">
        <v>1344</v>
      </c>
      <c r="I647" s="2">
        <v>42</v>
      </c>
      <c r="N647" s="2" t="s">
        <v>1352</v>
      </c>
      <c r="O647" s="2">
        <v>1000</v>
      </c>
      <c r="P647" s="2" t="s">
        <v>56</v>
      </c>
      <c r="Q647" s="2">
        <v>1</v>
      </c>
      <c r="R647" s="2" t="s">
        <v>57</v>
      </c>
      <c r="S647" s="2" t="s">
        <v>58</v>
      </c>
      <c r="T647" s="2">
        <v>42</v>
      </c>
      <c r="U647" s="2">
        <v>0</v>
      </c>
      <c r="V647" s="2" t="b">
        <v>1</v>
      </c>
      <c r="W647" s="2" t="b">
        <v>1</v>
      </c>
      <c r="Y647" s="2" t="s">
        <v>1353</v>
      </c>
      <c r="Z647" s="2">
        <v>3</v>
      </c>
      <c r="AA647" s="2" t="s">
        <v>69</v>
      </c>
      <c r="AS647" s="2" t="s">
        <v>63</v>
      </c>
      <c r="AV647" s="2">
        <v>1000000410</v>
      </c>
    </row>
    <row r="648" spans="1:49" customHeight="1" ht="15" s="2" customFormat="1">
      <c r="A648" s="2" t="s">
        <v>1341</v>
      </c>
      <c r="C648" s="3"/>
      <c r="D648" s="2" t="s">
        <v>51</v>
      </c>
      <c r="F648" s="2" t="s">
        <v>1344</v>
      </c>
      <c r="I648" s="2">
        <v>44</v>
      </c>
      <c r="N648" s="2" t="s">
        <v>1354</v>
      </c>
      <c r="O648" s="2">
        <v>1000</v>
      </c>
      <c r="P648" s="2" t="s">
        <v>56</v>
      </c>
      <c r="Q648" s="2">
        <v>1</v>
      </c>
      <c r="R648" s="2" t="s">
        <v>57</v>
      </c>
      <c r="S648" s="2" t="s">
        <v>58</v>
      </c>
      <c r="T648" s="2">
        <v>42</v>
      </c>
      <c r="U648" s="2">
        <v>0</v>
      </c>
      <c r="V648" s="2" t="b">
        <v>1</v>
      </c>
      <c r="W648" s="2" t="b">
        <v>1</v>
      </c>
      <c r="Y648" s="2" t="s">
        <v>1355</v>
      </c>
      <c r="Z648" s="2">
        <v>4</v>
      </c>
      <c r="AA648" s="2" t="s">
        <v>72</v>
      </c>
      <c r="AS648" s="2" t="s">
        <v>63</v>
      </c>
      <c r="AV648" s="2">
        <v>1000000410</v>
      </c>
    </row>
    <row r="649" spans="1:49" customHeight="1" ht="15" s="2" customFormat="1">
      <c r="A649" s="2" t="s">
        <v>1341</v>
      </c>
      <c r="C649" s="3"/>
      <c r="Y649" s="2" t="s">
        <v>1356</v>
      </c>
      <c r="Z649" s="2">
        <v>5</v>
      </c>
      <c r="AA649" s="2" t="s">
        <v>74</v>
      </c>
      <c r="AV649" s="2">
        <v>1000000410</v>
      </c>
    </row>
    <row r="650" spans="1:49" customHeight="1" ht="15" s="2" customFormat="1">
      <c r="A650" s="2" t="s">
        <v>1357</v>
      </c>
      <c r="B650" s="2" t="s">
        <v>1358</v>
      </c>
      <c r="C650" s="14" t="s">
        <v>1359</v>
      </c>
      <c r="D650" s="2" t="s">
        <v>51</v>
      </c>
      <c r="E650" s="11" t="s">
        <v>52</v>
      </c>
      <c r="F650" s="2" t="s">
        <v>1360</v>
      </c>
      <c r="G650" s="2" t="b">
        <v>1</v>
      </c>
      <c r="H650" s="2" t="s">
        <v>54</v>
      </c>
      <c r="I650" s="2">
        <v>38</v>
      </c>
      <c r="N650" s="2" t="s">
        <v>1361</v>
      </c>
      <c r="O650" s="2">
        <v>1000</v>
      </c>
      <c r="P650" s="2" t="s">
        <v>56</v>
      </c>
      <c r="Q650" s="2">
        <v>100</v>
      </c>
      <c r="R650" s="2" t="s">
        <v>57</v>
      </c>
      <c r="S650" s="2" t="s">
        <v>58</v>
      </c>
      <c r="T650" s="2">
        <v>42</v>
      </c>
      <c r="U650" s="2">
        <v>0</v>
      </c>
      <c r="V650" s="2" t="b">
        <v>1</v>
      </c>
      <c r="W650" s="2" t="b">
        <v>1</v>
      </c>
      <c r="Y650" s="2" t="s">
        <v>1362</v>
      </c>
      <c r="Z650" s="2">
        <v>1</v>
      </c>
      <c r="AA650" s="2" t="s">
        <v>1363</v>
      </c>
      <c r="AB650" s="2" t="b">
        <v>0</v>
      </c>
      <c r="AG650" s="2" t="s">
        <v>1364</v>
      </c>
      <c r="AH650" s="2" t="s">
        <v>1365</v>
      </c>
      <c r="AS650" s="2" t="s">
        <v>63</v>
      </c>
      <c r="AV650" s="2">
        <v>1000000410</v>
      </c>
    </row>
    <row r="651" spans="1:49" customHeight="1" ht="15" s="2" customFormat="1">
      <c r="A651" s="2" t="s">
        <v>1357</v>
      </c>
      <c r="C651" s="3"/>
      <c r="D651" s="2" t="s">
        <v>51</v>
      </c>
      <c r="F651" s="2" t="s">
        <v>1360</v>
      </c>
      <c r="I651" s="2">
        <v>40</v>
      </c>
      <c r="N651" s="2" t="s">
        <v>1366</v>
      </c>
      <c r="O651" s="2">
        <v>1000</v>
      </c>
      <c r="P651" s="2" t="s">
        <v>56</v>
      </c>
      <c r="Q651" s="2">
        <v>100</v>
      </c>
      <c r="R651" s="2" t="s">
        <v>57</v>
      </c>
      <c r="S651" s="2" t="s">
        <v>58</v>
      </c>
      <c r="T651" s="2">
        <v>42</v>
      </c>
      <c r="U651" s="2">
        <v>0</v>
      </c>
      <c r="V651" s="2" t="b">
        <v>1</v>
      </c>
      <c r="W651" s="2" t="b">
        <v>1</v>
      </c>
      <c r="Y651" s="2" t="s">
        <v>1367</v>
      </c>
      <c r="Z651" s="2">
        <v>2</v>
      </c>
      <c r="AA651" s="12" t="s">
        <v>66</v>
      </c>
      <c r="AS651" s="2" t="s">
        <v>63</v>
      </c>
      <c r="AV651" s="2">
        <v>1000000410</v>
      </c>
    </row>
    <row r="652" spans="1:49" customHeight="1" ht="15" s="2" customFormat="1">
      <c r="A652" s="2" t="s">
        <v>1357</v>
      </c>
      <c r="C652" s="3"/>
      <c r="D652" s="2" t="s">
        <v>51</v>
      </c>
      <c r="F652" s="2" t="s">
        <v>1360</v>
      </c>
      <c r="I652" s="2">
        <v>42</v>
      </c>
      <c r="N652" s="2" t="s">
        <v>1368</v>
      </c>
      <c r="O652" s="2">
        <v>1000</v>
      </c>
      <c r="P652" s="2" t="s">
        <v>56</v>
      </c>
      <c r="Q652" s="2">
        <v>100</v>
      </c>
      <c r="R652" s="2" t="s">
        <v>57</v>
      </c>
      <c r="S652" s="2" t="s">
        <v>58</v>
      </c>
      <c r="T652" s="2">
        <v>42</v>
      </c>
      <c r="U652" s="2">
        <v>0</v>
      </c>
      <c r="V652" s="2" t="b">
        <v>1</v>
      </c>
      <c r="W652" s="2" t="b">
        <v>1</v>
      </c>
      <c r="Y652" s="2" t="s">
        <v>1369</v>
      </c>
      <c r="Z652" s="2">
        <v>3</v>
      </c>
      <c r="AA652" s="2" t="s">
        <v>69</v>
      </c>
      <c r="AS652" s="2" t="s">
        <v>63</v>
      </c>
      <c r="AV652" s="2">
        <v>1000000410</v>
      </c>
    </row>
    <row r="653" spans="1:49" customHeight="1" ht="15" s="2" customFormat="1">
      <c r="A653" s="2" t="s">
        <v>1357</v>
      </c>
      <c r="C653" s="3"/>
      <c r="D653" s="2" t="s">
        <v>51</v>
      </c>
      <c r="F653" s="2" t="s">
        <v>1360</v>
      </c>
      <c r="I653" s="2">
        <v>44</v>
      </c>
      <c r="N653" s="2" t="s">
        <v>1370</v>
      </c>
      <c r="O653" s="2">
        <v>1000</v>
      </c>
      <c r="P653" s="2" t="s">
        <v>56</v>
      </c>
      <c r="Q653" s="2">
        <v>100</v>
      </c>
      <c r="R653" s="2" t="s">
        <v>57</v>
      </c>
      <c r="S653" s="2" t="s">
        <v>58</v>
      </c>
      <c r="T653" s="2">
        <v>42</v>
      </c>
      <c r="U653" s="2">
        <v>0</v>
      </c>
      <c r="V653" s="2" t="b">
        <v>1</v>
      </c>
      <c r="W653" s="2" t="b">
        <v>1</v>
      </c>
      <c r="Y653" s="2" t="s">
        <v>1371</v>
      </c>
      <c r="Z653" s="2">
        <v>4</v>
      </c>
      <c r="AA653" s="2" t="s">
        <v>72</v>
      </c>
      <c r="AS653" s="2" t="s">
        <v>63</v>
      </c>
      <c r="AV653" s="2">
        <v>1000000410</v>
      </c>
    </row>
    <row r="654" spans="1:49" customHeight="1" ht="15" s="2" customFormat="1">
      <c r="A654" s="2" t="s">
        <v>1357</v>
      </c>
      <c r="C654" s="3"/>
      <c r="Y654" s="2" t="s">
        <v>1372</v>
      </c>
      <c r="Z654" s="2">
        <v>5</v>
      </c>
      <c r="AA654" s="2" t="s">
        <v>74</v>
      </c>
      <c r="AV654" s="2">
        <v>1000000410</v>
      </c>
    </row>
    <row r="655" spans="1:49" customHeight="1" ht="15" s="2" customFormat="1">
      <c r="A655" s="2" t="s">
        <v>1357</v>
      </c>
      <c r="C655" s="3"/>
      <c r="Y655" s="2" t="s">
        <v>1373</v>
      </c>
      <c r="Z655" s="2">
        <v>6</v>
      </c>
      <c r="AA655" s="2" t="s">
        <v>76</v>
      </c>
      <c r="AV655" s="2">
        <v>1000000410</v>
      </c>
    </row>
    <row r="656" spans="1:49" customHeight="1" ht="15" s="2" customFormat="1">
      <c r="A656" s="2" t="s">
        <v>1374</v>
      </c>
      <c r="B656" s="2" t="s">
        <v>1375</v>
      </c>
      <c r="C656" s="14" t="s">
        <v>1376</v>
      </c>
      <c r="D656" s="2" t="s">
        <v>51</v>
      </c>
      <c r="E656" s="11" t="s">
        <v>52</v>
      </c>
      <c r="F656" s="2" t="s">
        <v>1377</v>
      </c>
      <c r="G656" s="2" t="b">
        <v>1</v>
      </c>
      <c r="H656" s="2" t="s">
        <v>54</v>
      </c>
      <c r="I656" s="2">
        <v>38</v>
      </c>
      <c r="N656" s="2" t="s">
        <v>1378</v>
      </c>
      <c r="O656" s="2">
        <v>1000</v>
      </c>
      <c r="P656" s="2" t="s">
        <v>56</v>
      </c>
      <c r="Q656" s="2">
        <v>100</v>
      </c>
      <c r="R656" s="2" t="s">
        <v>57</v>
      </c>
      <c r="S656" s="2" t="s">
        <v>58</v>
      </c>
      <c r="T656" s="2">
        <v>42</v>
      </c>
      <c r="U656" s="2">
        <v>0</v>
      </c>
      <c r="V656" s="2" t="b">
        <v>1</v>
      </c>
      <c r="W656" s="2" t="b">
        <v>1</v>
      </c>
      <c r="Y656" s="2" t="s">
        <v>1379</v>
      </c>
      <c r="Z656" s="2">
        <v>1</v>
      </c>
      <c r="AA656" s="2" t="s">
        <v>1380</v>
      </c>
      <c r="AB656" s="2" t="b">
        <v>0</v>
      </c>
      <c r="AG656" s="2" t="s">
        <v>1381</v>
      </c>
      <c r="AH656" s="2" t="s">
        <v>1382</v>
      </c>
      <c r="AS656" s="2" t="s">
        <v>63</v>
      </c>
      <c r="AV656" s="2">
        <v>1000000410</v>
      </c>
    </row>
    <row r="657" spans="1:49" customHeight="1" ht="15" s="2" customFormat="1">
      <c r="A657" s="2" t="s">
        <v>1374</v>
      </c>
      <c r="C657" s="3"/>
      <c r="D657" s="2" t="s">
        <v>51</v>
      </c>
      <c r="F657" s="2" t="s">
        <v>1377</v>
      </c>
      <c r="I657" s="2">
        <v>40</v>
      </c>
      <c r="N657" s="2" t="s">
        <v>1383</v>
      </c>
      <c r="O657" s="2">
        <v>1000</v>
      </c>
      <c r="P657" s="2" t="s">
        <v>56</v>
      </c>
      <c r="Q657" s="2">
        <v>100</v>
      </c>
      <c r="R657" s="2" t="s">
        <v>57</v>
      </c>
      <c r="S657" s="2" t="s">
        <v>58</v>
      </c>
      <c r="T657" s="2">
        <v>42</v>
      </c>
      <c r="U657" s="2">
        <v>0</v>
      </c>
      <c r="V657" s="2" t="b">
        <v>1</v>
      </c>
      <c r="W657" s="2" t="b">
        <v>1</v>
      </c>
      <c r="Y657" s="2" t="s">
        <v>1384</v>
      </c>
      <c r="Z657" s="2">
        <v>2</v>
      </c>
      <c r="AA657" s="12" t="s">
        <v>66</v>
      </c>
      <c r="AS657" s="2" t="s">
        <v>63</v>
      </c>
      <c r="AV657" s="2">
        <v>1000000410</v>
      </c>
    </row>
    <row r="658" spans="1:49" customHeight="1" ht="15" s="2" customFormat="1">
      <c r="A658" s="2" t="s">
        <v>1374</v>
      </c>
      <c r="C658" s="3"/>
      <c r="D658" s="2" t="s">
        <v>51</v>
      </c>
      <c r="F658" s="2" t="s">
        <v>1377</v>
      </c>
      <c r="I658" s="2">
        <v>42</v>
      </c>
      <c r="N658" s="2" t="s">
        <v>1385</v>
      </c>
      <c r="O658" s="2">
        <v>1000</v>
      </c>
      <c r="P658" s="2" t="s">
        <v>56</v>
      </c>
      <c r="Q658" s="2">
        <v>100</v>
      </c>
      <c r="R658" s="2" t="s">
        <v>57</v>
      </c>
      <c r="S658" s="2" t="s">
        <v>58</v>
      </c>
      <c r="T658" s="2">
        <v>42</v>
      </c>
      <c r="U658" s="2">
        <v>0</v>
      </c>
      <c r="V658" s="2" t="b">
        <v>1</v>
      </c>
      <c r="W658" s="2" t="b">
        <v>1</v>
      </c>
      <c r="Y658" s="2" t="s">
        <v>1386</v>
      </c>
      <c r="Z658" s="2">
        <v>3</v>
      </c>
      <c r="AA658" s="2" t="s">
        <v>69</v>
      </c>
      <c r="AS658" s="2" t="s">
        <v>63</v>
      </c>
      <c r="AV658" s="2">
        <v>1000000410</v>
      </c>
    </row>
    <row r="659" spans="1:49" customHeight="1" ht="15" s="2" customFormat="1">
      <c r="A659" s="2" t="s">
        <v>1374</v>
      </c>
      <c r="C659" s="3"/>
      <c r="D659" s="2" t="s">
        <v>51</v>
      </c>
      <c r="F659" s="2" t="s">
        <v>1377</v>
      </c>
      <c r="I659" s="2">
        <v>44</v>
      </c>
      <c r="N659" s="2" t="s">
        <v>1387</v>
      </c>
      <c r="O659" s="2">
        <v>1000</v>
      </c>
      <c r="P659" s="2" t="s">
        <v>56</v>
      </c>
      <c r="Q659" s="2">
        <v>100</v>
      </c>
      <c r="R659" s="2" t="s">
        <v>57</v>
      </c>
      <c r="S659" s="2" t="s">
        <v>58</v>
      </c>
      <c r="T659" s="2">
        <v>42</v>
      </c>
      <c r="U659" s="2">
        <v>0</v>
      </c>
      <c r="V659" s="2" t="b">
        <v>1</v>
      </c>
      <c r="W659" s="2" t="b">
        <v>1</v>
      </c>
      <c r="Y659" s="2" t="s">
        <v>1388</v>
      </c>
      <c r="Z659" s="2">
        <v>4</v>
      </c>
      <c r="AA659" s="2" t="s">
        <v>72</v>
      </c>
      <c r="AS659" s="2" t="s">
        <v>63</v>
      </c>
      <c r="AV659" s="2">
        <v>1000000410</v>
      </c>
    </row>
    <row r="660" spans="1:49" customHeight="1" ht="15" s="2" customFormat="1">
      <c r="A660" s="2" t="s">
        <v>1374</v>
      </c>
      <c r="C660" s="3"/>
      <c r="Y660" s="2" t="s">
        <v>1389</v>
      </c>
      <c r="Z660" s="2">
        <v>5</v>
      </c>
      <c r="AA660" s="2" t="s">
        <v>74</v>
      </c>
      <c r="AV660" s="2">
        <v>1000000410</v>
      </c>
    </row>
    <row r="661" spans="1:49" customHeight="1" ht="15" s="2" customFormat="1">
      <c r="A661" s="2" t="s">
        <v>1374</v>
      </c>
      <c r="C661" s="3"/>
      <c r="Y661" s="2" t="s">
        <v>1390</v>
      </c>
      <c r="Z661" s="2">
        <v>6</v>
      </c>
      <c r="AA661" s="2" t="s">
        <v>76</v>
      </c>
      <c r="AV661" s="2">
        <v>1000000410</v>
      </c>
    </row>
    <row r="662" spans="1:49" customHeight="1" ht="15" s="2" customFormat="1">
      <c r="A662" s="2" t="s">
        <v>1391</v>
      </c>
      <c r="B662" s="2" t="s">
        <v>1392</v>
      </c>
      <c r="C662" s="14" t="s">
        <v>1393</v>
      </c>
      <c r="D662" s="2" t="s">
        <v>51</v>
      </c>
      <c r="E662" s="11" t="s">
        <v>52</v>
      </c>
      <c r="F662" s="2" t="s">
        <v>1377</v>
      </c>
      <c r="G662" s="2" t="b">
        <v>1</v>
      </c>
      <c r="H662" s="2" t="s">
        <v>54</v>
      </c>
      <c r="I662" s="2">
        <v>38</v>
      </c>
      <c r="N662" s="2" t="s">
        <v>1394</v>
      </c>
      <c r="O662" s="2">
        <v>1000</v>
      </c>
      <c r="P662" s="2" t="s">
        <v>56</v>
      </c>
      <c r="Q662" s="2">
        <v>4</v>
      </c>
      <c r="R662" s="2" t="s">
        <v>57</v>
      </c>
      <c r="S662" s="2" t="s">
        <v>58</v>
      </c>
      <c r="T662" s="2">
        <v>42</v>
      </c>
      <c r="U662" s="2">
        <v>0</v>
      </c>
      <c r="V662" s="2" t="b">
        <v>1</v>
      </c>
      <c r="W662" s="2" t="b">
        <v>1</v>
      </c>
      <c r="Y662" s="2" t="s">
        <v>1395</v>
      </c>
      <c r="Z662" s="2">
        <v>1</v>
      </c>
      <c r="AA662" s="2" t="s">
        <v>1396</v>
      </c>
      <c r="AB662" s="2" t="b">
        <v>0</v>
      </c>
      <c r="AG662" s="2" t="s">
        <v>1397</v>
      </c>
      <c r="AH662" s="2" t="s">
        <v>1398</v>
      </c>
      <c r="AS662" s="2" t="s">
        <v>63</v>
      </c>
      <c r="AV662" s="2">
        <v>1000000410</v>
      </c>
    </row>
    <row r="663" spans="1:49" customHeight="1" ht="15" s="2" customFormat="1">
      <c r="A663" s="2" t="s">
        <v>1391</v>
      </c>
      <c r="C663" s="3"/>
      <c r="D663" s="2" t="s">
        <v>51</v>
      </c>
      <c r="F663" s="2" t="s">
        <v>1377</v>
      </c>
      <c r="I663" s="2">
        <v>40</v>
      </c>
      <c r="N663" s="2" t="s">
        <v>1399</v>
      </c>
      <c r="O663" s="2">
        <v>1000</v>
      </c>
      <c r="P663" s="2" t="s">
        <v>56</v>
      </c>
      <c r="Q663" s="2">
        <v>1</v>
      </c>
      <c r="R663" s="2" t="s">
        <v>57</v>
      </c>
      <c r="S663" s="2" t="s">
        <v>58</v>
      </c>
      <c r="T663" s="2">
        <v>42</v>
      </c>
      <c r="U663" s="2">
        <v>0</v>
      </c>
      <c r="V663" s="2" t="b">
        <v>1</v>
      </c>
      <c r="W663" s="2" t="b">
        <v>1</v>
      </c>
      <c r="Y663" s="2" t="s">
        <v>1400</v>
      </c>
      <c r="Z663" s="2">
        <v>2</v>
      </c>
      <c r="AA663" s="12" t="s">
        <v>66</v>
      </c>
      <c r="AS663" s="2" t="s">
        <v>63</v>
      </c>
      <c r="AV663" s="2">
        <v>1000000410</v>
      </c>
    </row>
    <row r="664" spans="1:49" customHeight="1" ht="15" s="2" customFormat="1">
      <c r="A664" s="2" t="s">
        <v>1391</v>
      </c>
      <c r="C664" s="3"/>
      <c r="D664" s="2" t="s">
        <v>51</v>
      </c>
      <c r="F664" s="2" t="s">
        <v>1377</v>
      </c>
      <c r="I664" s="2">
        <v>42</v>
      </c>
      <c r="N664" s="2" t="s">
        <v>1401</v>
      </c>
      <c r="O664" s="2">
        <v>1000</v>
      </c>
      <c r="P664" s="2" t="s">
        <v>56</v>
      </c>
      <c r="Q664" s="2">
        <v>1</v>
      </c>
      <c r="R664" s="2" t="s">
        <v>57</v>
      </c>
      <c r="S664" s="2" t="s">
        <v>58</v>
      </c>
      <c r="T664" s="2">
        <v>42</v>
      </c>
      <c r="U664" s="2">
        <v>0</v>
      </c>
      <c r="V664" s="2" t="b">
        <v>1</v>
      </c>
      <c r="W664" s="2" t="b">
        <v>1</v>
      </c>
      <c r="Y664" s="2" t="s">
        <v>1402</v>
      </c>
      <c r="Z664" s="2">
        <v>3</v>
      </c>
      <c r="AA664" s="2" t="s">
        <v>69</v>
      </c>
      <c r="AS664" s="2" t="s">
        <v>63</v>
      </c>
      <c r="AV664" s="2">
        <v>1000000410</v>
      </c>
    </row>
    <row r="665" spans="1:49" customHeight="1" ht="15" s="2" customFormat="1">
      <c r="A665" s="2" t="s">
        <v>1391</v>
      </c>
      <c r="C665" s="3"/>
      <c r="D665" s="2" t="s">
        <v>51</v>
      </c>
      <c r="F665" s="2" t="s">
        <v>1377</v>
      </c>
      <c r="I665" s="2">
        <v>44</v>
      </c>
      <c r="N665" s="2" t="s">
        <v>1403</v>
      </c>
      <c r="O665" s="2">
        <v>1000</v>
      </c>
      <c r="P665" s="2" t="s">
        <v>56</v>
      </c>
      <c r="Q665" s="2">
        <v>3</v>
      </c>
      <c r="R665" s="2" t="s">
        <v>57</v>
      </c>
      <c r="S665" s="2" t="s">
        <v>58</v>
      </c>
      <c r="T665" s="2">
        <v>42</v>
      </c>
      <c r="U665" s="2">
        <v>0</v>
      </c>
      <c r="V665" s="2" t="b">
        <v>1</v>
      </c>
      <c r="W665" s="2" t="b">
        <v>1</v>
      </c>
      <c r="Y665" s="2" t="s">
        <v>1404</v>
      </c>
      <c r="Z665" s="2">
        <v>4</v>
      </c>
      <c r="AA665" s="2" t="s">
        <v>72</v>
      </c>
      <c r="AS665" s="2" t="s">
        <v>63</v>
      </c>
      <c r="AV665" s="2">
        <v>1000000410</v>
      </c>
    </row>
    <row r="666" spans="1:49" customHeight="1" ht="15" s="2" customFormat="1">
      <c r="A666" s="2" t="s">
        <v>1391</v>
      </c>
      <c r="C666" s="3"/>
      <c r="Y666" s="2" t="s">
        <v>1405</v>
      </c>
      <c r="Z666" s="2">
        <v>5</v>
      </c>
      <c r="AA666" s="2" t="s">
        <v>74</v>
      </c>
      <c r="AV666" s="2">
        <v>1000000410</v>
      </c>
    </row>
    <row r="667" spans="1:49" customHeight="1" ht="15" s="2" customFormat="1">
      <c r="A667" s="2" t="s">
        <v>1391</v>
      </c>
      <c r="C667" s="3"/>
      <c r="Y667" s="2" t="s">
        <v>1406</v>
      </c>
      <c r="Z667" s="2">
        <v>6</v>
      </c>
      <c r="AA667" s="2" t="s">
        <v>76</v>
      </c>
      <c r="AV667" s="2">
        <v>1000000410</v>
      </c>
    </row>
    <row r="668" spans="1:49" customHeight="1" ht="15" s="2" customFormat="1">
      <c r="A668" s="2" t="s">
        <v>1407</v>
      </c>
      <c r="B668" s="2" t="s">
        <v>49</v>
      </c>
      <c r="C668" s="14" t="s">
        <v>255</v>
      </c>
      <c r="D668" s="2" t="s">
        <v>51</v>
      </c>
      <c r="E668" s="11" t="s">
        <v>52</v>
      </c>
      <c r="F668" s="2" t="s">
        <v>1408</v>
      </c>
      <c r="G668" s="2" t="b">
        <v>1</v>
      </c>
      <c r="H668" s="2" t="s">
        <v>54</v>
      </c>
      <c r="I668" s="2">
        <v>38</v>
      </c>
      <c r="N668" s="2" t="s">
        <v>1409</v>
      </c>
      <c r="O668" s="2">
        <v>1000</v>
      </c>
      <c r="P668" s="2" t="s">
        <v>56</v>
      </c>
      <c r="Q668" s="2">
        <v>18</v>
      </c>
      <c r="R668" s="2" t="s">
        <v>57</v>
      </c>
      <c r="S668" s="2" t="s">
        <v>58</v>
      </c>
      <c r="T668" s="2">
        <v>42</v>
      </c>
      <c r="U668" s="2">
        <v>0</v>
      </c>
      <c r="V668" s="2" t="b">
        <v>1</v>
      </c>
      <c r="W668" s="2" t="b">
        <v>1</v>
      </c>
      <c r="Y668" s="2" t="s">
        <v>1410</v>
      </c>
      <c r="Z668" s="2">
        <v>1</v>
      </c>
      <c r="AA668" s="2" t="s">
        <v>60</v>
      </c>
      <c r="AB668" s="2" t="b">
        <v>0</v>
      </c>
      <c r="AG668" s="2" t="s">
        <v>61</v>
      </c>
      <c r="AH668" s="2" t="s">
        <v>62</v>
      </c>
      <c r="AS668" s="2" t="s">
        <v>63</v>
      </c>
      <c r="AV668" s="2">
        <v>1000000410</v>
      </c>
    </row>
    <row r="669" spans="1:49" customHeight="1" ht="15" s="2" customFormat="1">
      <c r="A669" s="2" t="s">
        <v>1407</v>
      </c>
      <c r="C669" s="3"/>
      <c r="D669" s="2" t="s">
        <v>51</v>
      </c>
      <c r="F669" s="2" t="s">
        <v>1408</v>
      </c>
      <c r="I669" s="2">
        <v>40</v>
      </c>
      <c r="N669" s="2" t="s">
        <v>1411</v>
      </c>
      <c r="O669" s="2">
        <v>1000</v>
      </c>
      <c r="P669" s="2" t="s">
        <v>56</v>
      </c>
      <c r="Q669" s="2">
        <v>17</v>
      </c>
      <c r="R669" s="2" t="s">
        <v>57</v>
      </c>
      <c r="S669" s="2" t="s">
        <v>58</v>
      </c>
      <c r="T669" s="2">
        <v>42</v>
      </c>
      <c r="U669" s="2">
        <v>0</v>
      </c>
      <c r="V669" s="2" t="b">
        <v>1</v>
      </c>
      <c r="W669" s="2" t="b">
        <v>1</v>
      </c>
      <c r="Y669" s="2" t="s">
        <v>1412</v>
      </c>
      <c r="Z669" s="2">
        <v>2</v>
      </c>
      <c r="AA669" s="12" t="s">
        <v>66</v>
      </c>
      <c r="AS669" s="2" t="s">
        <v>63</v>
      </c>
      <c r="AV669" s="2">
        <v>1000000410</v>
      </c>
    </row>
    <row r="670" spans="1:49" customHeight="1" ht="15" s="2" customFormat="1">
      <c r="A670" s="2" t="s">
        <v>1407</v>
      </c>
      <c r="C670" s="3"/>
      <c r="D670" s="2" t="s">
        <v>51</v>
      </c>
      <c r="F670" s="2" t="s">
        <v>1408</v>
      </c>
      <c r="I670" s="2">
        <v>42</v>
      </c>
      <c r="N670" s="2" t="s">
        <v>1413</v>
      </c>
      <c r="O670" s="2">
        <v>1000</v>
      </c>
      <c r="P670" s="2" t="s">
        <v>56</v>
      </c>
      <c r="Q670" s="2">
        <v>19</v>
      </c>
      <c r="R670" s="2" t="s">
        <v>57</v>
      </c>
      <c r="S670" s="2" t="s">
        <v>58</v>
      </c>
      <c r="T670" s="2">
        <v>42</v>
      </c>
      <c r="U670" s="2">
        <v>0</v>
      </c>
      <c r="V670" s="2" t="b">
        <v>1</v>
      </c>
      <c r="W670" s="2" t="b">
        <v>1</v>
      </c>
      <c r="Y670" s="2" t="s">
        <v>1414</v>
      </c>
      <c r="Z670" s="2">
        <v>3</v>
      </c>
      <c r="AA670" s="2" t="s">
        <v>69</v>
      </c>
      <c r="AS670" s="2" t="s">
        <v>63</v>
      </c>
      <c r="AV670" s="2">
        <v>1000000410</v>
      </c>
    </row>
    <row r="671" spans="1:49" customHeight="1" ht="15" s="2" customFormat="1">
      <c r="A671" s="2" t="s">
        <v>1407</v>
      </c>
      <c r="C671" s="3"/>
      <c r="D671" s="2" t="s">
        <v>51</v>
      </c>
      <c r="F671" s="2" t="s">
        <v>1408</v>
      </c>
      <c r="I671" s="2">
        <v>44</v>
      </c>
      <c r="N671" s="2" t="s">
        <v>1415</v>
      </c>
      <c r="O671" s="2">
        <v>1000</v>
      </c>
      <c r="P671" s="2" t="s">
        <v>56</v>
      </c>
      <c r="Q671" s="2">
        <v>20</v>
      </c>
      <c r="R671" s="2" t="s">
        <v>57</v>
      </c>
      <c r="S671" s="2" t="s">
        <v>58</v>
      </c>
      <c r="T671" s="2">
        <v>42</v>
      </c>
      <c r="U671" s="2">
        <v>0</v>
      </c>
      <c r="V671" s="2" t="b">
        <v>1</v>
      </c>
      <c r="W671" s="2" t="b">
        <v>1</v>
      </c>
      <c r="Y671" s="2" t="s">
        <v>1416</v>
      </c>
      <c r="Z671" s="2">
        <v>4</v>
      </c>
      <c r="AA671" s="2" t="s">
        <v>72</v>
      </c>
      <c r="AS671" s="2" t="s">
        <v>63</v>
      </c>
      <c r="AV671" s="2">
        <v>1000000410</v>
      </c>
    </row>
    <row r="672" spans="1:49" customHeight="1" ht="15" s="2" customFormat="1">
      <c r="A672" s="2" t="s">
        <v>1407</v>
      </c>
      <c r="C672" s="3"/>
      <c r="Y672" s="2" t="s">
        <v>1417</v>
      </c>
      <c r="Z672" s="2">
        <v>5</v>
      </c>
      <c r="AA672" s="2" t="s">
        <v>74</v>
      </c>
      <c r="AV672" s="2">
        <v>1000000410</v>
      </c>
    </row>
    <row r="673" spans="1:49" customHeight="1" ht="15" s="2" customFormat="1">
      <c r="A673" s="2" t="s">
        <v>1407</v>
      </c>
      <c r="C673" s="3"/>
      <c r="Y673" s="2" t="s">
        <v>1418</v>
      </c>
      <c r="Z673" s="2">
        <v>6</v>
      </c>
      <c r="AA673" s="2" t="s">
        <v>76</v>
      </c>
      <c r="AV673" s="2">
        <v>1000000410</v>
      </c>
    </row>
    <row r="674" spans="1:49" customHeight="1" ht="15" s="2" customFormat="1">
      <c r="A674" s="2" t="s">
        <v>1419</v>
      </c>
      <c r="B674" s="2" t="s">
        <v>1420</v>
      </c>
      <c r="C674" s="3" t="s">
        <v>1421</v>
      </c>
      <c r="D674" s="2" t="s">
        <v>51</v>
      </c>
      <c r="E674" s="11" t="s">
        <v>52</v>
      </c>
      <c r="F674" s="2" t="s">
        <v>1360</v>
      </c>
      <c r="G674" s="2" t="b">
        <v>1</v>
      </c>
      <c r="H674" s="2" t="s">
        <v>54</v>
      </c>
      <c r="I674" s="2">
        <v>38</v>
      </c>
      <c r="N674" s="2" t="s">
        <v>1422</v>
      </c>
      <c r="O674" s="2">
        <v>1000</v>
      </c>
      <c r="P674" s="2" t="s">
        <v>56</v>
      </c>
      <c r="Q674" s="2">
        <v>0</v>
      </c>
      <c r="R674" s="2" t="s">
        <v>57</v>
      </c>
      <c r="S674" s="2" t="s">
        <v>58</v>
      </c>
      <c r="T674" s="2">
        <v>42</v>
      </c>
      <c r="U674" s="2">
        <v>0</v>
      </c>
      <c r="V674" s="2" t="b">
        <v>1</v>
      </c>
      <c r="W674" s="2" t="b">
        <v>1</v>
      </c>
      <c r="Y674" s="2" t="s">
        <v>1423</v>
      </c>
      <c r="Z674" s="2">
        <v>1</v>
      </c>
      <c r="AA674" s="2" t="s">
        <v>1424</v>
      </c>
      <c r="AB674" s="2" t="b">
        <v>0</v>
      </c>
      <c r="AG674" s="2" t="s">
        <v>1425</v>
      </c>
      <c r="AH674" s="2" t="s">
        <v>1426</v>
      </c>
      <c r="AS674" s="2" t="s">
        <v>63</v>
      </c>
      <c r="AV674" s="2">
        <v>1000000410</v>
      </c>
    </row>
    <row r="675" spans="1:49" customHeight="1" ht="15" s="2" customFormat="1">
      <c r="A675" s="2" t="s">
        <v>1419</v>
      </c>
      <c r="C675" s="3"/>
      <c r="D675" s="2" t="s">
        <v>51</v>
      </c>
      <c r="F675" s="2" t="s">
        <v>1360</v>
      </c>
      <c r="I675" s="2">
        <v>40</v>
      </c>
      <c r="N675" s="2" t="s">
        <v>1427</v>
      </c>
      <c r="O675" s="2">
        <v>1000</v>
      </c>
      <c r="P675" s="2" t="s">
        <v>56</v>
      </c>
      <c r="Q675" s="2">
        <v>0</v>
      </c>
      <c r="R675" s="2" t="s">
        <v>57</v>
      </c>
      <c r="S675" s="2" t="s">
        <v>58</v>
      </c>
      <c r="T675" s="2">
        <v>42</v>
      </c>
      <c r="U675" s="2">
        <v>0</v>
      </c>
      <c r="V675" s="2" t="b">
        <v>1</v>
      </c>
      <c r="W675" s="2" t="b">
        <v>1</v>
      </c>
      <c r="Y675" s="2" t="s">
        <v>1428</v>
      </c>
      <c r="Z675" s="2">
        <v>2</v>
      </c>
      <c r="AA675" s="12" t="s">
        <v>66</v>
      </c>
      <c r="AS675" s="2" t="s">
        <v>63</v>
      </c>
      <c r="AV675" s="2">
        <v>1000000410</v>
      </c>
    </row>
    <row r="676" spans="1:49" customHeight="1" ht="15" s="2" customFormat="1">
      <c r="A676" s="2" t="s">
        <v>1419</v>
      </c>
      <c r="C676" s="3"/>
      <c r="D676" s="2" t="s">
        <v>51</v>
      </c>
      <c r="F676" s="2" t="s">
        <v>1360</v>
      </c>
      <c r="I676" s="2">
        <v>42</v>
      </c>
      <c r="N676" s="2" t="s">
        <v>1429</v>
      </c>
      <c r="O676" s="2">
        <v>1000</v>
      </c>
      <c r="P676" s="2" t="s">
        <v>56</v>
      </c>
      <c r="Q676" s="2">
        <v>2</v>
      </c>
      <c r="R676" s="2" t="s">
        <v>57</v>
      </c>
      <c r="S676" s="2" t="s">
        <v>58</v>
      </c>
      <c r="T676" s="2">
        <v>42</v>
      </c>
      <c r="U676" s="2">
        <v>0</v>
      </c>
      <c r="V676" s="2" t="b">
        <v>1</v>
      </c>
      <c r="W676" s="2" t="b">
        <v>1</v>
      </c>
      <c r="Y676" s="2" t="s">
        <v>1430</v>
      </c>
      <c r="Z676" s="2">
        <v>3</v>
      </c>
      <c r="AA676" s="2" t="s">
        <v>69</v>
      </c>
      <c r="AS676" s="2" t="s">
        <v>63</v>
      </c>
      <c r="AV676" s="2">
        <v>1000000410</v>
      </c>
    </row>
    <row r="677" spans="1:49" customHeight="1" ht="15" s="2" customFormat="1">
      <c r="A677" s="2" t="s">
        <v>1419</v>
      </c>
      <c r="C677" s="3"/>
      <c r="D677" s="2" t="s">
        <v>51</v>
      </c>
      <c r="F677" s="2" t="s">
        <v>1360</v>
      </c>
      <c r="I677" s="2">
        <v>44</v>
      </c>
      <c r="N677" s="2" t="s">
        <v>1431</v>
      </c>
      <c r="O677" s="2">
        <v>1000</v>
      </c>
      <c r="P677" s="2" t="s">
        <v>56</v>
      </c>
      <c r="Q677" s="2">
        <v>0</v>
      </c>
      <c r="R677" s="2" t="s">
        <v>57</v>
      </c>
      <c r="S677" s="2" t="s">
        <v>58</v>
      </c>
      <c r="T677" s="2">
        <v>42</v>
      </c>
      <c r="U677" s="2">
        <v>0</v>
      </c>
      <c r="V677" s="2" t="b">
        <v>1</v>
      </c>
      <c r="W677" s="2" t="b">
        <v>1</v>
      </c>
      <c r="Y677" s="2" t="s">
        <v>1432</v>
      </c>
      <c r="Z677" s="2">
        <v>4</v>
      </c>
      <c r="AA677" s="2" t="s">
        <v>72</v>
      </c>
      <c r="AS677" s="2" t="s">
        <v>63</v>
      </c>
      <c r="AV677" s="2">
        <v>1000000410</v>
      </c>
    </row>
    <row r="678" spans="1:49" customHeight="1" ht="15" s="2" customFormat="1">
      <c r="A678" s="2" t="s">
        <v>1419</v>
      </c>
      <c r="C678" s="3"/>
      <c r="Y678" s="2" t="s">
        <v>1433</v>
      </c>
      <c r="Z678" s="2">
        <v>5</v>
      </c>
      <c r="AA678" s="2" t="s">
        <v>74</v>
      </c>
      <c r="AV678" s="2">
        <v>1000000410</v>
      </c>
    </row>
    <row r="679" spans="1:49" customHeight="1" ht="15" s="2" customFormat="1">
      <c r="A679" s="2" t="s">
        <v>1419</v>
      </c>
      <c r="C679" s="3"/>
      <c r="Y679" s="2" t="s">
        <v>1434</v>
      </c>
      <c r="Z679" s="2">
        <v>6</v>
      </c>
      <c r="AA679" s="2" t="s">
        <v>76</v>
      </c>
      <c r="AV679" s="2">
        <v>1000000410</v>
      </c>
    </row>
    <row r="680" spans="1:49" customHeight="1" ht="15" s="2" customFormat="1">
      <c r="A680" s="2" t="s">
        <v>1435</v>
      </c>
      <c r="B680" s="2" t="s">
        <v>1436</v>
      </c>
      <c r="C680" s="3" t="s">
        <v>1437</v>
      </c>
      <c r="D680" s="2" t="s">
        <v>51</v>
      </c>
      <c r="E680" s="11" t="s">
        <v>52</v>
      </c>
      <c r="F680" s="2" t="s">
        <v>1377</v>
      </c>
      <c r="G680" s="2" t="b">
        <v>1</v>
      </c>
      <c r="H680" s="2" t="s">
        <v>54</v>
      </c>
      <c r="I680" s="2">
        <v>38</v>
      </c>
      <c r="N680" s="2" t="s">
        <v>1438</v>
      </c>
      <c r="O680" s="2">
        <v>1000</v>
      </c>
      <c r="P680" s="2" t="s">
        <v>56</v>
      </c>
      <c r="Q680" s="2">
        <v>0</v>
      </c>
      <c r="R680" s="2" t="s">
        <v>57</v>
      </c>
      <c r="S680" s="2" t="s">
        <v>58</v>
      </c>
      <c r="T680" s="2">
        <v>42</v>
      </c>
      <c r="U680" s="2">
        <v>0</v>
      </c>
      <c r="V680" s="2" t="b">
        <v>1</v>
      </c>
      <c r="W680" s="2" t="b">
        <v>1</v>
      </c>
      <c r="Y680" s="2" t="s">
        <v>1439</v>
      </c>
      <c r="Z680" s="2">
        <v>1</v>
      </c>
      <c r="AA680" s="2" t="s">
        <v>1440</v>
      </c>
      <c r="AB680" s="2" t="b">
        <v>0</v>
      </c>
      <c r="AG680" s="2" t="s">
        <v>1441</v>
      </c>
      <c r="AH680" s="2" t="s">
        <v>1442</v>
      </c>
      <c r="AS680" s="2" t="s">
        <v>63</v>
      </c>
      <c r="AV680" s="2">
        <v>1000000410</v>
      </c>
    </row>
    <row r="681" spans="1:49" customHeight="1" ht="15" s="2" customFormat="1">
      <c r="A681" s="2" t="s">
        <v>1435</v>
      </c>
      <c r="C681" s="3"/>
      <c r="D681" s="2" t="s">
        <v>51</v>
      </c>
      <c r="F681" s="2" t="s">
        <v>1377</v>
      </c>
      <c r="I681" s="2">
        <v>40</v>
      </c>
      <c r="N681" s="2" t="s">
        <v>1443</v>
      </c>
      <c r="O681" s="2">
        <v>1000</v>
      </c>
      <c r="P681" s="2" t="s">
        <v>56</v>
      </c>
      <c r="Q681" s="2">
        <v>3</v>
      </c>
      <c r="R681" s="2" t="s">
        <v>57</v>
      </c>
      <c r="S681" s="2" t="s">
        <v>58</v>
      </c>
      <c r="T681" s="2">
        <v>42</v>
      </c>
      <c r="U681" s="2">
        <v>0</v>
      </c>
      <c r="V681" s="2" t="b">
        <v>1</v>
      </c>
      <c r="W681" s="2" t="b">
        <v>1</v>
      </c>
      <c r="Y681" s="2" t="s">
        <v>1444</v>
      </c>
      <c r="Z681" s="2">
        <v>2</v>
      </c>
      <c r="AA681" s="12" t="s">
        <v>66</v>
      </c>
      <c r="AS681" s="2" t="s">
        <v>63</v>
      </c>
      <c r="AV681" s="2">
        <v>1000000410</v>
      </c>
    </row>
    <row r="682" spans="1:49" customHeight="1" ht="15" s="2" customFormat="1">
      <c r="A682" s="2" t="s">
        <v>1435</v>
      </c>
      <c r="C682" s="3"/>
      <c r="D682" s="2" t="s">
        <v>51</v>
      </c>
      <c r="F682" s="2" t="s">
        <v>1377</v>
      </c>
      <c r="I682" s="2">
        <v>42</v>
      </c>
      <c r="N682" s="2" t="s">
        <v>1445</v>
      </c>
      <c r="O682" s="2">
        <v>1000</v>
      </c>
      <c r="P682" s="2" t="s">
        <v>56</v>
      </c>
      <c r="Q682" s="2">
        <v>0</v>
      </c>
      <c r="R682" s="2" t="s">
        <v>57</v>
      </c>
      <c r="S682" s="2" t="s">
        <v>58</v>
      </c>
      <c r="T682" s="2">
        <v>42</v>
      </c>
      <c r="U682" s="2">
        <v>0</v>
      </c>
      <c r="V682" s="2" t="b">
        <v>1</v>
      </c>
      <c r="W682" s="2" t="b">
        <v>1</v>
      </c>
      <c r="Y682" s="2" t="s">
        <v>1446</v>
      </c>
      <c r="Z682" s="2">
        <v>3</v>
      </c>
      <c r="AA682" s="2" t="s">
        <v>69</v>
      </c>
      <c r="AS682" s="2" t="s">
        <v>63</v>
      </c>
      <c r="AV682" s="2">
        <v>1000000410</v>
      </c>
    </row>
    <row r="683" spans="1:49" customHeight="1" ht="15" s="2" customFormat="1">
      <c r="A683" s="2" t="s">
        <v>1435</v>
      </c>
      <c r="C683" s="3"/>
      <c r="D683" s="2" t="s">
        <v>51</v>
      </c>
      <c r="F683" s="2" t="s">
        <v>1377</v>
      </c>
      <c r="I683" s="2">
        <v>44</v>
      </c>
      <c r="N683" s="2" t="s">
        <v>1447</v>
      </c>
      <c r="O683" s="2">
        <v>1000</v>
      </c>
      <c r="P683" s="2" t="s">
        <v>56</v>
      </c>
      <c r="Q683" s="2">
        <v>5</v>
      </c>
      <c r="R683" s="2" t="s">
        <v>57</v>
      </c>
      <c r="S683" s="2" t="s">
        <v>58</v>
      </c>
      <c r="T683" s="2">
        <v>42</v>
      </c>
      <c r="U683" s="2">
        <v>0</v>
      </c>
      <c r="V683" s="2" t="b">
        <v>1</v>
      </c>
      <c r="W683" s="2" t="b">
        <v>1</v>
      </c>
      <c r="Y683" s="2" t="s">
        <v>1448</v>
      </c>
      <c r="Z683" s="2">
        <v>4</v>
      </c>
      <c r="AA683" s="2" t="s">
        <v>72</v>
      </c>
      <c r="AS683" s="2" t="s">
        <v>63</v>
      </c>
      <c r="AV683" s="2">
        <v>1000000410</v>
      </c>
    </row>
    <row r="684" spans="1:49" customHeight="1" ht="15" s="2" customFormat="1">
      <c r="A684" s="2" t="s">
        <v>1435</v>
      </c>
      <c r="C684" s="3"/>
      <c r="Y684" s="2" t="s">
        <v>1449</v>
      </c>
      <c r="Z684" s="2">
        <v>5</v>
      </c>
      <c r="AA684" s="2" t="s">
        <v>74</v>
      </c>
      <c r="AV684" s="2">
        <v>1000000410</v>
      </c>
    </row>
    <row r="685" spans="1:49" customHeight="1" ht="15" s="2" customFormat="1">
      <c r="A685" s="2" t="s">
        <v>1450</v>
      </c>
      <c r="B685" s="2" t="s">
        <v>1451</v>
      </c>
      <c r="C685" s="3" t="s">
        <v>1452</v>
      </c>
      <c r="D685" s="2" t="s">
        <v>51</v>
      </c>
      <c r="E685" s="11" t="s">
        <v>52</v>
      </c>
      <c r="F685" s="2" t="s">
        <v>1344</v>
      </c>
      <c r="G685" s="2" t="b">
        <v>1</v>
      </c>
      <c r="H685" s="2" t="s">
        <v>54</v>
      </c>
      <c r="I685" s="2">
        <v>38</v>
      </c>
      <c r="N685" s="2" t="s">
        <v>1453</v>
      </c>
      <c r="O685" s="2">
        <v>1000</v>
      </c>
      <c r="P685" s="2" t="s">
        <v>56</v>
      </c>
      <c r="Q685" s="2">
        <v>1</v>
      </c>
      <c r="R685" s="2" t="s">
        <v>57</v>
      </c>
      <c r="S685" s="2" t="s">
        <v>58</v>
      </c>
      <c r="T685" s="2">
        <v>42</v>
      </c>
      <c r="U685" s="2">
        <v>0</v>
      </c>
      <c r="V685" s="2" t="b">
        <v>1</v>
      </c>
      <c r="W685" s="2" t="b">
        <v>1</v>
      </c>
      <c r="Y685" s="2" t="s">
        <v>1454</v>
      </c>
      <c r="Z685" s="2">
        <v>1</v>
      </c>
      <c r="AA685" s="2" t="s">
        <v>1455</v>
      </c>
      <c r="AB685" s="2" t="b">
        <v>0</v>
      </c>
      <c r="AG685" s="2" t="s">
        <v>1456</v>
      </c>
      <c r="AH685" s="2" t="s">
        <v>1457</v>
      </c>
      <c r="AS685" s="2" t="s">
        <v>63</v>
      </c>
      <c r="AV685" s="2">
        <v>1000000410</v>
      </c>
    </row>
    <row r="686" spans="1:49" customHeight="1" ht="15" s="2" customFormat="1">
      <c r="A686" s="2" t="s">
        <v>1450</v>
      </c>
      <c r="C686" s="3"/>
      <c r="D686" s="2" t="s">
        <v>51</v>
      </c>
      <c r="F686" s="2" t="s">
        <v>1344</v>
      </c>
      <c r="I686" s="2">
        <v>40</v>
      </c>
      <c r="N686" s="2" t="s">
        <v>1458</v>
      </c>
      <c r="O686" s="2">
        <v>1000</v>
      </c>
      <c r="P686" s="2" t="s">
        <v>56</v>
      </c>
      <c r="Q686" s="2">
        <v>0</v>
      </c>
      <c r="R686" s="2" t="s">
        <v>57</v>
      </c>
      <c r="S686" s="2" t="s">
        <v>58</v>
      </c>
      <c r="T686" s="2">
        <v>42</v>
      </c>
      <c r="U686" s="2">
        <v>0</v>
      </c>
      <c r="V686" s="2" t="b">
        <v>1</v>
      </c>
      <c r="W686" s="2" t="b">
        <v>1</v>
      </c>
      <c r="Y686" s="2" t="s">
        <v>1459</v>
      </c>
      <c r="Z686" s="2">
        <v>2</v>
      </c>
      <c r="AA686" s="12" t="s">
        <v>66</v>
      </c>
      <c r="AS686" s="2" t="s">
        <v>63</v>
      </c>
      <c r="AV686" s="2">
        <v>1000000410</v>
      </c>
    </row>
    <row r="687" spans="1:49" customHeight="1" ht="15" s="2" customFormat="1">
      <c r="A687" s="2" t="s">
        <v>1450</v>
      </c>
      <c r="C687" s="3"/>
      <c r="D687" s="2" t="s">
        <v>51</v>
      </c>
      <c r="F687" s="2" t="s">
        <v>1344</v>
      </c>
      <c r="I687" s="2">
        <v>42</v>
      </c>
      <c r="N687" s="2" t="s">
        <v>1460</v>
      </c>
      <c r="O687" s="2">
        <v>1000</v>
      </c>
      <c r="P687" s="2" t="s">
        <v>56</v>
      </c>
      <c r="Q687" s="2">
        <v>1</v>
      </c>
      <c r="R687" s="2" t="s">
        <v>57</v>
      </c>
      <c r="S687" s="2" t="s">
        <v>58</v>
      </c>
      <c r="T687" s="2">
        <v>42</v>
      </c>
      <c r="U687" s="2">
        <v>0</v>
      </c>
      <c r="V687" s="2" t="b">
        <v>1</v>
      </c>
      <c r="W687" s="2" t="b">
        <v>1</v>
      </c>
      <c r="Y687" s="2" t="s">
        <v>1461</v>
      </c>
      <c r="Z687" s="2">
        <v>3</v>
      </c>
      <c r="AA687" s="2" t="s">
        <v>69</v>
      </c>
      <c r="AS687" s="2" t="s">
        <v>63</v>
      </c>
      <c r="AV687" s="2">
        <v>1000000410</v>
      </c>
    </row>
    <row r="688" spans="1:49" customHeight="1" ht="15" s="2" customFormat="1">
      <c r="A688" s="2" t="s">
        <v>1450</v>
      </c>
      <c r="C688" s="3"/>
      <c r="D688" s="2" t="s">
        <v>51</v>
      </c>
      <c r="F688" s="2" t="s">
        <v>1344</v>
      </c>
      <c r="I688" s="2">
        <v>44</v>
      </c>
      <c r="N688" s="2" t="s">
        <v>1462</v>
      </c>
      <c r="O688" s="2">
        <v>1000</v>
      </c>
      <c r="P688" s="2" t="s">
        <v>56</v>
      </c>
      <c r="Q688" s="2">
        <v>0</v>
      </c>
      <c r="R688" s="2" t="s">
        <v>57</v>
      </c>
      <c r="S688" s="2" t="s">
        <v>58</v>
      </c>
      <c r="T688" s="2">
        <v>42</v>
      </c>
      <c r="U688" s="2">
        <v>0</v>
      </c>
      <c r="V688" s="2" t="b">
        <v>1</v>
      </c>
      <c r="W688" s="2" t="b">
        <v>1</v>
      </c>
      <c r="Y688" s="2" t="s">
        <v>1463</v>
      </c>
      <c r="Z688" s="2">
        <v>4</v>
      </c>
      <c r="AA688" s="2" t="s">
        <v>72</v>
      </c>
      <c r="AS688" s="2" t="s">
        <v>63</v>
      </c>
      <c r="AV688" s="2">
        <v>1000000410</v>
      </c>
    </row>
    <row r="689" spans="1:49" customHeight="1" ht="15" s="2" customFormat="1">
      <c r="A689" s="2" t="s">
        <v>1450</v>
      </c>
      <c r="C689" s="3"/>
      <c r="Y689" s="2" t="s">
        <v>1464</v>
      </c>
      <c r="Z689" s="2">
        <v>5</v>
      </c>
      <c r="AA689" s="2" t="s">
        <v>74</v>
      </c>
      <c r="AV689" s="2">
        <v>1000000410</v>
      </c>
    </row>
    <row r="690" spans="1:49" customHeight="1" ht="15" s="2" customFormat="1">
      <c r="A690" s="2" t="s">
        <v>1450</v>
      </c>
      <c r="C690" s="3"/>
      <c r="Y690" s="2" t="s">
        <v>1465</v>
      </c>
      <c r="Z690" s="2">
        <v>6</v>
      </c>
      <c r="AA690" s="2" t="s">
        <v>76</v>
      </c>
      <c r="AV690" s="2">
        <v>1000000410</v>
      </c>
    </row>
    <row r="691" spans="1:49" customHeight="1" ht="15" s="2" customFormat="1">
      <c r="A691" s="2" t="s">
        <v>1466</v>
      </c>
      <c r="B691" s="2" t="s">
        <v>1467</v>
      </c>
      <c r="C691" s="3" t="s">
        <v>1468</v>
      </c>
      <c r="D691" s="2" t="s">
        <v>51</v>
      </c>
      <c r="E691" s="11" t="s">
        <v>52</v>
      </c>
      <c r="F691" s="2" t="s">
        <v>1469</v>
      </c>
      <c r="G691" s="2" t="b">
        <v>1</v>
      </c>
      <c r="H691" s="2" t="s">
        <v>54</v>
      </c>
      <c r="I691" s="2">
        <v>38</v>
      </c>
      <c r="N691" s="2" t="s">
        <v>1470</v>
      </c>
      <c r="O691" s="2">
        <v>1000</v>
      </c>
      <c r="P691" s="2" t="s">
        <v>56</v>
      </c>
      <c r="Q691" s="2">
        <v>1</v>
      </c>
      <c r="R691" s="2" t="s">
        <v>57</v>
      </c>
      <c r="S691" s="2" t="s">
        <v>58</v>
      </c>
      <c r="T691" s="2">
        <v>42</v>
      </c>
      <c r="U691" s="2">
        <v>0</v>
      </c>
      <c r="V691" s="2" t="b">
        <v>1</v>
      </c>
      <c r="W691" s="2" t="b">
        <v>1</v>
      </c>
      <c r="Y691" s="2" t="s">
        <v>1471</v>
      </c>
      <c r="Z691" s="2">
        <v>1</v>
      </c>
      <c r="AA691" s="2" t="s">
        <v>1472</v>
      </c>
      <c r="AB691" s="2" t="b">
        <v>0</v>
      </c>
      <c r="AG691" s="2" t="s">
        <v>1473</v>
      </c>
      <c r="AH691" s="2" t="s">
        <v>1474</v>
      </c>
      <c r="AS691" s="2" t="s">
        <v>63</v>
      </c>
      <c r="AV691" s="2">
        <v>1000000410</v>
      </c>
    </row>
    <row r="692" spans="1:49" customHeight="1" ht="15" s="2" customFormat="1">
      <c r="A692" s="2" t="s">
        <v>1466</v>
      </c>
      <c r="C692" s="3"/>
      <c r="D692" s="2" t="s">
        <v>51</v>
      </c>
      <c r="F692" s="2" t="s">
        <v>1469</v>
      </c>
      <c r="I692" s="2">
        <v>40</v>
      </c>
      <c r="N692" s="2" t="s">
        <v>1475</v>
      </c>
      <c r="O692" s="2">
        <v>1000</v>
      </c>
      <c r="P692" s="2" t="s">
        <v>56</v>
      </c>
      <c r="Q692" s="2">
        <v>0</v>
      </c>
      <c r="R692" s="2" t="s">
        <v>57</v>
      </c>
      <c r="S692" s="2" t="s">
        <v>58</v>
      </c>
      <c r="T692" s="2">
        <v>42</v>
      </c>
      <c r="U692" s="2">
        <v>0</v>
      </c>
      <c r="V692" s="2" t="b">
        <v>1</v>
      </c>
      <c r="W692" s="2" t="b">
        <v>1</v>
      </c>
      <c r="Y692" s="2" t="s">
        <v>1476</v>
      </c>
      <c r="Z692" s="2">
        <v>2</v>
      </c>
      <c r="AA692" s="12" t="s">
        <v>66</v>
      </c>
      <c r="AS692" s="2" t="s">
        <v>63</v>
      </c>
      <c r="AV692" s="2">
        <v>1000000410</v>
      </c>
    </row>
    <row r="693" spans="1:49" customHeight="1" ht="15" s="2" customFormat="1">
      <c r="A693" s="2" t="s">
        <v>1466</v>
      </c>
      <c r="C693" s="3"/>
      <c r="D693" s="2" t="s">
        <v>51</v>
      </c>
      <c r="F693" s="2" t="s">
        <v>1469</v>
      </c>
      <c r="I693" s="2">
        <v>42</v>
      </c>
      <c r="N693" s="2" t="s">
        <v>1477</v>
      </c>
      <c r="O693" s="2">
        <v>1000</v>
      </c>
      <c r="P693" s="2" t="s">
        <v>56</v>
      </c>
      <c r="Q693" s="2">
        <v>0</v>
      </c>
      <c r="R693" s="2" t="s">
        <v>57</v>
      </c>
      <c r="S693" s="2" t="s">
        <v>58</v>
      </c>
      <c r="T693" s="2">
        <v>42</v>
      </c>
      <c r="U693" s="2">
        <v>0</v>
      </c>
      <c r="V693" s="2" t="b">
        <v>1</v>
      </c>
      <c r="W693" s="2" t="b">
        <v>1</v>
      </c>
      <c r="Y693" s="2" t="s">
        <v>1478</v>
      </c>
      <c r="Z693" s="2">
        <v>3</v>
      </c>
      <c r="AA693" s="2" t="s">
        <v>69</v>
      </c>
      <c r="AS693" s="2" t="s">
        <v>63</v>
      </c>
      <c r="AV693" s="2">
        <v>1000000410</v>
      </c>
    </row>
    <row r="694" spans="1:49" customHeight="1" ht="15" s="2" customFormat="1">
      <c r="A694" s="2" t="s">
        <v>1466</v>
      </c>
      <c r="C694" s="3"/>
      <c r="D694" s="2" t="s">
        <v>51</v>
      </c>
      <c r="F694" s="2" t="s">
        <v>1469</v>
      </c>
      <c r="I694" s="2">
        <v>44</v>
      </c>
      <c r="N694" s="2" t="s">
        <v>1479</v>
      </c>
      <c r="O694" s="2">
        <v>1000</v>
      </c>
      <c r="P694" s="2" t="s">
        <v>56</v>
      </c>
      <c r="Q694" s="2">
        <v>0</v>
      </c>
      <c r="R694" s="2" t="s">
        <v>57</v>
      </c>
      <c r="S694" s="2" t="s">
        <v>58</v>
      </c>
      <c r="T694" s="2">
        <v>42</v>
      </c>
      <c r="U694" s="2">
        <v>0</v>
      </c>
      <c r="V694" s="2" t="b">
        <v>1</v>
      </c>
      <c r="W694" s="2" t="b">
        <v>1</v>
      </c>
      <c r="Y694" s="2" t="s">
        <v>1480</v>
      </c>
      <c r="Z694" s="2">
        <v>4</v>
      </c>
      <c r="AA694" s="2" t="s">
        <v>72</v>
      </c>
      <c r="AS694" s="2" t="s">
        <v>63</v>
      </c>
      <c r="AV694" s="2">
        <v>1000000410</v>
      </c>
    </row>
    <row r="695" spans="1:49" customHeight="1" ht="15" s="2" customFormat="1">
      <c r="A695" s="2" t="s">
        <v>1466</v>
      </c>
      <c r="C695" s="3"/>
      <c r="Y695" s="2" t="s">
        <v>1481</v>
      </c>
      <c r="Z695" s="2">
        <v>5</v>
      </c>
      <c r="AA695" s="2" t="s">
        <v>74</v>
      </c>
      <c r="AV695" s="2">
        <v>1000000410</v>
      </c>
    </row>
    <row r="696" spans="1:49" customHeight="1" ht="15" s="2" customFormat="1">
      <c r="A696" s="2" t="s">
        <v>1466</v>
      </c>
      <c r="C696" s="3"/>
      <c r="Y696" s="2" t="s">
        <v>1482</v>
      </c>
      <c r="Z696" s="2">
        <v>6</v>
      </c>
      <c r="AA696" s="2" t="s">
        <v>76</v>
      </c>
      <c r="AV696" s="2">
        <v>1000000410</v>
      </c>
    </row>
    <row r="697" spans="1:49" customHeight="1" ht="15" s="2" customFormat="1">
      <c r="A697" s="2" t="s">
        <v>1483</v>
      </c>
      <c r="B697" s="2" t="s">
        <v>1436</v>
      </c>
      <c r="C697" s="3" t="s">
        <v>1437</v>
      </c>
      <c r="D697" s="2" t="s">
        <v>51</v>
      </c>
      <c r="E697" s="11" t="s">
        <v>52</v>
      </c>
      <c r="F697" s="2" t="s">
        <v>1377</v>
      </c>
      <c r="G697" s="2" t="b">
        <v>1</v>
      </c>
      <c r="H697" s="2" t="s">
        <v>54</v>
      </c>
      <c r="I697" s="2">
        <v>38</v>
      </c>
      <c r="N697" s="2" t="s">
        <v>1484</v>
      </c>
      <c r="O697" s="2">
        <v>1000</v>
      </c>
      <c r="P697" s="2" t="s">
        <v>56</v>
      </c>
      <c r="Q697" s="2">
        <v>1</v>
      </c>
      <c r="R697" s="2" t="s">
        <v>57</v>
      </c>
      <c r="S697" s="2" t="s">
        <v>58</v>
      </c>
      <c r="T697" s="2">
        <v>42</v>
      </c>
      <c r="U697" s="2">
        <v>0</v>
      </c>
      <c r="V697" s="2" t="b">
        <v>1</v>
      </c>
      <c r="W697" s="2" t="b">
        <v>1</v>
      </c>
      <c r="Y697" s="2" t="s">
        <v>1485</v>
      </c>
      <c r="Z697" s="2">
        <v>1</v>
      </c>
      <c r="AA697" s="2" t="s">
        <v>1440</v>
      </c>
      <c r="AB697" s="2" t="b">
        <v>0</v>
      </c>
      <c r="AG697" s="2" t="s">
        <v>1441</v>
      </c>
      <c r="AH697" s="2" t="s">
        <v>1442</v>
      </c>
      <c r="AS697" s="2" t="s">
        <v>63</v>
      </c>
      <c r="AV697" s="2">
        <v>1000000410</v>
      </c>
    </row>
    <row r="698" spans="1:49" customHeight="1" ht="15" s="2" customFormat="1">
      <c r="A698" s="2" t="s">
        <v>1483</v>
      </c>
      <c r="C698" s="3"/>
      <c r="D698" s="2" t="s">
        <v>51</v>
      </c>
      <c r="F698" s="2" t="s">
        <v>1377</v>
      </c>
      <c r="I698" s="2">
        <v>40</v>
      </c>
      <c r="N698" s="2" t="s">
        <v>1486</v>
      </c>
      <c r="O698" s="2">
        <v>1000</v>
      </c>
      <c r="P698" s="2" t="s">
        <v>56</v>
      </c>
      <c r="Q698" s="2">
        <v>1</v>
      </c>
      <c r="R698" s="2" t="s">
        <v>57</v>
      </c>
      <c r="S698" s="2" t="s">
        <v>58</v>
      </c>
      <c r="T698" s="2">
        <v>42</v>
      </c>
      <c r="U698" s="2">
        <v>0</v>
      </c>
      <c r="V698" s="2" t="b">
        <v>1</v>
      </c>
      <c r="W698" s="2" t="b">
        <v>1</v>
      </c>
      <c r="Y698" s="2" t="s">
        <v>1487</v>
      </c>
      <c r="Z698" s="2">
        <v>2</v>
      </c>
      <c r="AA698" s="12" t="s">
        <v>66</v>
      </c>
      <c r="AS698" s="2" t="s">
        <v>63</v>
      </c>
      <c r="AV698" s="2">
        <v>1000000410</v>
      </c>
    </row>
    <row r="699" spans="1:49" customHeight="1" ht="15" s="2" customFormat="1">
      <c r="A699" s="2" t="s">
        <v>1483</v>
      </c>
      <c r="C699" s="3"/>
      <c r="D699" s="2" t="s">
        <v>51</v>
      </c>
      <c r="F699" s="2" t="s">
        <v>1377</v>
      </c>
      <c r="I699" s="2">
        <v>42</v>
      </c>
      <c r="N699" s="2" t="s">
        <v>1488</v>
      </c>
      <c r="O699" s="2">
        <v>1000</v>
      </c>
      <c r="P699" s="2" t="s">
        <v>56</v>
      </c>
      <c r="Q699" s="2">
        <v>0</v>
      </c>
      <c r="R699" s="2" t="s">
        <v>57</v>
      </c>
      <c r="S699" s="2" t="s">
        <v>58</v>
      </c>
      <c r="T699" s="2">
        <v>42</v>
      </c>
      <c r="U699" s="2">
        <v>0</v>
      </c>
      <c r="V699" s="2" t="b">
        <v>1</v>
      </c>
      <c r="W699" s="2" t="b">
        <v>1</v>
      </c>
      <c r="Y699" s="2" t="s">
        <v>1489</v>
      </c>
      <c r="Z699" s="2">
        <v>3</v>
      </c>
      <c r="AA699" s="2" t="s">
        <v>69</v>
      </c>
      <c r="AS699" s="2" t="s">
        <v>63</v>
      </c>
      <c r="AV699" s="2">
        <v>1000000410</v>
      </c>
    </row>
    <row r="700" spans="1:49" customHeight="1" ht="15" s="2" customFormat="1">
      <c r="A700" s="2" t="s">
        <v>1483</v>
      </c>
      <c r="C700" s="3"/>
      <c r="D700" s="2" t="s">
        <v>51</v>
      </c>
      <c r="F700" s="2" t="s">
        <v>1377</v>
      </c>
      <c r="I700" s="2">
        <v>44</v>
      </c>
      <c r="N700" s="2" t="s">
        <v>1490</v>
      </c>
      <c r="O700" s="2">
        <v>1000</v>
      </c>
      <c r="P700" s="2" t="s">
        <v>56</v>
      </c>
      <c r="Q700" s="2">
        <v>0</v>
      </c>
      <c r="R700" s="2" t="s">
        <v>57</v>
      </c>
      <c r="S700" s="2" t="s">
        <v>58</v>
      </c>
      <c r="T700" s="2">
        <v>42</v>
      </c>
      <c r="U700" s="2">
        <v>0</v>
      </c>
      <c r="V700" s="2" t="b">
        <v>1</v>
      </c>
      <c r="W700" s="2" t="b">
        <v>1</v>
      </c>
      <c r="Y700" s="2" t="s">
        <v>1491</v>
      </c>
      <c r="Z700" s="2">
        <v>4</v>
      </c>
      <c r="AA700" s="2" t="s">
        <v>72</v>
      </c>
      <c r="AS700" s="2" t="s">
        <v>63</v>
      </c>
      <c r="AV700" s="2">
        <v>1000000410</v>
      </c>
    </row>
    <row r="701" spans="1:49" customHeight="1" ht="15" s="2" customFormat="1">
      <c r="A701" s="2" t="s">
        <v>1483</v>
      </c>
      <c r="C701" s="3"/>
      <c r="Y701" s="2" t="s">
        <v>1492</v>
      </c>
      <c r="Z701" s="2">
        <v>5</v>
      </c>
      <c r="AA701" s="2" t="s">
        <v>74</v>
      </c>
      <c r="AV701" s="2">
        <v>1000000410</v>
      </c>
    </row>
    <row r="702" spans="1:49" customHeight="1" ht="15" s="2" customFormat="1">
      <c r="A702" s="2" t="s">
        <v>1483</v>
      </c>
      <c r="C702" s="3"/>
      <c r="Y702" s="2" t="s">
        <v>1493</v>
      </c>
      <c r="Z702" s="2">
        <v>6</v>
      </c>
      <c r="AA702" s="2" t="s">
        <v>76</v>
      </c>
      <c r="AV702" s="2">
        <v>1000000410</v>
      </c>
    </row>
    <row r="703" spans="1:49" customHeight="1" ht="15" s="2" customFormat="1">
      <c r="A703" s="2" t="s">
        <v>1494</v>
      </c>
      <c r="B703" s="2" t="s">
        <v>1495</v>
      </c>
      <c r="C703" s="3" t="s">
        <v>1496</v>
      </c>
      <c r="D703" s="2" t="s">
        <v>51</v>
      </c>
      <c r="E703" s="11" t="s">
        <v>52</v>
      </c>
      <c r="F703" s="2" t="s">
        <v>1497</v>
      </c>
      <c r="G703" s="2" t="b">
        <v>1</v>
      </c>
      <c r="H703" s="2" t="s">
        <v>54</v>
      </c>
      <c r="I703" s="2">
        <v>38</v>
      </c>
      <c r="N703" s="2" t="s">
        <v>1498</v>
      </c>
      <c r="O703" s="2">
        <v>1000</v>
      </c>
      <c r="P703" s="2" t="s">
        <v>56</v>
      </c>
      <c r="Q703" s="2">
        <v>2</v>
      </c>
      <c r="R703" s="2" t="s">
        <v>57</v>
      </c>
      <c r="S703" s="2" t="s">
        <v>58</v>
      </c>
      <c r="T703" s="2">
        <v>42</v>
      </c>
      <c r="U703" s="2">
        <v>0</v>
      </c>
      <c r="V703" s="2" t="b">
        <v>1</v>
      </c>
      <c r="W703" s="2" t="b">
        <v>1</v>
      </c>
      <c r="Y703" s="2" t="s">
        <v>1499</v>
      </c>
      <c r="Z703" s="2">
        <v>1</v>
      </c>
      <c r="AA703" s="2" t="s">
        <v>1500</v>
      </c>
      <c r="AB703" s="2" t="b">
        <v>0</v>
      </c>
      <c r="AG703" s="2" t="s">
        <v>1501</v>
      </c>
      <c r="AH703" s="2" t="s">
        <v>1502</v>
      </c>
      <c r="AS703" s="2" t="s">
        <v>63</v>
      </c>
      <c r="AV703" s="2">
        <v>1000000410</v>
      </c>
    </row>
    <row r="704" spans="1:49" customHeight="1" ht="15" s="2" customFormat="1">
      <c r="A704" s="2" t="s">
        <v>1494</v>
      </c>
      <c r="C704" s="3"/>
      <c r="D704" s="2" t="s">
        <v>51</v>
      </c>
      <c r="F704" s="2" t="s">
        <v>1497</v>
      </c>
      <c r="I704" s="2">
        <v>40</v>
      </c>
      <c r="N704" s="2" t="s">
        <v>1503</v>
      </c>
      <c r="O704" s="2">
        <v>1000</v>
      </c>
      <c r="P704" s="2" t="s">
        <v>56</v>
      </c>
      <c r="Q704" s="2">
        <v>1</v>
      </c>
      <c r="R704" s="2" t="s">
        <v>57</v>
      </c>
      <c r="S704" s="2" t="s">
        <v>58</v>
      </c>
      <c r="T704" s="2">
        <v>42</v>
      </c>
      <c r="U704" s="2">
        <v>0</v>
      </c>
      <c r="V704" s="2" t="b">
        <v>1</v>
      </c>
      <c r="W704" s="2" t="b">
        <v>1</v>
      </c>
      <c r="Y704" s="2" t="s">
        <v>1504</v>
      </c>
      <c r="Z704" s="2">
        <v>2</v>
      </c>
      <c r="AA704" s="12" t="s">
        <v>66</v>
      </c>
      <c r="AS704" s="2" t="s">
        <v>63</v>
      </c>
      <c r="AV704" s="2">
        <v>1000000410</v>
      </c>
    </row>
    <row r="705" spans="1:49" customHeight="1" ht="15" s="2" customFormat="1">
      <c r="A705" s="2" t="s">
        <v>1494</v>
      </c>
      <c r="C705" s="3"/>
      <c r="D705" s="2" t="s">
        <v>51</v>
      </c>
      <c r="F705" s="2" t="s">
        <v>1497</v>
      </c>
      <c r="I705" s="2">
        <v>42</v>
      </c>
      <c r="N705" s="2" t="s">
        <v>1505</v>
      </c>
      <c r="O705" s="2">
        <v>1000</v>
      </c>
      <c r="P705" s="2" t="s">
        <v>56</v>
      </c>
      <c r="Q705" s="2">
        <v>1</v>
      </c>
      <c r="R705" s="2" t="s">
        <v>57</v>
      </c>
      <c r="S705" s="2" t="s">
        <v>58</v>
      </c>
      <c r="T705" s="2">
        <v>42</v>
      </c>
      <c r="U705" s="2">
        <v>0</v>
      </c>
      <c r="V705" s="2" t="b">
        <v>1</v>
      </c>
      <c r="W705" s="2" t="b">
        <v>1</v>
      </c>
      <c r="Y705" s="2" t="s">
        <v>1506</v>
      </c>
      <c r="Z705" s="2">
        <v>3</v>
      </c>
      <c r="AA705" s="2" t="s">
        <v>69</v>
      </c>
      <c r="AS705" s="2" t="s">
        <v>63</v>
      </c>
      <c r="AV705" s="2">
        <v>1000000410</v>
      </c>
    </row>
    <row r="706" spans="1:49" customHeight="1" ht="15" s="2" customFormat="1">
      <c r="A706" s="2" t="s">
        <v>1494</v>
      </c>
      <c r="C706" s="3"/>
      <c r="D706" s="2" t="s">
        <v>51</v>
      </c>
      <c r="F706" s="2" t="s">
        <v>1497</v>
      </c>
      <c r="I706" s="2">
        <v>44</v>
      </c>
      <c r="N706" s="2" t="s">
        <v>1507</v>
      </c>
      <c r="O706" s="2">
        <v>1000</v>
      </c>
      <c r="P706" s="2" t="s">
        <v>56</v>
      </c>
      <c r="Q706" s="2">
        <v>0</v>
      </c>
      <c r="R706" s="2" t="s">
        <v>57</v>
      </c>
      <c r="S706" s="2" t="s">
        <v>58</v>
      </c>
      <c r="T706" s="2">
        <v>42</v>
      </c>
      <c r="U706" s="2">
        <v>0</v>
      </c>
      <c r="V706" s="2" t="b">
        <v>1</v>
      </c>
      <c r="W706" s="2" t="b">
        <v>1</v>
      </c>
      <c r="Y706" s="2" t="s">
        <v>1508</v>
      </c>
      <c r="Z706" s="2">
        <v>4</v>
      </c>
      <c r="AA706" s="2" t="s">
        <v>72</v>
      </c>
      <c r="AS706" s="2" t="s">
        <v>63</v>
      </c>
      <c r="AV706" s="2">
        <v>1000000410</v>
      </c>
    </row>
    <row r="707" spans="1:49" customHeight="1" ht="15" s="2" customFormat="1">
      <c r="A707" s="2" t="s">
        <v>1494</v>
      </c>
      <c r="C707" s="3"/>
      <c r="Y707" s="2" t="s">
        <v>1509</v>
      </c>
      <c r="Z707" s="2">
        <v>5</v>
      </c>
      <c r="AA707" s="2" t="s">
        <v>74</v>
      </c>
      <c r="AV707" s="2">
        <v>1000000410</v>
      </c>
    </row>
    <row r="708" spans="1:49" customHeight="1" ht="15" s="2" customFormat="1">
      <c r="A708" s="2" t="s">
        <v>1494</v>
      </c>
      <c r="C708" s="3"/>
      <c r="Y708" s="2" t="s">
        <v>1510</v>
      </c>
      <c r="Z708" s="2">
        <v>6</v>
      </c>
      <c r="AA708" s="2" t="s">
        <v>76</v>
      </c>
      <c r="AV708" s="2">
        <v>1000000410</v>
      </c>
    </row>
    <row r="709" spans="1:49" customHeight="1" ht="15" s="2" customFormat="1">
      <c r="A709" s="2" t="s">
        <v>1511</v>
      </c>
      <c r="B709" s="2" t="s">
        <v>1420</v>
      </c>
      <c r="C709" s="3" t="s">
        <v>1421</v>
      </c>
      <c r="D709" s="2" t="s">
        <v>51</v>
      </c>
      <c r="E709" s="11" t="s">
        <v>52</v>
      </c>
      <c r="F709" s="2" t="s">
        <v>1360</v>
      </c>
      <c r="G709" s="2" t="b">
        <v>1</v>
      </c>
      <c r="H709" s="2" t="s">
        <v>54</v>
      </c>
      <c r="I709" s="2">
        <v>38</v>
      </c>
      <c r="N709" s="2" t="s">
        <v>1512</v>
      </c>
      <c r="O709" s="2">
        <v>1000</v>
      </c>
      <c r="P709" s="2" t="s">
        <v>56</v>
      </c>
      <c r="Q709" s="2">
        <v>5</v>
      </c>
      <c r="R709" s="2" t="s">
        <v>57</v>
      </c>
      <c r="S709" s="2" t="s">
        <v>58</v>
      </c>
      <c r="T709" s="2">
        <v>42</v>
      </c>
      <c r="U709" s="2">
        <v>0</v>
      </c>
      <c r="V709" s="2" t="b">
        <v>1</v>
      </c>
      <c r="W709" s="2" t="b">
        <v>1</v>
      </c>
      <c r="Y709" s="2" t="s">
        <v>1513</v>
      </c>
      <c r="Z709" s="2">
        <v>1</v>
      </c>
      <c r="AA709" s="2" t="s">
        <v>1424</v>
      </c>
      <c r="AB709" s="2" t="b">
        <v>0</v>
      </c>
      <c r="AG709" s="2" t="s">
        <v>1425</v>
      </c>
      <c r="AH709" s="2" t="s">
        <v>1426</v>
      </c>
      <c r="AS709" s="2" t="s">
        <v>63</v>
      </c>
      <c r="AV709" s="2">
        <v>1000000410</v>
      </c>
    </row>
    <row r="710" spans="1:49" customHeight="1" ht="15" s="2" customFormat="1">
      <c r="A710" s="2" t="s">
        <v>1511</v>
      </c>
      <c r="C710" s="3"/>
      <c r="D710" s="2" t="s">
        <v>51</v>
      </c>
      <c r="F710" s="2" t="s">
        <v>1360</v>
      </c>
      <c r="I710" s="2">
        <v>40</v>
      </c>
      <c r="N710" s="2" t="s">
        <v>1514</v>
      </c>
      <c r="O710" s="2">
        <v>1000</v>
      </c>
      <c r="P710" s="2" t="s">
        <v>56</v>
      </c>
      <c r="Q710" s="2">
        <v>1</v>
      </c>
      <c r="R710" s="2" t="s">
        <v>57</v>
      </c>
      <c r="S710" s="2" t="s">
        <v>58</v>
      </c>
      <c r="T710" s="2">
        <v>42</v>
      </c>
      <c r="U710" s="2">
        <v>0</v>
      </c>
      <c r="V710" s="2" t="b">
        <v>1</v>
      </c>
      <c r="W710" s="2" t="b">
        <v>1</v>
      </c>
      <c r="Y710" s="2" t="s">
        <v>1515</v>
      </c>
      <c r="Z710" s="2">
        <v>2</v>
      </c>
      <c r="AA710" s="12" t="s">
        <v>66</v>
      </c>
      <c r="AS710" s="2" t="s">
        <v>63</v>
      </c>
      <c r="AV710" s="2">
        <v>1000000410</v>
      </c>
    </row>
    <row r="711" spans="1:49" customHeight="1" ht="15" s="2" customFormat="1">
      <c r="A711" s="2" t="s">
        <v>1511</v>
      </c>
      <c r="C711" s="3"/>
      <c r="D711" s="2" t="s">
        <v>51</v>
      </c>
      <c r="F711" s="2" t="s">
        <v>1360</v>
      </c>
      <c r="I711" s="2">
        <v>42</v>
      </c>
      <c r="N711" s="2" t="s">
        <v>1516</v>
      </c>
      <c r="O711" s="2">
        <v>1000</v>
      </c>
      <c r="P711" s="2" t="s">
        <v>56</v>
      </c>
      <c r="Q711" s="2">
        <v>1</v>
      </c>
      <c r="R711" s="2" t="s">
        <v>57</v>
      </c>
      <c r="S711" s="2" t="s">
        <v>58</v>
      </c>
      <c r="T711" s="2">
        <v>42</v>
      </c>
      <c r="U711" s="2">
        <v>0</v>
      </c>
      <c r="V711" s="2" t="b">
        <v>1</v>
      </c>
      <c r="W711" s="2" t="b">
        <v>1</v>
      </c>
      <c r="Y711" s="2" t="s">
        <v>1517</v>
      </c>
      <c r="Z711" s="2">
        <v>3</v>
      </c>
      <c r="AA711" s="2" t="s">
        <v>69</v>
      </c>
      <c r="AS711" s="2" t="s">
        <v>63</v>
      </c>
      <c r="AV711" s="2">
        <v>1000000410</v>
      </c>
    </row>
    <row r="712" spans="1:49" customHeight="1" ht="15" s="2" customFormat="1">
      <c r="A712" s="2" t="s">
        <v>1511</v>
      </c>
      <c r="C712" s="3"/>
      <c r="D712" s="2" t="s">
        <v>51</v>
      </c>
      <c r="F712" s="2" t="s">
        <v>1360</v>
      </c>
      <c r="I712" s="2">
        <v>44</v>
      </c>
      <c r="N712" s="2" t="s">
        <v>1518</v>
      </c>
      <c r="O712" s="2">
        <v>1000</v>
      </c>
      <c r="P712" s="2" t="s">
        <v>56</v>
      </c>
      <c r="Q712" s="2">
        <v>0</v>
      </c>
      <c r="R712" s="2" t="s">
        <v>57</v>
      </c>
      <c r="S712" s="2" t="s">
        <v>58</v>
      </c>
      <c r="T712" s="2">
        <v>42</v>
      </c>
      <c r="U712" s="2">
        <v>0</v>
      </c>
      <c r="V712" s="2" t="b">
        <v>1</v>
      </c>
      <c r="W712" s="2" t="b">
        <v>1</v>
      </c>
      <c r="Y712" s="2" t="s">
        <v>1519</v>
      </c>
      <c r="Z712" s="2">
        <v>4</v>
      </c>
      <c r="AA712" s="2" t="s">
        <v>72</v>
      </c>
      <c r="AS712" s="2" t="s">
        <v>63</v>
      </c>
      <c r="AV712" s="2">
        <v>1000000410</v>
      </c>
    </row>
    <row r="713" spans="1:49" customHeight="1" ht="15" s="2" customFormat="1">
      <c r="A713" s="2" t="s">
        <v>1511</v>
      </c>
      <c r="C713" s="3"/>
      <c r="Y713" s="2" t="s">
        <v>1520</v>
      </c>
      <c r="Z713" s="2">
        <v>5</v>
      </c>
      <c r="AA713" s="2" t="s">
        <v>74</v>
      </c>
      <c r="AV713" s="2">
        <v>1000000410</v>
      </c>
    </row>
    <row r="714" spans="1:49" customHeight="1" ht="15" s="2" customFormat="1">
      <c r="A714" s="2" t="s">
        <v>1511</v>
      </c>
      <c r="C714" s="3"/>
      <c r="Y714" s="2" t="s">
        <v>1521</v>
      </c>
      <c r="Z714" s="2">
        <v>6</v>
      </c>
      <c r="AA714" s="2" t="s">
        <v>76</v>
      </c>
      <c r="AV714" s="2">
        <v>1000000410</v>
      </c>
    </row>
    <row r="715" spans="1:49" customHeight="1" ht="15" s="2" customFormat="1">
      <c r="A715" s="2" t="s">
        <v>1522</v>
      </c>
      <c r="B715" s="2" t="s">
        <v>1420</v>
      </c>
      <c r="C715" s="3" t="s">
        <v>1421</v>
      </c>
      <c r="D715" s="2" t="s">
        <v>51</v>
      </c>
      <c r="E715" s="11" t="s">
        <v>52</v>
      </c>
      <c r="F715" s="2" t="s">
        <v>1360</v>
      </c>
      <c r="G715" s="2" t="b">
        <v>1</v>
      </c>
      <c r="H715" s="2" t="s">
        <v>54</v>
      </c>
      <c r="I715" s="2">
        <v>38</v>
      </c>
      <c r="N715" s="2" t="s">
        <v>1523</v>
      </c>
      <c r="O715" s="2">
        <v>1000</v>
      </c>
      <c r="P715" s="2" t="s">
        <v>56</v>
      </c>
      <c r="Q715" s="2">
        <v>3</v>
      </c>
      <c r="R715" s="2" t="s">
        <v>57</v>
      </c>
      <c r="S715" s="2" t="s">
        <v>58</v>
      </c>
      <c r="T715" s="2">
        <v>42</v>
      </c>
      <c r="U715" s="2">
        <v>0</v>
      </c>
      <c r="V715" s="2" t="b">
        <v>1</v>
      </c>
      <c r="W715" s="2" t="b">
        <v>1</v>
      </c>
      <c r="Y715" s="2" t="s">
        <v>1524</v>
      </c>
      <c r="Z715" s="2">
        <v>1</v>
      </c>
      <c r="AA715" s="2" t="s">
        <v>1424</v>
      </c>
      <c r="AB715" s="2" t="b">
        <v>0</v>
      </c>
      <c r="AG715" s="2" t="s">
        <v>1425</v>
      </c>
      <c r="AH715" s="2" t="s">
        <v>1426</v>
      </c>
      <c r="AS715" s="2" t="s">
        <v>63</v>
      </c>
      <c r="AV715" s="2">
        <v>1000000410</v>
      </c>
    </row>
    <row r="716" spans="1:49" customHeight="1" ht="15" s="2" customFormat="1">
      <c r="A716" s="2" t="s">
        <v>1522</v>
      </c>
      <c r="C716" s="3"/>
      <c r="D716" s="2" t="s">
        <v>51</v>
      </c>
      <c r="F716" s="2" t="s">
        <v>1360</v>
      </c>
      <c r="I716" s="2">
        <v>40</v>
      </c>
      <c r="N716" s="2" t="s">
        <v>1525</v>
      </c>
      <c r="O716" s="2">
        <v>1000</v>
      </c>
      <c r="P716" s="2" t="s">
        <v>56</v>
      </c>
      <c r="Q716" s="2">
        <v>0</v>
      </c>
      <c r="R716" s="2" t="s">
        <v>57</v>
      </c>
      <c r="S716" s="2" t="s">
        <v>58</v>
      </c>
      <c r="T716" s="2">
        <v>42</v>
      </c>
      <c r="U716" s="2">
        <v>0</v>
      </c>
      <c r="V716" s="2" t="b">
        <v>1</v>
      </c>
      <c r="W716" s="2" t="b">
        <v>1</v>
      </c>
      <c r="Y716" s="2" t="s">
        <v>1526</v>
      </c>
      <c r="Z716" s="2">
        <v>2</v>
      </c>
      <c r="AA716" s="12" t="s">
        <v>66</v>
      </c>
      <c r="AS716" s="2" t="s">
        <v>63</v>
      </c>
      <c r="AV716" s="2">
        <v>1000000410</v>
      </c>
    </row>
    <row r="717" spans="1:49" customHeight="1" ht="15" s="2" customFormat="1">
      <c r="A717" s="2" t="s">
        <v>1522</v>
      </c>
      <c r="C717" s="3"/>
      <c r="D717" s="2" t="s">
        <v>51</v>
      </c>
      <c r="F717" s="2" t="s">
        <v>1360</v>
      </c>
      <c r="I717" s="2">
        <v>42</v>
      </c>
      <c r="N717" s="2" t="s">
        <v>1527</v>
      </c>
      <c r="O717" s="2">
        <v>1000</v>
      </c>
      <c r="P717" s="2" t="s">
        <v>56</v>
      </c>
      <c r="Q717" s="2">
        <v>0</v>
      </c>
      <c r="R717" s="2" t="s">
        <v>57</v>
      </c>
      <c r="S717" s="2" t="s">
        <v>58</v>
      </c>
      <c r="T717" s="2">
        <v>42</v>
      </c>
      <c r="U717" s="2">
        <v>0</v>
      </c>
      <c r="V717" s="2" t="b">
        <v>1</v>
      </c>
      <c r="W717" s="2" t="b">
        <v>1</v>
      </c>
      <c r="Y717" s="2" t="s">
        <v>1528</v>
      </c>
      <c r="Z717" s="2">
        <v>3</v>
      </c>
      <c r="AA717" s="2" t="s">
        <v>69</v>
      </c>
      <c r="AS717" s="2" t="s">
        <v>63</v>
      </c>
      <c r="AV717" s="2">
        <v>1000000410</v>
      </c>
    </row>
    <row r="718" spans="1:49" customHeight="1" ht="15" s="2" customFormat="1">
      <c r="A718" s="2" t="s">
        <v>1522</v>
      </c>
      <c r="C718" s="3"/>
      <c r="D718" s="2" t="s">
        <v>51</v>
      </c>
      <c r="F718" s="2" t="s">
        <v>1360</v>
      </c>
      <c r="I718" s="2">
        <v>44</v>
      </c>
      <c r="N718" s="2" t="s">
        <v>1529</v>
      </c>
      <c r="O718" s="2">
        <v>1000</v>
      </c>
      <c r="P718" s="2" t="s">
        <v>56</v>
      </c>
      <c r="Q718" s="2">
        <v>0</v>
      </c>
      <c r="R718" s="2" t="s">
        <v>57</v>
      </c>
      <c r="S718" s="2" t="s">
        <v>58</v>
      </c>
      <c r="T718" s="2">
        <v>42</v>
      </c>
      <c r="U718" s="2">
        <v>0</v>
      </c>
      <c r="V718" s="2" t="b">
        <v>1</v>
      </c>
      <c r="W718" s="2" t="b">
        <v>1</v>
      </c>
      <c r="Y718" s="2" t="s">
        <v>1530</v>
      </c>
      <c r="Z718" s="2">
        <v>4</v>
      </c>
      <c r="AA718" s="2" t="s">
        <v>72</v>
      </c>
      <c r="AS718" s="2" t="s">
        <v>63</v>
      </c>
      <c r="AV718" s="2">
        <v>1000000410</v>
      </c>
    </row>
    <row r="719" spans="1:49" customHeight="1" ht="15" s="2" customFormat="1">
      <c r="A719" s="2" t="s">
        <v>1522</v>
      </c>
      <c r="C719" s="3"/>
      <c r="Y719" s="2" t="s">
        <v>1531</v>
      </c>
      <c r="Z719" s="2">
        <v>5</v>
      </c>
      <c r="AA719" s="2" t="s">
        <v>74</v>
      </c>
      <c r="AV719" s="2">
        <v>1000000410</v>
      </c>
    </row>
    <row r="720" spans="1:49" customHeight="1" ht="15" s="2" customFormat="1">
      <c r="A720" s="2" t="s">
        <v>1522</v>
      </c>
      <c r="C720" s="3"/>
      <c r="Y720" s="2" t="s">
        <v>1532</v>
      </c>
      <c r="Z720" s="2">
        <v>6</v>
      </c>
      <c r="AA720" s="2" t="s">
        <v>76</v>
      </c>
      <c r="AV720" s="2">
        <v>1000000410</v>
      </c>
    </row>
    <row r="721" spans="1:49" customHeight="1" ht="15" s="2" customFormat="1">
      <c r="A721" s="2" t="s">
        <v>1533</v>
      </c>
      <c r="B721" s="2" t="s">
        <v>1534</v>
      </c>
      <c r="C721" s="3" t="s">
        <v>1535</v>
      </c>
      <c r="D721" s="2" t="s">
        <v>51</v>
      </c>
      <c r="E721" s="11" t="s">
        <v>52</v>
      </c>
      <c r="F721" s="2" t="s">
        <v>1344</v>
      </c>
      <c r="G721" s="2" t="b">
        <v>1</v>
      </c>
      <c r="H721" s="2" t="s">
        <v>54</v>
      </c>
      <c r="I721" s="2">
        <v>38</v>
      </c>
      <c r="N721" s="2" t="s">
        <v>1536</v>
      </c>
      <c r="O721" s="2">
        <v>1000</v>
      </c>
      <c r="P721" s="2" t="s">
        <v>56</v>
      </c>
      <c r="Q721" s="2">
        <v>1</v>
      </c>
      <c r="R721" s="2" t="s">
        <v>57</v>
      </c>
      <c r="S721" s="2" t="s">
        <v>58</v>
      </c>
      <c r="T721" s="2">
        <v>42</v>
      </c>
      <c r="U721" s="2">
        <v>0</v>
      </c>
      <c r="V721" s="2" t="b">
        <v>1</v>
      </c>
      <c r="W721" s="2" t="b">
        <v>1</v>
      </c>
      <c r="Y721" s="2" t="s">
        <v>1537</v>
      </c>
      <c r="Z721" s="2">
        <v>1</v>
      </c>
      <c r="AA721" s="2" t="s">
        <v>1538</v>
      </c>
      <c r="AB721" s="2" t="b">
        <v>0</v>
      </c>
      <c r="AG721" s="2" t="s">
        <v>1539</v>
      </c>
      <c r="AH721" s="2" t="s">
        <v>1540</v>
      </c>
      <c r="AS721" s="2" t="s">
        <v>63</v>
      </c>
      <c r="AV721" s="2">
        <v>1000000410</v>
      </c>
    </row>
    <row r="722" spans="1:49" customHeight="1" ht="15" s="2" customFormat="1">
      <c r="A722" s="2" t="s">
        <v>1533</v>
      </c>
      <c r="C722" s="3"/>
      <c r="D722" s="2" t="s">
        <v>51</v>
      </c>
      <c r="F722" s="2" t="s">
        <v>1344</v>
      </c>
      <c r="I722" s="2">
        <v>40</v>
      </c>
      <c r="N722" s="2" t="s">
        <v>1541</v>
      </c>
      <c r="O722" s="2">
        <v>1000</v>
      </c>
      <c r="P722" s="2" t="s">
        <v>56</v>
      </c>
      <c r="Q722" s="2">
        <v>1</v>
      </c>
      <c r="R722" s="2" t="s">
        <v>57</v>
      </c>
      <c r="S722" s="2" t="s">
        <v>58</v>
      </c>
      <c r="T722" s="2">
        <v>42</v>
      </c>
      <c r="U722" s="2">
        <v>0</v>
      </c>
      <c r="V722" s="2" t="b">
        <v>1</v>
      </c>
      <c r="W722" s="2" t="b">
        <v>1</v>
      </c>
      <c r="Y722" s="2" t="s">
        <v>1542</v>
      </c>
      <c r="Z722" s="2">
        <v>2</v>
      </c>
      <c r="AA722" s="12" t="s">
        <v>66</v>
      </c>
      <c r="AS722" s="2" t="s">
        <v>63</v>
      </c>
      <c r="AV722" s="2">
        <v>1000000410</v>
      </c>
    </row>
    <row r="723" spans="1:49" customHeight="1" ht="15" s="2" customFormat="1">
      <c r="A723" s="2" t="s">
        <v>1533</v>
      </c>
      <c r="C723" s="3"/>
      <c r="D723" s="2" t="s">
        <v>51</v>
      </c>
      <c r="F723" s="2" t="s">
        <v>1344</v>
      </c>
      <c r="I723" s="2">
        <v>42</v>
      </c>
      <c r="N723" s="2" t="s">
        <v>1543</v>
      </c>
      <c r="O723" s="2">
        <v>1000</v>
      </c>
      <c r="P723" s="2" t="s">
        <v>56</v>
      </c>
      <c r="Q723" s="2">
        <v>0</v>
      </c>
      <c r="R723" s="2" t="s">
        <v>57</v>
      </c>
      <c r="S723" s="2" t="s">
        <v>58</v>
      </c>
      <c r="T723" s="2">
        <v>42</v>
      </c>
      <c r="U723" s="2">
        <v>0</v>
      </c>
      <c r="V723" s="2" t="b">
        <v>1</v>
      </c>
      <c r="W723" s="2" t="b">
        <v>1</v>
      </c>
      <c r="Y723" s="2" t="s">
        <v>1544</v>
      </c>
      <c r="Z723" s="2">
        <v>3</v>
      </c>
      <c r="AA723" s="2" t="s">
        <v>69</v>
      </c>
      <c r="AS723" s="2" t="s">
        <v>63</v>
      </c>
      <c r="AV723" s="2">
        <v>1000000410</v>
      </c>
    </row>
    <row r="724" spans="1:49" customHeight="1" ht="15" s="2" customFormat="1">
      <c r="A724" s="2" t="s">
        <v>1533</v>
      </c>
      <c r="C724" s="3"/>
      <c r="D724" s="2" t="s">
        <v>51</v>
      </c>
      <c r="F724" s="2" t="s">
        <v>1344</v>
      </c>
      <c r="I724" s="2">
        <v>44</v>
      </c>
      <c r="N724" s="2" t="s">
        <v>1545</v>
      </c>
      <c r="O724" s="2">
        <v>1000</v>
      </c>
      <c r="P724" s="2" t="s">
        <v>56</v>
      </c>
      <c r="Q724" s="2">
        <v>0</v>
      </c>
      <c r="R724" s="2" t="s">
        <v>57</v>
      </c>
      <c r="S724" s="2" t="s">
        <v>58</v>
      </c>
      <c r="T724" s="2">
        <v>42</v>
      </c>
      <c r="U724" s="2">
        <v>0</v>
      </c>
      <c r="V724" s="2" t="b">
        <v>1</v>
      </c>
      <c r="W724" s="2" t="b">
        <v>1</v>
      </c>
      <c r="Y724" s="2" t="s">
        <v>1546</v>
      </c>
      <c r="Z724" s="2">
        <v>4</v>
      </c>
      <c r="AA724" s="2" t="s">
        <v>72</v>
      </c>
      <c r="AS724" s="2" t="s">
        <v>63</v>
      </c>
      <c r="AV724" s="2">
        <v>1000000410</v>
      </c>
    </row>
    <row r="725" spans="1:49" customHeight="1" ht="15" s="2" customFormat="1">
      <c r="A725" s="2" t="s">
        <v>1533</v>
      </c>
      <c r="C725" s="3"/>
      <c r="Y725" s="2" t="s">
        <v>1547</v>
      </c>
      <c r="Z725" s="2">
        <v>5</v>
      </c>
      <c r="AA725" s="2" t="s">
        <v>74</v>
      </c>
      <c r="AV725" s="2">
        <v>1000000410</v>
      </c>
    </row>
    <row r="726" spans="1:49" customHeight="1" ht="15" s="2" customFormat="1">
      <c r="A726" s="2" t="s">
        <v>1533</v>
      </c>
      <c r="C726" s="3"/>
      <c r="Y726" s="2" t="s">
        <v>1548</v>
      </c>
      <c r="Z726" s="2">
        <v>6</v>
      </c>
      <c r="AA726" s="2" t="s">
        <v>76</v>
      </c>
      <c r="AV726" s="2">
        <v>1000000410</v>
      </c>
    </row>
    <row r="727" spans="1:49" customHeight="1" ht="15" s="2" customFormat="1">
      <c r="A727" s="2" t="s">
        <v>1549</v>
      </c>
      <c r="B727" s="2" t="s">
        <v>1550</v>
      </c>
      <c r="C727" s="3" t="s">
        <v>1551</v>
      </c>
      <c r="D727" s="2" t="s">
        <v>51</v>
      </c>
      <c r="E727" s="11" t="s">
        <v>52</v>
      </c>
      <c r="F727" s="2" t="s">
        <v>1552</v>
      </c>
      <c r="G727" s="2" t="b">
        <v>1</v>
      </c>
      <c r="H727" s="2" t="s">
        <v>54</v>
      </c>
      <c r="I727" s="2">
        <v>38</v>
      </c>
      <c r="N727" s="2" t="s">
        <v>1553</v>
      </c>
      <c r="O727" s="2">
        <v>1000</v>
      </c>
      <c r="P727" s="2" t="s">
        <v>56</v>
      </c>
      <c r="Q727" s="2">
        <v>4</v>
      </c>
      <c r="R727" s="2" t="s">
        <v>57</v>
      </c>
      <c r="S727" s="2" t="s">
        <v>58</v>
      </c>
      <c r="T727" s="2">
        <v>42</v>
      </c>
      <c r="U727" s="2">
        <v>0</v>
      </c>
      <c r="V727" s="2" t="b">
        <v>1</v>
      </c>
      <c r="W727" s="2" t="b">
        <v>1</v>
      </c>
      <c r="Y727" s="2" t="s">
        <v>1554</v>
      </c>
      <c r="Z727" s="2">
        <v>1</v>
      </c>
      <c r="AA727" s="2" t="s">
        <v>1555</v>
      </c>
      <c r="AB727" s="2" t="b">
        <v>0</v>
      </c>
      <c r="AG727" s="2" t="s">
        <v>1556</v>
      </c>
      <c r="AH727" s="2" t="s">
        <v>1557</v>
      </c>
      <c r="AS727" s="2" t="s">
        <v>63</v>
      </c>
      <c r="AV727" s="2">
        <v>1000000410</v>
      </c>
    </row>
    <row r="728" spans="1:49" customHeight="1" ht="15" s="2" customFormat="1">
      <c r="A728" s="2" t="s">
        <v>1549</v>
      </c>
      <c r="C728" s="3"/>
      <c r="D728" s="2" t="s">
        <v>51</v>
      </c>
      <c r="F728" s="2" t="s">
        <v>1552</v>
      </c>
      <c r="I728" s="2">
        <v>40</v>
      </c>
      <c r="N728" s="2" t="s">
        <v>1558</v>
      </c>
      <c r="O728" s="2">
        <v>1000</v>
      </c>
      <c r="P728" s="2" t="s">
        <v>56</v>
      </c>
      <c r="Q728" s="2">
        <v>2</v>
      </c>
      <c r="R728" s="2" t="s">
        <v>57</v>
      </c>
      <c r="S728" s="2" t="s">
        <v>58</v>
      </c>
      <c r="T728" s="2">
        <v>42</v>
      </c>
      <c r="U728" s="2">
        <v>0</v>
      </c>
      <c r="V728" s="2" t="b">
        <v>1</v>
      </c>
      <c r="W728" s="2" t="b">
        <v>1</v>
      </c>
      <c r="Y728" s="2" t="s">
        <v>1559</v>
      </c>
      <c r="Z728" s="2">
        <v>2</v>
      </c>
      <c r="AA728" s="12" t="s">
        <v>66</v>
      </c>
      <c r="AS728" s="2" t="s">
        <v>63</v>
      </c>
      <c r="AV728" s="2">
        <v>1000000410</v>
      </c>
    </row>
    <row r="729" spans="1:49" customHeight="1" ht="15" s="2" customFormat="1">
      <c r="A729" s="2" t="s">
        <v>1549</v>
      </c>
      <c r="C729" s="3"/>
      <c r="D729" s="2" t="s">
        <v>51</v>
      </c>
      <c r="F729" s="2" t="s">
        <v>1552</v>
      </c>
      <c r="I729" s="2">
        <v>42</v>
      </c>
      <c r="N729" s="2" t="s">
        <v>1560</v>
      </c>
      <c r="O729" s="2">
        <v>1000</v>
      </c>
      <c r="P729" s="2" t="s">
        <v>56</v>
      </c>
      <c r="Q729" s="2">
        <v>0</v>
      </c>
      <c r="R729" s="2" t="s">
        <v>57</v>
      </c>
      <c r="S729" s="2" t="s">
        <v>58</v>
      </c>
      <c r="T729" s="2">
        <v>42</v>
      </c>
      <c r="U729" s="2">
        <v>0</v>
      </c>
      <c r="V729" s="2" t="b">
        <v>1</v>
      </c>
      <c r="W729" s="2" t="b">
        <v>1</v>
      </c>
      <c r="Y729" s="2" t="s">
        <v>1561</v>
      </c>
      <c r="Z729" s="2">
        <v>3</v>
      </c>
      <c r="AA729" s="2" t="s">
        <v>69</v>
      </c>
      <c r="AS729" s="2" t="s">
        <v>63</v>
      </c>
      <c r="AV729" s="2">
        <v>1000000410</v>
      </c>
    </row>
    <row r="730" spans="1:49" customHeight="1" ht="15" s="2" customFormat="1">
      <c r="A730" s="2" t="s">
        <v>1549</v>
      </c>
      <c r="C730" s="3"/>
      <c r="D730" s="2" t="s">
        <v>51</v>
      </c>
      <c r="F730" s="2" t="s">
        <v>1552</v>
      </c>
      <c r="I730" s="2">
        <v>44</v>
      </c>
      <c r="N730" s="2" t="s">
        <v>1562</v>
      </c>
      <c r="O730" s="2">
        <v>1000</v>
      </c>
      <c r="P730" s="2" t="s">
        <v>56</v>
      </c>
      <c r="Q730" s="2">
        <v>1</v>
      </c>
      <c r="R730" s="2" t="s">
        <v>57</v>
      </c>
      <c r="S730" s="2" t="s">
        <v>58</v>
      </c>
      <c r="T730" s="2">
        <v>42</v>
      </c>
      <c r="U730" s="2">
        <v>0</v>
      </c>
      <c r="V730" s="2" t="b">
        <v>1</v>
      </c>
      <c r="W730" s="2" t="b">
        <v>1</v>
      </c>
      <c r="Y730" s="2" t="s">
        <v>1563</v>
      </c>
      <c r="Z730" s="2">
        <v>4</v>
      </c>
      <c r="AA730" s="2" t="s">
        <v>72</v>
      </c>
      <c r="AS730" s="2" t="s">
        <v>63</v>
      </c>
      <c r="AV730" s="2">
        <v>1000000410</v>
      </c>
    </row>
    <row r="731" spans="1:49" customHeight="1" ht="15" s="2" customFormat="1">
      <c r="A731" s="2" t="s">
        <v>1549</v>
      </c>
      <c r="C731" s="3"/>
      <c r="Y731" s="2" t="s">
        <v>1564</v>
      </c>
      <c r="Z731" s="2">
        <v>5</v>
      </c>
      <c r="AA731" s="2" t="s">
        <v>74</v>
      </c>
      <c r="AV731" s="2">
        <v>1000000410</v>
      </c>
    </row>
    <row r="732" spans="1:49" customHeight="1" ht="15" s="2" customFormat="1">
      <c r="A732" s="2" t="s">
        <v>1549</v>
      </c>
      <c r="C732" s="3"/>
      <c r="Y732" s="2" t="s">
        <v>1565</v>
      </c>
      <c r="Z732" s="2">
        <v>6</v>
      </c>
      <c r="AA732" s="2" t="s">
        <v>76</v>
      </c>
      <c r="AV732" s="2">
        <v>1000000410</v>
      </c>
    </row>
    <row r="733" spans="1:49" customHeight="1" ht="15" s="2" customFormat="1">
      <c r="A733" s="2" t="s">
        <v>1566</v>
      </c>
      <c r="B733" s="2" t="s">
        <v>1550</v>
      </c>
      <c r="C733" s="3" t="s">
        <v>1551</v>
      </c>
      <c r="D733" s="2" t="s">
        <v>51</v>
      </c>
      <c r="E733" s="11" t="s">
        <v>52</v>
      </c>
      <c r="F733" s="2" t="s">
        <v>1552</v>
      </c>
      <c r="G733" s="2" t="b">
        <v>1</v>
      </c>
      <c r="H733" s="2" t="s">
        <v>54</v>
      </c>
      <c r="I733" s="2">
        <v>38</v>
      </c>
      <c r="N733" s="2" t="s">
        <v>1567</v>
      </c>
      <c r="O733" s="2">
        <v>1000</v>
      </c>
      <c r="P733" s="2" t="s">
        <v>56</v>
      </c>
      <c r="Q733" s="2">
        <v>0</v>
      </c>
      <c r="R733" s="2" t="s">
        <v>57</v>
      </c>
      <c r="S733" s="2" t="s">
        <v>58</v>
      </c>
      <c r="T733" s="2">
        <v>42</v>
      </c>
      <c r="U733" s="2">
        <v>0</v>
      </c>
      <c r="V733" s="2" t="b">
        <v>1</v>
      </c>
      <c r="W733" s="2" t="b">
        <v>1</v>
      </c>
      <c r="Y733" s="2" t="s">
        <v>1568</v>
      </c>
      <c r="Z733" s="2">
        <v>1</v>
      </c>
      <c r="AA733" s="2" t="s">
        <v>1555</v>
      </c>
      <c r="AB733" s="2" t="b">
        <v>0</v>
      </c>
      <c r="AG733" s="2" t="s">
        <v>1556</v>
      </c>
      <c r="AH733" s="2" t="s">
        <v>1557</v>
      </c>
      <c r="AS733" s="2" t="s">
        <v>63</v>
      </c>
      <c r="AV733" s="2">
        <v>1000000410</v>
      </c>
    </row>
    <row r="734" spans="1:49" customHeight="1" ht="15" s="2" customFormat="1">
      <c r="A734" s="2" t="s">
        <v>1566</v>
      </c>
      <c r="C734" s="3"/>
      <c r="D734" s="2" t="s">
        <v>51</v>
      </c>
      <c r="F734" s="2" t="s">
        <v>1552</v>
      </c>
      <c r="I734" s="2">
        <v>40</v>
      </c>
      <c r="N734" s="2" t="s">
        <v>1569</v>
      </c>
      <c r="O734" s="2">
        <v>1000</v>
      </c>
      <c r="P734" s="2" t="s">
        <v>56</v>
      </c>
      <c r="Q734" s="2">
        <v>1</v>
      </c>
      <c r="R734" s="2" t="s">
        <v>57</v>
      </c>
      <c r="S734" s="2" t="s">
        <v>58</v>
      </c>
      <c r="T734" s="2">
        <v>42</v>
      </c>
      <c r="U734" s="2">
        <v>0</v>
      </c>
      <c r="V734" s="2" t="b">
        <v>1</v>
      </c>
      <c r="W734" s="2" t="b">
        <v>1</v>
      </c>
      <c r="Y734" s="2" t="s">
        <v>1570</v>
      </c>
      <c r="Z734" s="2">
        <v>2</v>
      </c>
      <c r="AA734" s="12" t="s">
        <v>66</v>
      </c>
      <c r="AS734" s="2" t="s">
        <v>63</v>
      </c>
      <c r="AV734" s="2">
        <v>1000000410</v>
      </c>
    </row>
    <row r="735" spans="1:49" customHeight="1" ht="15" s="2" customFormat="1">
      <c r="A735" s="2" t="s">
        <v>1566</v>
      </c>
      <c r="C735" s="3"/>
      <c r="D735" s="2" t="s">
        <v>51</v>
      </c>
      <c r="F735" s="2" t="s">
        <v>1552</v>
      </c>
      <c r="I735" s="2">
        <v>42</v>
      </c>
      <c r="N735" s="2" t="s">
        <v>1571</v>
      </c>
      <c r="O735" s="2">
        <v>1000</v>
      </c>
      <c r="P735" s="2" t="s">
        <v>56</v>
      </c>
      <c r="Q735" s="2">
        <v>0</v>
      </c>
      <c r="R735" s="2" t="s">
        <v>57</v>
      </c>
      <c r="S735" s="2" t="s">
        <v>58</v>
      </c>
      <c r="T735" s="2">
        <v>42</v>
      </c>
      <c r="U735" s="2">
        <v>0</v>
      </c>
      <c r="V735" s="2" t="b">
        <v>1</v>
      </c>
      <c r="W735" s="2" t="b">
        <v>1</v>
      </c>
      <c r="Y735" s="2" t="s">
        <v>1572</v>
      </c>
      <c r="Z735" s="2">
        <v>3</v>
      </c>
      <c r="AA735" s="2" t="s">
        <v>69</v>
      </c>
      <c r="AS735" s="2" t="s">
        <v>63</v>
      </c>
      <c r="AV735" s="2">
        <v>1000000410</v>
      </c>
    </row>
    <row r="736" spans="1:49" customHeight="1" ht="15" s="2" customFormat="1">
      <c r="A736" s="2" t="s">
        <v>1566</v>
      </c>
      <c r="C736" s="3"/>
      <c r="D736" s="2" t="s">
        <v>51</v>
      </c>
      <c r="F736" s="2" t="s">
        <v>1552</v>
      </c>
      <c r="I736" s="2">
        <v>44</v>
      </c>
      <c r="N736" s="2" t="s">
        <v>1573</v>
      </c>
      <c r="O736" s="2">
        <v>1000</v>
      </c>
      <c r="P736" s="2" t="s">
        <v>56</v>
      </c>
      <c r="Q736" s="2">
        <v>0</v>
      </c>
      <c r="R736" s="2" t="s">
        <v>57</v>
      </c>
      <c r="S736" s="2" t="s">
        <v>58</v>
      </c>
      <c r="T736" s="2">
        <v>42</v>
      </c>
      <c r="U736" s="2">
        <v>0</v>
      </c>
      <c r="V736" s="2" t="b">
        <v>1</v>
      </c>
      <c r="W736" s="2" t="b">
        <v>1</v>
      </c>
      <c r="Y736" s="2" t="s">
        <v>1574</v>
      </c>
      <c r="Z736" s="2">
        <v>4</v>
      </c>
      <c r="AA736" s="2" t="s">
        <v>72</v>
      </c>
      <c r="AS736" s="2" t="s">
        <v>63</v>
      </c>
      <c r="AV736" s="2">
        <v>1000000410</v>
      </c>
    </row>
    <row r="737" spans="1:49" customHeight="1" ht="15" s="2" customFormat="1">
      <c r="A737" s="2" t="s">
        <v>1566</v>
      </c>
      <c r="C737" s="3"/>
      <c r="Y737" s="2" t="s">
        <v>1575</v>
      </c>
      <c r="Z737" s="2">
        <v>5</v>
      </c>
      <c r="AA737" s="2" t="s">
        <v>74</v>
      </c>
      <c r="AV737" s="2">
        <v>1000000410</v>
      </c>
    </row>
    <row r="738" spans="1:49" customHeight="1" ht="15" s="2" customFormat="1">
      <c r="A738" s="2" t="s">
        <v>1576</v>
      </c>
      <c r="B738" s="2" t="s">
        <v>1577</v>
      </c>
      <c r="C738" s="3" t="s">
        <v>1578</v>
      </c>
      <c r="D738" s="2" t="s">
        <v>51</v>
      </c>
      <c r="E738" s="11" t="s">
        <v>52</v>
      </c>
      <c r="F738" s="2" t="s">
        <v>1377</v>
      </c>
      <c r="G738" s="2" t="b">
        <v>0</v>
      </c>
      <c r="H738" s="2" t="s">
        <v>54</v>
      </c>
      <c r="I738" s="2">
        <v>38</v>
      </c>
      <c r="N738" s="2" t="s">
        <v>1579</v>
      </c>
      <c r="O738" s="2">
        <v>1000</v>
      </c>
      <c r="P738" s="2" t="s">
        <v>56</v>
      </c>
      <c r="Q738" s="2">
        <v>0</v>
      </c>
      <c r="R738" s="2" t="s">
        <v>57</v>
      </c>
      <c r="S738" s="2" t="s">
        <v>58</v>
      </c>
      <c r="T738" s="2">
        <v>42</v>
      </c>
      <c r="U738" s="2">
        <v>0</v>
      </c>
      <c r="V738" s="2" t="b">
        <v>1</v>
      </c>
      <c r="W738" s="2" t="b">
        <v>1</v>
      </c>
      <c r="Y738" s="2" t="s">
        <v>1580</v>
      </c>
      <c r="Z738" s="2">
        <v>1</v>
      </c>
      <c r="AA738" s="2" t="s">
        <v>1581</v>
      </c>
      <c r="AB738" s="2" t="b">
        <v>0</v>
      </c>
      <c r="AG738" s="2" t="s">
        <v>1582</v>
      </c>
      <c r="AH738" s="2" t="s">
        <v>1583</v>
      </c>
      <c r="AS738" s="2" t="s">
        <v>63</v>
      </c>
      <c r="AV738" s="2">
        <v>1000000410</v>
      </c>
    </row>
    <row r="739" spans="1:49" customHeight="1" ht="15" s="2" customFormat="1">
      <c r="A739" s="2" t="s">
        <v>1576</v>
      </c>
      <c r="C739" s="3"/>
      <c r="D739" s="2" t="s">
        <v>51</v>
      </c>
      <c r="F739" s="2" t="s">
        <v>1377</v>
      </c>
      <c r="I739" s="2">
        <v>40</v>
      </c>
      <c r="N739" s="2" t="s">
        <v>1584</v>
      </c>
      <c r="O739" s="2">
        <v>1000</v>
      </c>
      <c r="P739" s="2" t="s">
        <v>56</v>
      </c>
      <c r="Q739" s="2">
        <v>0</v>
      </c>
      <c r="R739" s="2" t="s">
        <v>57</v>
      </c>
      <c r="S739" s="2" t="s">
        <v>58</v>
      </c>
      <c r="T739" s="2">
        <v>42</v>
      </c>
      <c r="U739" s="2">
        <v>0</v>
      </c>
      <c r="V739" s="2" t="b">
        <v>1</v>
      </c>
      <c r="W739" s="2" t="b">
        <v>1</v>
      </c>
      <c r="Y739" s="2" t="s">
        <v>1585</v>
      </c>
      <c r="Z739" s="2">
        <v>2</v>
      </c>
      <c r="AA739" s="12" t="s">
        <v>66</v>
      </c>
      <c r="AS739" s="2" t="s">
        <v>63</v>
      </c>
      <c r="AV739" s="2">
        <v>1000000410</v>
      </c>
    </row>
    <row r="740" spans="1:49" customHeight="1" ht="15" s="2" customFormat="1">
      <c r="A740" s="2" t="s">
        <v>1576</v>
      </c>
      <c r="C740" s="3"/>
      <c r="D740" s="2" t="s">
        <v>51</v>
      </c>
      <c r="F740" s="2" t="s">
        <v>1377</v>
      </c>
      <c r="I740" s="2">
        <v>42</v>
      </c>
      <c r="N740" s="2" t="s">
        <v>1586</v>
      </c>
      <c r="O740" s="2">
        <v>1000</v>
      </c>
      <c r="P740" s="2" t="s">
        <v>56</v>
      </c>
      <c r="Q740" s="2">
        <v>0</v>
      </c>
      <c r="R740" s="2" t="s">
        <v>57</v>
      </c>
      <c r="S740" s="2" t="s">
        <v>58</v>
      </c>
      <c r="T740" s="2">
        <v>42</v>
      </c>
      <c r="U740" s="2">
        <v>0</v>
      </c>
      <c r="V740" s="2" t="b">
        <v>1</v>
      </c>
      <c r="W740" s="2" t="b">
        <v>1</v>
      </c>
      <c r="Y740" s="2" t="s">
        <v>1587</v>
      </c>
      <c r="Z740" s="2">
        <v>3</v>
      </c>
      <c r="AA740" s="2" t="s">
        <v>69</v>
      </c>
      <c r="AS740" s="2" t="s">
        <v>63</v>
      </c>
      <c r="AV740" s="2">
        <v>1000000410</v>
      </c>
    </row>
    <row r="741" spans="1:49" customHeight="1" ht="15" s="2" customFormat="1">
      <c r="A741" s="2" t="s">
        <v>1576</v>
      </c>
      <c r="C741" s="3"/>
      <c r="D741" s="2" t="s">
        <v>51</v>
      </c>
      <c r="F741" s="2" t="s">
        <v>1377</v>
      </c>
      <c r="I741" s="2">
        <v>44</v>
      </c>
      <c r="N741" s="2" t="s">
        <v>1588</v>
      </c>
      <c r="O741" s="2">
        <v>1000</v>
      </c>
      <c r="P741" s="2" t="s">
        <v>56</v>
      </c>
      <c r="Q741" s="2">
        <v>0</v>
      </c>
      <c r="R741" s="2" t="s">
        <v>57</v>
      </c>
      <c r="S741" s="2" t="s">
        <v>58</v>
      </c>
      <c r="T741" s="2">
        <v>42</v>
      </c>
      <c r="U741" s="2">
        <v>0</v>
      </c>
      <c r="V741" s="2" t="b">
        <v>1</v>
      </c>
      <c r="W741" s="2" t="b">
        <v>1</v>
      </c>
      <c r="Y741" s="2" t="s">
        <v>1589</v>
      </c>
      <c r="Z741" s="2">
        <v>4</v>
      </c>
      <c r="AA741" s="2" t="s">
        <v>72</v>
      </c>
      <c r="AS741" s="2" t="s">
        <v>63</v>
      </c>
      <c r="AV741" s="2">
        <v>1000000410</v>
      </c>
    </row>
    <row r="742" spans="1:49" customHeight="1" ht="15" s="2" customFormat="1">
      <c r="A742" s="2" t="s">
        <v>1576</v>
      </c>
      <c r="C742" s="3"/>
      <c r="Y742" s="2" t="s">
        <v>1590</v>
      </c>
      <c r="Z742" s="2">
        <v>5</v>
      </c>
      <c r="AA742" s="2" t="s">
        <v>74</v>
      </c>
      <c r="AV742" s="2">
        <v>1000000410</v>
      </c>
    </row>
    <row r="743" spans="1:49" customHeight="1" ht="15" s="2" customFormat="1">
      <c r="A743" s="2" t="s">
        <v>1576</v>
      </c>
      <c r="C743" s="3"/>
      <c r="Y743" s="2" t="s">
        <v>1591</v>
      </c>
      <c r="Z743" s="2">
        <v>6</v>
      </c>
      <c r="AA743" s="2" t="s">
        <v>76</v>
      </c>
      <c r="AV743" s="2">
        <v>1000000410</v>
      </c>
    </row>
    <row r="744" spans="1:49" customHeight="1" ht="15" s="2" customFormat="1">
      <c r="A744" s="2" t="s">
        <v>1592</v>
      </c>
      <c r="B744" s="2" t="s">
        <v>1593</v>
      </c>
      <c r="C744" s="3" t="s">
        <v>1594</v>
      </c>
      <c r="D744" s="2" t="s">
        <v>51</v>
      </c>
      <c r="E744" s="11" t="s">
        <v>52</v>
      </c>
      <c r="F744" s="2" t="s">
        <v>1595</v>
      </c>
      <c r="G744" s="2" t="b">
        <v>0</v>
      </c>
      <c r="H744" s="2" t="s">
        <v>54</v>
      </c>
      <c r="I744" s="2">
        <v>38</v>
      </c>
      <c r="N744" s="2" t="s">
        <v>1596</v>
      </c>
      <c r="O744" s="2">
        <v>1000</v>
      </c>
      <c r="P744" s="2" t="s">
        <v>56</v>
      </c>
      <c r="Q744" s="2">
        <v>0</v>
      </c>
      <c r="R744" s="2" t="s">
        <v>57</v>
      </c>
      <c r="S744" s="2" t="s">
        <v>58</v>
      </c>
      <c r="T744" s="2">
        <v>42</v>
      </c>
      <c r="U744" s="2">
        <v>0</v>
      </c>
      <c r="V744" s="2" t="b">
        <v>1</v>
      </c>
      <c r="W744" s="2" t="b">
        <v>1</v>
      </c>
      <c r="Y744" s="2" t="s">
        <v>1597</v>
      </c>
      <c r="Z744" s="2">
        <v>1</v>
      </c>
      <c r="AA744" s="2" t="s">
        <v>1598</v>
      </c>
      <c r="AB744" s="2" t="b">
        <v>0</v>
      </c>
      <c r="AG744" s="2" t="s">
        <v>1599</v>
      </c>
      <c r="AH744" s="2" t="s">
        <v>1600</v>
      </c>
      <c r="AS744" s="2" t="s">
        <v>63</v>
      </c>
      <c r="AV744" s="2">
        <v>1000000410</v>
      </c>
    </row>
    <row r="745" spans="1:49" customHeight="1" ht="15" s="2" customFormat="1">
      <c r="A745" s="2" t="s">
        <v>1592</v>
      </c>
      <c r="C745" s="3"/>
      <c r="D745" s="2" t="s">
        <v>51</v>
      </c>
      <c r="F745" s="2" t="s">
        <v>1595</v>
      </c>
      <c r="I745" s="2">
        <v>40</v>
      </c>
      <c r="N745" s="2" t="s">
        <v>1601</v>
      </c>
      <c r="O745" s="2">
        <v>1000</v>
      </c>
      <c r="P745" s="2" t="s">
        <v>56</v>
      </c>
      <c r="Q745" s="2">
        <v>0</v>
      </c>
      <c r="R745" s="2" t="s">
        <v>57</v>
      </c>
      <c r="S745" s="2" t="s">
        <v>58</v>
      </c>
      <c r="T745" s="2">
        <v>42</v>
      </c>
      <c r="U745" s="2">
        <v>0</v>
      </c>
      <c r="V745" s="2" t="b">
        <v>1</v>
      </c>
      <c r="W745" s="2" t="b">
        <v>1</v>
      </c>
      <c r="Y745" s="2" t="s">
        <v>1602</v>
      </c>
      <c r="Z745" s="2">
        <v>2</v>
      </c>
      <c r="AA745" s="12" t="s">
        <v>66</v>
      </c>
      <c r="AS745" s="2" t="s">
        <v>63</v>
      </c>
      <c r="AV745" s="2">
        <v>1000000410</v>
      </c>
    </row>
    <row r="746" spans="1:49" customHeight="1" ht="15" s="2" customFormat="1">
      <c r="A746" s="2" t="s">
        <v>1592</v>
      </c>
      <c r="C746" s="3"/>
      <c r="D746" s="2" t="s">
        <v>51</v>
      </c>
      <c r="F746" s="2" t="s">
        <v>1595</v>
      </c>
      <c r="I746" s="2">
        <v>42</v>
      </c>
      <c r="N746" s="2" t="s">
        <v>1603</v>
      </c>
      <c r="O746" s="2">
        <v>1000</v>
      </c>
      <c r="P746" s="2" t="s">
        <v>56</v>
      </c>
      <c r="Q746" s="2">
        <v>0</v>
      </c>
      <c r="R746" s="2" t="s">
        <v>57</v>
      </c>
      <c r="S746" s="2" t="s">
        <v>58</v>
      </c>
      <c r="T746" s="2">
        <v>42</v>
      </c>
      <c r="U746" s="2">
        <v>0</v>
      </c>
      <c r="V746" s="2" t="b">
        <v>1</v>
      </c>
      <c r="W746" s="2" t="b">
        <v>1</v>
      </c>
      <c r="Y746" s="2" t="s">
        <v>1604</v>
      </c>
      <c r="Z746" s="2">
        <v>3</v>
      </c>
      <c r="AA746" s="2" t="s">
        <v>69</v>
      </c>
      <c r="AS746" s="2" t="s">
        <v>63</v>
      </c>
      <c r="AV746" s="2">
        <v>1000000410</v>
      </c>
    </row>
    <row r="747" spans="1:49" customHeight="1" ht="15" s="2" customFormat="1">
      <c r="A747" s="2" t="s">
        <v>1592</v>
      </c>
      <c r="C747" s="3"/>
      <c r="D747" s="2" t="s">
        <v>51</v>
      </c>
      <c r="F747" s="2" t="s">
        <v>1595</v>
      </c>
      <c r="I747" s="2">
        <v>44</v>
      </c>
      <c r="N747" s="2" t="s">
        <v>1605</v>
      </c>
      <c r="O747" s="2">
        <v>1000</v>
      </c>
      <c r="P747" s="2" t="s">
        <v>56</v>
      </c>
      <c r="Q747" s="2">
        <v>0</v>
      </c>
      <c r="R747" s="2" t="s">
        <v>57</v>
      </c>
      <c r="S747" s="2" t="s">
        <v>58</v>
      </c>
      <c r="T747" s="2">
        <v>42</v>
      </c>
      <c r="U747" s="2">
        <v>0</v>
      </c>
      <c r="V747" s="2" t="b">
        <v>1</v>
      </c>
      <c r="W747" s="2" t="b">
        <v>1</v>
      </c>
      <c r="Y747" s="2" t="s">
        <v>1606</v>
      </c>
      <c r="Z747" s="2">
        <v>4</v>
      </c>
      <c r="AA747" s="2" t="s">
        <v>72</v>
      </c>
      <c r="AS747" s="2" t="s">
        <v>63</v>
      </c>
      <c r="AV747" s="2">
        <v>1000000410</v>
      </c>
    </row>
    <row r="748" spans="1:49" customHeight="1" ht="15" s="2" customFormat="1">
      <c r="A748" s="2" t="s">
        <v>1592</v>
      </c>
      <c r="C748" s="3"/>
      <c r="Y748" s="2" t="s">
        <v>1607</v>
      </c>
      <c r="Z748" s="2">
        <v>5</v>
      </c>
      <c r="AA748" s="2" t="s">
        <v>74</v>
      </c>
      <c r="AV748" s="2">
        <v>1000000410</v>
      </c>
    </row>
    <row r="749" spans="1:49" customHeight="1" ht="15" s="2" customFormat="1">
      <c r="A749" s="2" t="s">
        <v>1592</v>
      </c>
      <c r="C749" s="3"/>
      <c r="Y749" s="2" t="s">
        <v>1608</v>
      </c>
      <c r="Z749" s="2">
        <v>6</v>
      </c>
      <c r="AA749" s="2" t="s">
        <v>76</v>
      </c>
      <c r="AV749" s="2">
        <v>1000000410</v>
      </c>
    </row>
    <row r="750" spans="1:49" customHeight="1" ht="15" s="2" customFormat="1">
      <c r="A750" s="2" t="s">
        <v>1609</v>
      </c>
      <c r="B750" s="2" t="s">
        <v>1610</v>
      </c>
      <c r="C750" s="3" t="s">
        <v>1611</v>
      </c>
      <c r="D750" s="2" t="s">
        <v>51</v>
      </c>
      <c r="E750" s="11" t="s">
        <v>52</v>
      </c>
      <c r="F750" s="2" t="s">
        <v>1612</v>
      </c>
      <c r="G750" s="2" t="b">
        <v>1</v>
      </c>
      <c r="H750" s="2" t="s">
        <v>54</v>
      </c>
      <c r="I750" s="2">
        <v>38</v>
      </c>
      <c r="N750" s="2" t="s">
        <v>1613</v>
      </c>
      <c r="O750" s="2">
        <v>1000</v>
      </c>
      <c r="P750" s="2" t="s">
        <v>56</v>
      </c>
      <c r="Q750" s="2">
        <v>1</v>
      </c>
      <c r="R750" s="2" t="s">
        <v>57</v>
      </c>
      <c r="S750" s="2" t="s">
        <v>58</v>
      </c>
      <c r="T750" s="2">
        <v>42</v>
      </c>
      <c r="U750" s="2">
        <v>0</v>
      </c>
      <c r="V750" s="2" t="b">
        <v>1</v>
      </c>
      <c r="W750" s="2" t="b">
        <v>1</v>
      </c>
      <c r="Y750" s="2" t="s">
        <v>1614</v>
      </c>
      <c r="Z750" s="2">
        <v>1</v>
      </c>
      <c r="AA750" s="2" t="s">
        <v>1615</v>
      </c>
      <c r="AB750" s="2" t="b">
        <v>0</v>
      </c>
      <c r="AG750" s="2" t="s">
        <v>1616</v>
      </c>
      <c r="AH750" s="2" t="s">
        <v>1617</v>
      </c>
      <c r="AS750" s="2" t="s">
        <v>63</v>
      </c>
      <c r="AV750" s="2">
        <v>1000000410</v>
      </c>
    </row>
    <row r="751" spans="1:49" customHeight="1" ht="15" s="2" customFormat="1">
      <c r="A751" s="2" t="s">
        <v>1609</v>
      </c>
      <c r="C751" s="3"/>
      <c r="D751" s="2" t="s">
        <v>51</v>
      </c>
      <c r="F751" s="2" t="s">
        <v>1612</v>
      </c>
      <c r="I751" s="2">
        <v>40</v>
      </c>
      <c r="N751" s="2" t="s">
        <v>1618</v>
      </c>
      <c r="O751" s="2">
        <v>1000</v>
      </c>
      <c r="P751" s="2" t="s">
        <v>56</v>
      </c>
      <c r="Q751" s="2">
        <v>1</v>
      </c>
      <c r="R751" s="2" t="s">
        <v>57</v>
      </c>
      <c r="S751" s="2" t="s">
        <v>58</v>
      </c>
      <c r="T751" s="2">
        <v>42</v>
      </c>
      <c r="U751" s="2">
        <v>0</v>
      </c>
      <c r="V751" s="2" t="b">
        <v>1</v>
      </c>
      <c r="W751" s="2" t="b">
        <v>1</v>
      </c>
      <c r="Y751" s="2" t="s">
        <v>1619</v>
      </c>
      <c r="Z751" s="2">
        <v>2</v>
      </c>
      <c r="AA751" s="12" t="s">
        <v>66</v>
      </c>
      <c r="AS751" s="2" t="s">
        <v>63</v>
      </c>
      <c r="AV751" s="2">
        <v>1000000410</v>
      </c>
    </row>
    <row r="752" spans="1:49" customHeight="1" ht="15" s="2" customFormat="1">
      <c r="A752" s="2" t="s">
        <v>1609</v>
      </c>
      <c r="C752" s="3"/>
      <c r="D752" s="2" t="s">
        <v>51</v>
      </c>
      <c r="F752" s="2" t="s">
        <v>1612</v>
      </c>
      <c r="I752" s="2">
        <v>42</v>
      </c>
      <c r="N752" s="2" t="s">
        <v>1620</v>
      </c>
      <c r="O752" s="2">
        <v>1000</v>
      </c>
      <c r="P752" s="2" t="s">
        <v>56</v>
      </c>
      <c r="Q752" s="2">
        <v>0</v>
      </c>
      <c r="R752" s="2" t="s">
        <v>57</v>
      </c>
      <c r="S752" s="2" t="s">
        <v>58</v>
      </c>
      <c r="T752" s="2">
        <v>42</v>
      </c>
      <c r="U752" s="2">
        <v>0</v>
      </c>
      <c r="V752" s="2" t="b">
        <v>1</v>
      </c>
      <c r="W752" s="2" t="b">
        <v>1</v>
      </c>
      <c r="Y752" s="2" t="s">
        <v>1621</v>
      </c>
      <c r="Z752" s="2">
        <v>3</v>
      </c>
      <c r="AA752" s="2" t="s">
        <v>69</v>
      </c>
      <c r="AS752" s="2" t="s">
        <v>63</v>
      </c>
      <c r="AV752" s="2">
        <v>1000000410</v>
      </c>
    </row>
    <row r="753" spans="1:49" customHeight="1" ht="15" s="2" customFormat="1">
      <c r="A753" s="2" t="s">
        <v>1609</v>
      </c>
      <c r="C753" s="3"/>
      <c r="D753" s="2" t="s">
        <v>51</v>
      </c>
      <c r="F753" s="2" t="s">
        <v>1612</v>
      </c>
      <c r="I753" s="2">
        <v>44</v>
      </c>
      <c r="N753" s="2" t="s">
        <v>1622</v>
      </c>
      <c r="O753" s="2">
        <v>1000</v>
      </c>
      <c r="P753" s="2" t="s">
        <v>56</v>
      </c>
      <c r="Q753" s="2">
        <v>0</v>
      </c>
      <c r="R753" s="2" t="s">
        <v>57</v>
      </c>
      <c r="S753" s="2" t="s">
        <v>58</v>
      </c>
      <c r="T753" s="2">
        <v>42</v>
      </c>
      <c r="U753" s="2">
        <v>0</v>
      </c>
      <c r="V753" s="2" t="b">
        <v>1</v>
      </c>
      <c r="W753" s="2" t="b">
        <v>1</v>
      </c>
      <c r="Y753" s="2" t="s">
        <v>1623</v>
      </c>
      <c r="Z753" s="2">
        <v>4</v>
      </c>
      <c r="AA753" s="2" t="s">
        <v>72</v>
      </c>
      <c r="AS753" s="2" t="s">
        <v>63</v>
      </c>
      <c r="AV753" s="2">
        <v>1000000410</v>
      </c>
    </row>
    <row r="754" spans="1:49" customHeight="1" ht="15" s="2" customFormat="1">
      <c r="A754" s="2" t="s">
        <v>1609</v>
      </c>
      <c r="C754" s="3"/>
      <c r="Y754" s="2" t="s">
        <v>1624</v>
      </c>
      <c r="Z754" s="2">
        <v>5</v>
      </c>
      <c r="AA754" s="2" t="s">
        <v>74</v>
      </c>
      <c r="AV754" s="2">
        <v>1000000410</v>
      </c>
    </row>
    <row r="755" spans="1:49" customHeight="1" ht="15" s="2" customFormat="1">
      <c r="A755" s="2" t="s">
        <v>1609</v>
      </c>
      <c r="C755" s="3"/>
      <c r="Y755" s="2" t="s">
        <v>1625</v>
      </c>
      <c r="Z755" s="2">
        <v>6</v>
      </c>
      <c r="AA755" s="2" t="s">
        <v>76</v>
      </c>
      <c r="AV755" s="2">
        <v>1000000410</v>
      </c>
    </row>
    <row r="756" spans="1:49" customHeight="1" ht="15" s="2" customFormat="1">
      <c r="A756" s="2" t="s">
        <v>1626</v>
      </c>
      <c r="B756" s="2" t="s">
        <v>1627</v>
      </c>
      <c r="C756" s="3" t="s">
        <v>1628</v>
      </c>
      <c r="D756" s="2" t="s">
        <v>51</v>
      </c>
      <c r="E756" s="11" t="s">
        <v>52</v>
      </c>
      <c r="F756" s="2" t="s">
        <v>1629</v>
      </c>
      <c r="G756" s="2" t="b">
        <v>1</v>
      </c>
      <c r="H756" s="2" t="s">
        <v>54</v>
      </c>
      <c r="I756" s="2">
        <v>38</v>
      </c>
      <c r="N756" s="2" t="s">
        <v>1630</v>
      </c>
      <c r="O756" s="2">
        <v>1000</v>
      </c>
      <c r="P756" s="2" t="s">
        <v>56</v>
      </c>
      <c r="Q756" s="2">
        <v>4</v>
      </c>
      <c r="R756" s="2" t="s">
        <v>57</v>
      </c>
      <c r="S756" s="2" t="s">
        <v>58</v>
      </c>
      <c r="T756" s="2">
        <v>42</v>
      </c>
      <c r="U756" s="2">
        <v>0</v>
      </c>
      <c r="V756" s="2" t="b">
        <v>1</v>
      </c>
      <c r="W756" s="2" t="b">
        <v>1</v>
      </c>
      <c r="Y756" s="2" t="s">
        <v>1631</v>
      </c>
      <c r="Z756" s="2">
        <v>1</v>
      </c>
      <c r="AA756" s="2" t="s">
        <v>1632</v>
      </c>
      <c r="AB756" s="2" t="b">
        <v>0</v>
      </c>
      <c r="AG756" s="2" t="s">
        <v>1633</v>
      </c>
      <c r="AH756" s="2" t="s">
        <v>1634</v>
      </c>
      <c r="AS756" s="2" t="s">
        <v>63</v>
      </c>
      <c r="AV756" s="2">
        <v>1000000410</v>
      </c>
    </row>
    <row r="757" spans="1:49" customHeight="1" ht="15" s="2" customFormat="1">
      <c r="A757" s="2" t="s">
        <v>1626</v>
      </c>
      <c r="C757" s="3"/>
      <c r="D757" s="2" t="s">
        <v>51</v>
      </c>
      <c r="F757" s="2" t="s">
        <v>1629</v>
      </c>
      <c r="I757" s="2">
        <v>40</v>
      </c>
      <c r="N757" s="2" t="s">
        <v>1635</v>
      </c>
      <c r="O757" s="2">
        <v>1000</v>
      </c>
      <c r="P757" s="2" t="s">
        <v>56</v>
      </c>
      <c r="Q757" s="2">
        <v>0</v>
      </c>
      <c r="R757" s="2" t="s">
        <v>57</v>
      </c>
      <c r="S757" s="2" t="s">
        <v>58</v>
      </c>
      <c r="T757" s="2">
        <v>42</v>
      </c>
      <c r="U757" s="2">
        <v>0</v>
      </c>
      <c r="V757" s="2" t="b">
        <v>1</v>
      </c>
      <c r="W757" s="2" t="b">
        <v>1</v>
      </c>
      <c r="Y757" s="2" t="s">
        <v>1636</v>
      </c>
      <c r="Z757" s="2">
        <v>2</v>
      </c>
      <c r="AA757" s="12" t="s">
        <v>66</v>
      </c>
      <c r="AS757" s="2" t="s">
        <v>63</v>
      </c>
      <c r="AV757" s="2">
        <v>1000000410</v>
      </c>
    </row>
    <row r="758" spans="1:49" customHeight="1" ht="15" s="2" customFormat="1">
      <c r="A758" s="2" t="s">
        <v>1626</v>
      </c>
      <c r="C758" s="3"/>
      <c r="D758" s="2" t="s">
        <v>51</v>
      </c>
      <c r="F758" s="2" t="s">
        <v>1629</v>
      </c>
      <c r="I758" s="2">
        <v>42</v>
      </c>
      <c r="N758" s="2" t="s">
        <v>1637</v>
      </c>
      <c r="O758" s="2">
        <v>1000</v>
      </c>
      <c r="P758" s="2" t="s">
        <v>56</v>
      </c>
      <c r="Q758" s="2">
        <v>1</v>
      </c>
      <c r="R758" s="2" t="s">
        <v>57</v>
      </c>
      <c r="S758" s="2" t="s">
        <v>58</v>
      </c>
      <c r="T758" s="2">
        <v>42</v>
      </c>
      <c r="U758" s="2">
        <v>0</v>
      </c>
      <c r="V758" s="2" t="b">
        <v>1</v>
      </c>
      <c r="W758" s="2" t="b">
        <v>1</v>
      </c>
      <c r="Y758" s="2" t="s">
        <v>1638</v>
      </c>
      <c r="Z758" s="2">
        <v>3</v>
      </c>
      <c r="AA758" s="2" t="s">
        <v>69</v>
      </c>
      <c r="AS758" s="2" t="s">
        <v>63</v>
      </c>
      <c r="AV758" s="2">
        <v>1000000410</v>
      </c>
    </row>
    <row r="759" spans="1:49" customHeight="1" ht="15" s="2" customFormat="1">
      <c r="A759" s="2" t="s">
        <v>1626</v>
      </c>
      <c r="C759" s="3"/>
      <c r="D759" s="2" t="s">
        <v>51</v>
      </c>
      <c r="F759" s="2" t="s">
        <v>1629</v>
      </c>
      <c r="I759" s="2">
        <v>44</v>
      </c>
      <c r="N759" s="2" t="s">
        <v>1639</v>
      </c>
      <c r="O759" s="2">
        <v>1000</v>
      </c>
      <c r="P759" s="2" t="s">
        <v>56</v>
      </c>
      <c r="Q759" s="2">
        <v>0</v>
      </c>
      <c r="R759" s="2" t="s">
        <v>57</v>
      </c>
      <c r="S759" s="2" t="s">
        <v>58</v>
      </c>
      <c r="T759" s="2">
        <v>42</v>
      </c>
      <c r="U759" s="2">
        <v>0</v>
      </c>
      <c r="V759" s="2" t="b">
        <v>1</v>
      </c>
      <c r="W759" s="2" t="b">
        <v>1</v>
      </c>
      <c r="Y759" s="2" t="s">
        <v>1640</v>
      </c>
      <c r="Z759" s="2">
        <v>4</v>
      </c>
      <c r="AA759" s="2" t="s">
        <v>72</v>
      </c>
      <c r="AS759" s="2" t="s">
        <v>63</v>
      </c>
      <c r="AV759" s="2">
        <v>1000000410</v>
      </c>
    </row>
    <row r="760" spans="1:49" customHeight="1" ht="15" s="2" customFormat="1">
      <c r="A760" s="2" t="s">
        <v>1626</v>
      </c>
      <c r="C760" s="3"/>
      <c r="Y760" s="2" t="s">
        <v>1641</v>
      </c>
      <c r="Z760" s="2">
        <v>5</v>
      </c>
      <c r="AA760" s="2" t="s">
        <v>74</v>
      </c>
      <c r="AV760" s="2">
        <v>1000000410</v>
      </c>
    </row>
    <row r="761" spans="1:49" customHeight="1" ht="15" s="2" customFormat="1">
      <c r="A761" s="2" t="s">
        <v>1626</v>
      </c>
      <c r="C761" s="3"/>
      <c r="Y761" s="2" t="s">
        <v>1642</v>
      </c>
      <c r="Z761" s="2">
        <v>6</v>
      </c>
      <c r="AA761" s="2" t="s">
        <v>76</v>
      </c>
      <c r="AV761" s="2">
        <v>1000000410</v>
      </c>
    </row>
    <row r="762" spans="1:49" customHeight="1" ht="15" s="2" customFormat="1">
      <c r="A762" s="2" t="s">
        <v>1643</v>
      </c>
      <c r="B762" s="2" t="s">
        <v>1644</v>
      </c>
      <c r="C762" s="3" t="s">
        <v>1645</v>
      </c>
      <c r="D762" s="2" t="s">
        <v>51</v>
      </c>
      <c r="E762" s="11" t="s">
        <v>52</v>
      </c>
      <c r="F762" s="2" t="s">
        <v>1646</v>
      </c>
      <c r="G762" s="2" t="b">
        <v>0</v>
      </c>
      <c r="H762" s="2" t="s">
        <v>54</v>
      </c>
      <c r="I762" s="2">
        <v>38</v>
      </c>
      <c r="N762" s="2" t="s">
        <v>1647</v>
      </c>
      <c r="O762" s="2">
        <v>1000</v>
      </c>
      <c r="P762" s="2" t="s">
        <v>56</v>
      </c>
      <c r="Q762" s="2">
        <v>0</v>
      </c>
      <c r="R762" s="2" t="s">
        <v>57</v>
      </c>
      <c r="S762" s="2" t="s">
        <v>58</v>
      </c>
      <c r="T762" s="2">
        <v>42</v>
      </c>
      <c r="U762" s="2">
        <v>0</v>
      </c>
      <c r="V762" s="2" t="b">
        <v>1</v>
      </c>
      <c r="W762" s="2" t="b">
        <v>1</v>
      </c>
      <c r="Y762" s="2" t="s">
        <v>1648</v>
      </c>
      <c r="Z762" s="2">
        <v>1</v>
      </c>
      <c r="AA762" s="2" t="s">
        <v>1649</v>
      </c>
      <c r="AB762" s="2" t="b">
        <v>0</v>
      </c>
      <c r="AG762" s="2" t="s">
        <v>1650</v>
      </c>
      <c r="AH762" s="2" t="s">
        <v>1651</v>
      </c>
      <c r="AS762" s="2" t="s">
        <v>63</v>
      </c>
      <c r="AV762" s="2">
        <v>1000000410</v>
      </c>
    </row>
    <row r="763" spans="1:49" customHeight="1" ht="15" s="2" customFormat="1">
      <c r="A763" s="2" t="s">
        <v>1643</v>
      </c>
      <c r="C763" s="3"/>
      <c r="D763" s="2" t="s">
        <v>51</v>
      </c>
      <c r="F763" s="2" t="s">
        <v>1646</v>
      </c>
      <c r="I763" s="2">
        <v>40</v>
      </c>
      <c r="N763" s="2" t="s">
        <v>1652</v>
      </c>
      <c r="O763" s="2">
        <v>1000</v>
      </c>
      <c r="P763" s="2" t="s">
        <v>56</v>
      </c>
      <c r="Q763" s="2">
        <v>0</v>
      </c>
      <c r="R763" s="2" t="s">
        <v>57</v>
      </c>
      <c r="S763" s="2" t="s">
        <v>58</v>
      </c>
      <c r="T763" s="2">
        <v>42</v>
      </c>
      <c r="U763" s="2">
        <v>0</v>
      </c>
      <c r="V763" s="2" t="b">
        <v>1</v>
      </c>
      <c r="W763" s="2" t="b">
        <v>1</v>
      </c>
      <c r="Y763" s="2" t="s">
        <v>1653</v>
      </c>
      <c r="Z763" s="2">
        <v>2</v>
      </c>
      <c r="AA763" s="12" t="s">
        <v>66</v>
      </c>
      <c r="AS763" s="2" t="s">
        <v>63</v>
      </c>
      <c r="AV763" s="2">
        <v>1000000410</v>
      </c>
    </row>
    <row r="764" spans="1:49" customHeight="1" ht="15" s="2" customFormat="1">
      <c r="A764" s="2" t="s">
        <v>1643</v>
      </c>
      <c r="C764" s="3"/>
      <c r="D764" s="2" t="s">
        <v>51</v>
      </c>
      <c r="F764" s="2" t="s">
        <v>1646</v>
      </c>
      <c r="I764" s="2">
        <v>42</v>
      </c>
      <c r="N764" s="2" t="s">
        <v>1654</v>
      </c>
      <c r="O764" s="2">
        <v>1000</v>
      </c>
      <c r="P764" s="2" t="s">
        <v>56</v>
      </c>
      <c r="Q764" s="2">
        <v>0</v>
      </c>
      <c r="R764" s="2" t="s">
        <v>57</v>
      </c>
      <c r="S764" s="2" t="s">
        <v>58</v>
      </c>
      <c r="T764" s="2">
        <v>42</v>
      </c>
      <c r="U764" s="2">
        <v>0</v>
      </c>
      <c r="V764" s="2" t="b">
        <v>1</v>
      </c>
      <c r="W764" s="2" t="b">
        <v>1</v>
      </c>
      <c r="Y764" s="2" t="s">
        <v>1655</v>
      </c>
      <c r="Z764" s="2">
        <v>3</v>
      </c>
      <c r="AA764" s="2" t="s">
        <v>69</v>
      </c>
      <c r="AS764" s="2" t="s">
        <v>63</v>
      </c>
      <c r="AV764" s="2">
        <v>1000000410</v>
      </c>
    </row>
    <row r="765" spans="1:49" customHeight="1" ht="15" s="2" customFormat="1">
      <c r="A765" s="2" t="s">
        <v>1643</v>
      </c>
      <c r="C765" s="3"/>
      <c r="D765" s="2" t="s">
        <v>51</v>
      </c>
      <c r="F765" s="2" t="s">
        <v>1646</v>
      </c>
      <c r="I765" s="2">
        <v>44</v>
      </c>
      <c r="N765" s="2" t="s">
        <v>1656</v>
      </c>
      <c r="O765" s="2">
        <v>1000</v>
      </c>
      <c r="P765" s="2" t="s">
        <v>56</v>
      </c>
      <c r="Q765" s="2">
        <v>0</v>
      </c>
      <c r="R765" s="2" t="s">
        <v>57</v>
      </c>
      <c r="S765" s="2" t="s">
        <v>58</v>
      </c>
      <c r="T765" s="2">
        <v>42</v>
      </c>
      <c r="U765" s="2">
        <v>0</v>
      </c>
      <c r="V765" s="2" t="b">
        <v>1</v>
      </c>
      <c r="W765" s="2" t="b">
        <v>1</v>
      </c>
      <c r="Y765" s="2" t="s">
        <v>1657</v>
      </c>
      <c r="Z765" s="2">
        <v>4</v>
      </c>
      <c r="AA765" s="2" t="s">
        <v>72</v>
      </c>
      <c r="AS765" s="2" t="s">
        <v>63</v>
      </c>
      <c r="AV765" s="2">
        <v>1000000410</v>
      </c>
    </row>
    <row r="766" spans="1:49" customHeight="1" ht="15" s="2" customFormat="1">
      <c r="A766" s="2" t="s">
        <v>1643</v>
      </c>
      <c r="C766" s="3"/>
      <c r="Y766" s="2" t="s">
        <v>1658</v>
      </c>
      <c r="Z766" s="2">
        <v>5</v>
      </c>
      <c r="AA766" s="2" t="s">
        <v>74</v>
      </c>
      <c r="AV766" s="2">
        <v>1000000410</v>
      </c>
    </row>
    <row r="767" spans="1:49" customHeight="1" ht="15" s="2" customFormat="1">
      <c r="A767" s="2" t="s">
        <v>1643</v>
      </c>
      <c r="C767" s="3"/>
      <c r="Y767" s="2" t="s">
        <v>1659</v>
      </c>
      <c r="Z767" s="2">
        <v>6</v>
      </c>
      <c r="AA767" s="2" t="s">
        <v>76</v>
      </c>
      <c r="AV767" s="2">
        <v>1000000410</v>
      </c>
    </row>
    <row r="768" spans="1:49" customHeight="1" ht="15" s="2" customFormat="1">
      <c r="A768" s="2" t="s">
        <v>1660</v>
      </c>
      <c r="B768" s="2" t="s">
        <v>1661</v>
      </c>
      <c r="C768" s="3" t="s">
        <v>1662</v>
      </c>
      <c r="D768" s="2" t="s">
        <v>51</v>
      </c>
      <c r="E768" s="11" t="s">
        <v>52</v>
      </c>
      <c r="F768" s="2" t="s">
        <v>1344</v>
      </c>
      <c r="G768" s="2" t="b">
        <v>1</v>
      </c>
      <c r="H768" s="2" t="s">
        <v>54</v>
      </c>
      <c r="I768" s="2">
        <v>38</v>
      </c>
      <c r="N768" s="2" t="s">
        <v>1663</v>
      </c>
      <c r="O768" s="2">
        <v>1000</v>
      </c>
      <c r="P768" s="2" t="s">
        <v>56</v>
      </c>
      <c r="Q768" s="2">
        <v>0</v>
      </c>
      <c r="R768" s="2" t="s">
        <v>57</v>
      </c>
      <c r="S768" s="2" t="s">
        <v>58</v>
      </c>
      <c r="T768" s="2">
        <v>42</v>
      </c>
      <c r="U768" s="2">
        <v>0</v>
      </c>
      <c r="V768" s="2" t="b">
        <v>1</v>
      </c>
      <c r="W768" s="2" t="b">
        <v>1</v>
      </c>
      <c r="Y768" s="2" t="s">
        <v>1664</v>
      </c>
      <c r="Z768" s="2">
        <v>1</v>
      </c>
      <c r="AA768" s="2" t="s">
        <v>1665</v>
      </c>
      <c r="AB768" s="2" t="b">
        <v>0</v>
      </c>
      <c r="AG768" s="2" t="s">
        <v>1666</v>
      </c>
      <c r="AH768" s="2" t="s">
        <v>1667</v>
      </c>
      <c r="AS768" s="2" t="s">
        <v>63</v>
      </c>
      <c r="AV768" s="2">
        <v>1000000410</v>
      </c>
    </row>
    <row r="769" spans="1:49" customHeight="1" ht="15" s="2" customFormat="1">
      <c r="A769" s="2" t="s">
        <v>1660</v>
      </c>
      <c r="C769" s="3"/>
      <c r="D769" s="2" t="s">
        <v>51</v>
      </c>
      <c r="F769" s="2" t="s">
        <v>1344</v>
      </c>
      <c r="I769" s="2">
        <v>40</v>
      </c>
      <c r="N769" s="2" t="s">
        <v>1668</v>
      </c>
      <c r="O769" s="2">
        <v>1000</v>
      </c>
      <c r="P769" s="2" t="s">
        <v>56</v>
      </c>
      <c r="Q769" s="2">
        <v>7</v>
      </c>
      <c r="R769" s="2" t="s">
        <v>57</v>
      </c>
      <c r="S769" s="2" t="s">
        <v>58</v>
      </c>
      <c r="T769" s="2">
        <v>42</v>
      </c>
      <c r="U769" s="2">
        <v>0</v>
      </c>
      <c r="V769" s="2" t="b">
        <v>1</v>
      </c>
      <c r="W769" s="2" t="b">
        <v>1</v>
      </c>
      <c r="Y769" s="2" t="s">
        <v>1669</v>
      </c>
      <c r="Z769" s="2">
        <v>2</v>
      </c>
      <c r="AA769" s="12" t="s">
        <v>66</v>
      </c>
      <c r="AS769" s="2" t="s">
        <v>63</v>
      </c>
      <c r="AV769" s="2">
        <v>1000000410</v>
      </c>
    </row>
    <row r="770" spans="1:49" customHeight="1" ht="15" s="2" customFormat="1">
      <c r="A770" s="2" t="s">
        <v>1660</v>
      </c>
      <c r="C770" s="3"/>
      <c r="D770" s="2" t="s">
        <v>51</v>
      </c>
      <c r="F770" s="2" t="s">
        <v>1344</v>
      </c>
      <c r="I770" s="2">
        <v>42</v>
      </c>
      <c r="N770" s="2" t="s">
        <v>1670</v>
      </c>
      <c r="O770" s="2">
        <v>1000</v>
      </c>
      <c r="P770" s="2" t="s">
        <v>56</v>
      </c>
      <c r="Q770" s="2">
        <v>0</v>
      </c>
      <c r="R770" s="2" t="s">
        <v>57</v>
      </c>
      <c r="S770" s="2" t="s">
        <v>58</v>
      </c>
      <c r="T770" s="2">
        <v>42</v>
      </c>
      <c r="U770" s="2">
        <v>0</v>
      </c>
      <c r="V770" s="2" t="b">
        <v>1</v>
      </c>
      <c r="W770" s="2" t="b">
        <v>1</v>
      </c>
      <c r="Y770" s="2" t="s">
        <v>1671</v>
      </c>
      <c r="Z770" s="2">
        <v>3</v>
      </c>
      <c r="AA770" s="2" t="s">
        <v>69</v>
      </c>
      <c r="AS770" s="2" t="s">
        <v>63</v>
      </c>
      <c r="AV770" s="2">
        <v>1000000410</v>
      </c>
    </row>
    <row r="771" spans="1:49" customHeight="1" ht="15" s="2" customFormat="1">
      <c r="A771" s="2" t="s">
        <v>1660</v>
      </c>
      <c r="C771" s="3"/>
      <c r="D771" s="2" t="s">
        <v>51</v>
      </c>
      <c r="F771" s="2" t="s">
        <v>1344</v>
      </c>
      <c r="I771" s="2">
        <v>44</v>
      </c>
      <c r="N771" s="2" t="s">
        <v>1672</v>
      </c>
      <c r="O771" s="2">
        <v>1000</v>
      </c>
      <c r="P771" s="2" t="s">
        <v>56</v>
      </c>
      <c r="Q771" s="2">
        <v>2</v>
      </c>
      <c r="R771" s="2" t="s">
        <v>57</v>
      </c>
      <c r="S771" s="2" t="s">
        <v>58</v>
      </c>
      <c r="T771" s="2">
        <v>42</v>
      </c>
      <c r="U771" s="2">
        <v>0</v>
      </c>
      <c r="V771" s="2" t="b">
        <v>1</v>
      </c>
      <c r="W771" s="2" t="b">
        <v>1</v>
      </c>
      <c r="Y771" s="2" t="s">
        <v>1673</v>
      </c>
      <c r="Z771" s="2">
        <v>4</v>
      </c>
      <c r="AA771" s="2" t="s">
        <v>72</v>
      </c>
      <c r="AS771" s="2" t="s">
        <v>63</v>
      </c>
      <c r="AV771" s="2">
        <v>1000000410</v>
      </c>
    </row>
    <row r="772" spans="1:49" customHeight="1" ht="15" s="2" customFormat="1">
      <c r="A772" s="2" t="s">
        <v>1660</v>
      </c>
      <c r="C772" s="3"/>
      <c r="Y772" s="2" t="s">
        <v>1674</v>
      </c>
      <c r="Z772" s="2">
        <v>5</v>
      </c>
      <c r="AA772" s="2" t="s">
        <v>74</v>
      </c>
      <c r="AV772" s="2">
        <v>1000000410</v>
      </c>
    </row>
    <row r="773" spans="1:49" customHeight="1" ht="15" s="2" customFormat="1">
      <c r="A773" s="2" t="s">
        <v>1660</v>
      </c>
      <c r="C773" s="3"/>
      <c r="Y773" s="2" t="s">
        <v>1675</v>
      </c>
      <c r="Z773" s="2">
        <v>6</v>
      </c>
      <c r="AA773" s="2" t="s">
        <v>76</v>
      </c>
      <c r="AV773" s="2">
        <v>1000000410</v>
      </c>
    </row>
    <row r="774" spans="1:49" customHeight="1" ht="15" s="2" customFormat="1">
      <c r="A774" s="2" t="s">
        <v>1676</v>
      </c>
      <c r="B774" s="2" t="s">
        <v>1420</v>
      </c>
      <c r="C774" s="3" t="s">
        <v>1421</v>
      </c>
      <c r="D774" s="2" t="s">
        <v>51</v>
      </c>
      <c r="E774" s="11" t="s">
        <v>52</v>
      </c>
      <c r="F774" s="2" t="s">
        <v>1360</v>
      </c>
      <c r="G774" s="2" t="b">
        <v>1</v>
      </c>
      <c r="H774" s="2" t="s">
        <v>54</v>
      </c>
      <c r="I774" s="2">
        <v>38</v>
      </c>
      <c r="N774" s="2" t="s">
        <v>1677</v>
      </c>
      <c r="O774" s="2">
        <v>1000</v>
      </c>
      <c r="P774" s="2" t="s">
        <v>56</v>
      </c>
      <c r="Q774" s="2">
        <v>5</v>
      </c>
      <c r="R774" s="2" t="s">
        <v>57</v>
      </c>
      <c r="S774" s="2" t="s">
        <v>58</v>
      </c>
      <c r="T774" s="2">
        <v>42</v>
      </c>
      <c r="U774" s="2">
        <v>0</v>
      </c>
      <c r="V774" s="2" t="b">
        <v>1</v>
      </c>
      <c r="W774" s="2" t="b">
        <v>1</v>
      </c>
      <c r="Y774" s="2" t="s">
        <v>1678</v>
      </c>
      <c r="Z774" s="2">
        <v>1</v>
      </c>
      <c r="AA774" s="2" t="s">
        <v>1424</v>
      </c>
      <c r="AB774" s="2" t="b">
        <v>0</v>
      </c>
      <c r="AG774" s="2" t="s">
        <v>1425</v>
      </c>
      <c r="AH774" s="2" t="s">
        <v>1426</v>
      </c>
      <c r="AS774" s="2" t="s">
        <v>63</v>
      </c>
      <c r="AV774" s="2">
        <v>1000000410</v>
      </c>
    </row>
    <row r="775" spans="1:49" customHeight="1" ht="15" s="2" customFormat="1">
      <c r="A775" s="2" t="s">
        <v>1676</v>
      </c>
      <c r="C775" s="3"/>
      <c r="D775" s="2" t="s">
        <v>51</v>
      </c>
      <c r="F775" s="2" t="s">
        <v>1360</v>
      </c>
      <c r="I775" s="2">
        <v>40</v>
      </c>
      <c r="N775" s="2" t="s">
        <v>1679</v>
      </c>
      <c r="O775" s="2">
        <v>1000</v>
      </c>
      <c r="P775" s="2" t="s">
        <v>56</v>
      </c>
      <c r="Q775" s="2">
        <v>0</v>
      </c>
      <c r="R775" s="2" t="s">
        <v>57</v>
      </c>
      <c r="S775" s="2" t="s">
        <v>58</v>
      </c>
      <c r="T775" s="2">
        <v>42</v>
      </c>
      <c r="U775" s="2">
        <v>0</v>
      </c>
      <c r="V775" s="2" t="b">
        <v>1</v>
      </c>
      <c r="W775" s="2" t="b">
        <v>1</v>
      </c>
      <c r="Y775" s="2" t="s">
        <v>1680</v>
      </c>
      <c r="Z775" s="2">
        <v>2</v>
      </c>
      <c r="AA775" s="12" t="s">
        <v>66</v>
      </c>
      <c r="AS775" s="2" t="s">
        <v>63</v>
      </c>
      <c r="AV775" s="2">
        <v>1000000410</v>
      </c>
    </row>
    <row r="776" spans="1:49" customHeight="1" ht="15" s="2" customFormat="1">
      <c r="A776" s="2" t="s">
        <v>1676</v>
      </c>
      <c r="C776" s="3"/>
      <c r="D776" s="2" t="s">
        <v>51</v>
      </c>
      <c r="F776" s="2" t="s">
        <v>1360</v>
      </c>
      <c r="I776" s="2">
        <v>42</v>
      </c>
      <c r="N776" s="2" t="s">
        <v>1681</v>
      </c>
      <c r="O776" s="2">
        <v>1000</v>
      </c>
      <c r="P776" s="2" t="s">
        <v>56</v>
      </c>
      <c r="Q776" s="2">
        <v>1</v>
      </c>
      <c r="R776" s="2" t="s">
        <v>57</v>
      </c>
      <c r="S776" s="2" t="s">
        <v>58</v>
      </c>
      <c r="T776" s="2">
        <v>42</v>
      </c>
      <c r="U776" s="2">
        <v>0</v>
      </c>
      <c r="V776" s="2" t="b">
        <v>1</v>
      </c>
      <c r="W776" s="2" t="b">
        <v>1</v>
      </c>
      <c r="Y776" s="2" t="s">
        <v>1682</v>
      </c>
      <c r="Z776" s="2">
        <v>3</v>
      </c>
      <c r="AA776" s="2" t="s">
        <v>69</v>
      </c>
      <c r="AS776" s="2" t="s">
        <v>63</v>
      </c>
      <c r="AV776" s="2">
        <v>1000000410</v>
      </c>
    </row>
    <row r="777" spans="1:49" customHeight="1" ht="15" s="2" customFormat="1">
      <c r="A777" s="2" t="s">
        <v>1676</v>
      </c>
      <c r="C777" s="3"/>
      <c r="D777" s="2" t="s">
        <v>51</v>
      </c>
      <c r="F777" s="2" t="s">
        <v>1360</v>
      </c>
      <c r="I777" s="2">
        <v>44</v>
      </c>
      <c r="N777" s="2" t="s">
        <v>1683</v>
      </c>
      <c r="O777" s="2">
        <v>1000</v>
      </c>
      <c r="P777" s="2" t="s">
        <v>56</v>
      </c>
      <c r="Q777" s="2">
        <v>0</v>
      </c>
      <c r="R777" s="2" t="s">
        <v>57</v>
      </c>
      <c r="S777" s="2" t="s">
        <v>58</v>
      </c>
      <c r="T777" s="2">
        <v>42</v>
      </c>
      <c r="U777" s="2">
        <v>0</v>
      </c>
      <c r="V777" s="2" t="b">
        <v>1</v>
      </c>
      <c r="W777" s="2" t="b">
        <v>1</v>
      </c>
      <c r="Y777" s="2" t="s">
        <v>1684</v>
      </c>
      <c r="Z777" s="2">
        <v>4</v>
      </c>
      <c r="AA777" s="2" t="s">
        <v>72</v>
      </c>
      <c r="AS777" s="2" t="s">
        <v>63</v>
      </c>
      <c r="AV777" s="2">
        <v>1000000410</v>
      </c>
    </row>
    <row r="778" spans="1:49" customHeight="1" ht="15" s="2" customFormat="1">
      <c r="A778" s="2" t="s">
        <v>1676</v>
      </c>
      <c r="C778" s="3"/>
      <c r="Y778" s="2" t="s">
        <v>1685</v>
      </c>
      <c r="Z778" s="2">
        <v>5</v>
      </c>
      <c r="AA778" s="2" t="s">
        <v>74</v>
      </c>
      <c r="AV778" s="2">
        <v>1000000410</v>
      </c>
    </row>
    <row r="779" spans="1:49" customHeight="1" ht="15" s="2" customFormat="1">
      <c r="A779" s="2" t="s">
        <v>1676</v>
      </c>
      <c r="C779" s="3"/>
      <c r="Y779" s="2" t="s">
        <v>1686</v>
      </c>
      <c r="Z779" s="2">
        <v>6</v>
      </c>
      <c r="AA779" s="2" t="s">
        <v>76</v>
      </c>
      <c r="AV779" s="2">
        <v>1000000410</v>
      </c>
    </row>
    <row r="780" spans="1:49" customHeight="1" ht="15" s="2" customFormat="1">
      <c r="A780" s="2" t="s">
        <v>1687</v>
      </c>
      <c r="B780" s="2" t="s">
        <v>1451</v>
      </c>
      <c r="C780" s="3" t="s">
        <v>1452</v>
      </c>
      <c r="D780" s="2" t="s">
        <v>51</v>
      </c>
      <c r="E780" s="11" t="s">
        <v>52</v>
      </c>
      <c r="F780" s="2" t="s">
        <v>1344</v>
      </c>
      <c r="G780" s="2" t="b">
        <v>1</v>
      </c>
      <c r="H780" s="2" t="s">
        <v>54</v>
      </c>
      <c r="I780" s="2">
        <v>38</v>
      </c>
      <c r="N780" s="2" t="s">
        <v>1688</v>
      </c>
      <c r="O780" s="2">
        <v>1000</v>
      </c>
      <c r="P780" s="2" t="s">
        <v>56</v>
      </c>
      <c r="Q780" s="2">
        <v>10</v>
      </c>
      <c r="R780" s="2" t="s">
        <v>57</v>
      </c>
      <c r="S780" s="2" t="s">
        <v>58</v>
      </c>
      <c r="T780" s="2">
        <v>42</v>
      </c>
      <c r="U780" s="2">
        <v>0</v>
      </c>
      <c r="V780" s="2" t="b">
        <v>1</v>
      </c>
      <c r="W780" s="2" t="b">
        <v>1</v>
      </c>
      <c r="Y780" s="2" t="s">
        <v>1689</v>
      </c>
      <c r="Z780" s="2">
        <v>1</v>
      </c>
      <c r="AA780" s="2" t="s">
        <v>1455</v>
      </c>
      <c r="AB780" s="2" t="b">
        <v>0</v>
      </c>
      <c r="AG780" s="2" t="s">
        <v>1456</v>
      </c>
      <c r="AH780" s="2" t="s">
        <v>1457</v>
      </c>
      <c r="AS780" s="2" t="s">
        <v>63</v>
      </c>
      <c r="AV780" s="2">
        <v>1000000410</v>
      </c>
    </row>
    <row r="781" spans="1:49" customHeight="1" ht="15" s="2" customFormat="1">
      <c r="A781" s="2" t="s">
        <v>1687</v>
      </c>
      <c r="C781" s="3"/>
      <c r="D781" s="2" t="s">
        <v>51</v>
      </c>
      <c r="F781" s="2" t="s">
        <v>1344</v>
      </c>
      <c r="I781" s="2">
        <v>40</v>
      </c>
      <c r="N781" s="2" t="s">
        <v>1690</v>
      </c>
      <c r="O781" s="2">
        <v>1000</v>
      </c>
      <c r="P781" s="2" t="s">
        <v>56</v>
      </c>
      <c r="Q781" s="2">
        <v>3</v>
      </c>
      <c r="R781" s="2" t="s">
        <v>57</v>
      </c>
      <c r="S781" s="2" t="s">
        <v>58</v>
      </c>
      <c r="T781" s="2">
        <v>42</v>
      </c>
      <c r="U781" s="2">
        <v>0</v>
      </c>
      <c r="V781" s="2" t="b">
        <v>1</v>
      </c>
      <c r="W781" s="2" t="b">
        <v>1</v>
      </c>
      <c r="Y781" s="2" t="s">
        <v>1691</v>
      </c>
      <c r="Z781" s="2">
        <v>2</v>
      </c>
      <c r="AA781" s="12" t="s">
        <v>66</v>
      </c>
      <c r="AS781" s="2" t="s">
        <v>63</v>
      </c>
      <c r="AV781" s="2">
        <v>1000000410</v>
      </c>
    </row>
    <row r="782" spans="1:49" customHeight="1" ht="15" s="2" customFormat="1">
      <c r="A782" s="2" t="s">
        <v>1687</v>
      </c>
      <c r="C782" s="3"/>
      <c r="D782" s="2" t="s">
        <v>51</v>
      </c>
      <c r="F782" s="2" t="s">
        <v>1344</v>
      </c>
      <c r="I782" s="2">
        <v>42</v>
      </c>
      <c r="N782" s="2" t="s">
        <v>1692</v>
      </c>
      <c r="O782" s="2">
        <v>1000</v>
      </c>
      <c r="P782" s="2" t="s">
        <v>56</v>
      </c>
      <c r="Q782" s="2">
        <v>0</v>
      </c>
      <c r="R782" s="2" t="s">
        <v>57</v>
      </c>
      <c r="S782" s="2" t="s">
        <v>58</v>
      </c>
      <c r="T782" s="2">
        <v>42</v>
      </c>
      <c r="U782" s="2">
        <v>0</v>
      </c>
      <c r="V782" s="2" t="b">
        <v>1</v>
      </c>
      <c r="W782" s="2" t="b">
        <v>1</v>
      </c>
      <c r="Y782" s="2" t="s">
        <v>1693</v>
      </c>
      <c r="Z782" s="2">
        <v>3</v>
      </c>
      <c r="AA782" s="2" t="s">
        <v>69</v>
      </c>
      <c r="AS782" s="2" t="s">
        <v>63</v>
      </c>
      <c r="AV782" s="2">
        <v>1000000410</v>
      </c>
    </row>
    <row r="783" spans="1:49" customHeight="1" ht="15" s="2" customFormat="1">
      <c r="A783" s="2" t="s">
        <v>1687</v>
      </c>
      <c r="C783" s="3"/>
      <c r="D783" s="2" t="s">
        <v>51</v>
      </c>
      <c r="F783" s="2" t="s">
        <v>1344</v>
      </c>
      <c r="I783" s="2">
        <v>44</v>
      </c>
      <c r="N783" s="2" t="s">
        <v>1694</v>
      </c>
      <c r="O783" s="2">
        <v>1000</v>
      </c>
      <c r="P783" s="2" t="s">
        <v>56</v>
      </c>
      <c r="Q783" s="2">
        <v>0</v>
      </c>
      <c r="R783" s="2" t="s">
        <v>57</v>
      </c>
      <c r="S783" s="2" t="s">
        <v>58</v>
      </c>
      <c r="T783" s="2">
        <v>42</v>
      </c>
      <c r="U783" s="2">
        <v>0</v>
      </c>
      <c r="V783" s="2" t="b">
        <v>1</v>
      </c>
      <c r="W783" s="2" t="b">
        <v>1</v>
      </c>
      <c r="Y783" s="2" t="s">
        <v>1695</v>
      </c>
      <c r="Z783" s="2">
        <v>4</v>
      </c>
      <c r="AA783" s="2" t="s">
        <v>72</v>
      </c>
      <c r="AS783" s="2" t="s">
        <v>63</v>
      </c>
      <c r="AV783" s="2">
        <v>1000000410</v>
      </c>
    </row>
    <row r="784" spans="1:49" customHeight="1" ht="15" s="2" customFormat="1">
      <c r="A784" s="2" t="s">
        <v>1687</v>
      </c>
      <c r="C784" s="3"/>
      <c r="Y784" s="2" t="s">
        <v>1696</v>
      </c>
      <c r="Z784" s="2">
        <v>5</v>
      </c>
      <c r="AA784" s="2" t="s">
        <v>74</v>
      </c>
      <c r="AV784" s="2">
        <v>1000000410</v>
      </c>
    </row>
    <row r="785" spans="1:49" customHeight="1" ht="15" s="2" customFormat="1">
      <c r="A785" s="2" t="s">
        <v>1687</v>
      </c>
      <c r="C785" s="3"/>
      <c r="Y785" s="2" t="s">
        <v>1697</v>
      </c>
      <c r="Z785" s="2">
        <v>6</v>
      </c>
      <c r="AA785" s="2" t="s">
        <v>76</v>
      </c>
      <c r="AV785" s="2">
        <v>1000000410</v>
      </c>
    </row>
    <row r="786" spans="1:49" customHeight="1" ht="15" s="2" customFormat="1">
      <c r="A786" s="2" t="s">
        <v>1698</v>
      </c>
      <c r="B786" s="2" t="s">
        <v>1699</v>
      </c>
      <c r="C786" s="3" t="s">
        <v>1700</v>
      </c>
      <c r="D786" s="2" t="s">
        <v>51</v>
      </c>
      <c r="E786" s="11" t="s">
        <v>52</v>
      </c>
      <c r="F786" s="2" t="s">
        <v>1701</v>
      </c>
      <c r="G786" s="2" t="b">
        <v>0</v>
      </c>
      <c r="H786" s="2" t="s">
        <v>54</v>
      </c>
      <c r="I786" s="2">
        <v>38</v>
      </c>
      <c r="N786" s="2" t="s">
        <v>1702</v>
      </c>
      <c r="O786" s="2">
        <v>1000</v>
      </c>
      <c r="P786" s="2" t="s">
        <v>56</v>
      </c>
      <c r="Q786" s="2">
        <v>0</v>
      </c>
      <c r="R786" s="2" t="s">
        <v>57</v>
      </c>
      <c r="S786" s="2" t="s">
        <v>58</v>
      </c>
      <c r="T786" s="2">
        <v>42</v>
      </c>
      <c r="U786" s="2">
        <v>0</v>
      </c>
      <c r="V786" s="2" t="b">
        <v>1</v>
      </c>
      <c r="W786" s="2" t="b">
        <v>1</v>
      </c>
      <c r="Y786" s="2" t="s">
        <v>1703</v>
      </c>
      <c r="Z786" s="2">
        <v>1</v>
      </c>
      <c r="AA786" s="2" t="s">
        <v>1704</v>
      </c>
      <c r="AB786" s="2" t="b">
        <v>0</v>
      </c>
      <c r="AG786" s="2" t="s">
        <v>1705</v>
      </c>
      <c r="AH786" s="2" t="s">
        <v>1706</v>
      </c>
      <c r="AS786" s="2" t="s">
        <v>63</v>
      </c>
      <c r="AV786" s="2">
        <v>1000000410</v>
      </c>
    </row>
    <row r="787" spans="1:49" customHeight="1" ht="15" s="2" customFormat="1">
      <c r="A787" s="2" t="s">
        <v>1698</v>
      </c>
      <c r="C787" s="3"/>
      <c r="D787" s="2" t="s">
        <v>51</v>
      </c>
      <c r="F787" s="2" t="s">
        <v>1701</v>
      </c>
      <c r="I787" s="2">
        <v>40</v>
      </c>
      <c r="N787" s="2" t="s">
        <v>1707</v>
      </c>
      <c r="O787" s="2">
        <v>1000</v>
      </c>
      <c r="P787" s="2" t="s">
        <v>56</v>
      </c>
      <c r="Q787" s="2">
        <v>0</v>
      </c>
      <c r="R787" s="2" t="s">
        <v>57</v>
      </c>
      <c r="S787" s="2" t="s">
        <v>58</v>
      </c>
      <c r="T787" s="2">
        <v>42</v>
      </c>
      <c r="U787" s="2">
        <v>0</v>
      </c>
      <c r="V787" s="2" t="b">
        <v>1</v>
      </c>
      <c r="W787" s="2" t="b">
        <v>1</v>
      </c>
      <c r="Y787" s="2" t="s">
        <v>1708</v>
      </c>
      <c r="Z787" s="2">
        <v>2</v>
      </c>
      <c r="AA787" s="12" t="s">
        <v>66</v>
      </c>
      <c r="AS787" s="2" t="s">
        <v>63</v>
      </c>
      <c r="AV787" s="2">
        <v>1000000410</v>
      </c>
    </row>
    <row r="788" spans="1:49" customHeight="1" ht="15" s="2" customFormat="1">
      <c r="A788" s="2" t="s">
        <v>1698</v>
      </c>
      <c r="C788" s="3"/>
      <c r="D788" s="2" t="s">
        <v>51</v>
      </c>
      <c r="F788" s="2" t="s">
        <v>1701</v>
      </c>
      <c r="I788" s="2">
        <v>42</v>
      </c>
      <c r="N788" s="2" t="s">
        <v>1709</v>
      </c>
      <c r="O788" s="2">
        <v>1000</v>
      </c>
      <c r="P788" s="2" t="s">
        <v>56</v>
      </c>
      <c r="Q788" s="2">
        <v>0</v>
      </c>
      <c r="R788" s="2" t="s">
        <v>57</v>
      </c>
      <c r="S788" s="2" t="s">
        <v>58</v>
      </c>
      <c r="T788" s="2">
        <v>42</v>
      </c>
      <c r="U788" s="2">
        <v>0</v>
      </c>
      <c r="V788" s="2" t="b">
        <v>1</v>
      </c>
      <c r="W788" s="2" t="b">
        <v>1</v>
      </c>
      <c r="Y788" s="2" t="s">
        <v>1710</v>
      </c>
      <c r="Z788" s="2">
        <v>3</v>
      </c>
      <c r="AA788" s="2" t="s">
        <v>69</v>
      </c>
      <c r="AS788" s="2" t="s">
        <v>63</v>
      </c>
      <c r="AV788" s="2">
        <v>1000000410</v>
      </c>
    </row>
    <row r="789" spans="1:49" customHeight="1" ht="15" s="2" customFormat="1">
      <c r="A789" s="2" t="s">
        <v>1698</v>
      </c>
      <c r="C789" s="3"/>
      <c r="D789" s="2" t="s">
        <v>51</v>
      </c>
      <c r="F789" s="2" t="s">
        <v>1701</v>
      </c>
      <c r="I789" s="2">
        <v>44</v>
      </c>
      <c r="N789" s="2" t="s">
        <v>1711</v>
      </c>
      <c r="O789" s="2">
        <v>1000</v>
      </c>
      <c r="P789" s="2" t="s">
        <v>56</v>
      </c>
      <c r="Q789" s="2">
        <v>0</v>
      </c>
      <c r="R789" s="2" t="s">
        <v>57</v>
      </c>
      <c r="S789" s="2" t="s">
        <v>58</v>
      </c>
      <c r="T789" s="2">
        <v>42</v>
      </c>
      <c r="U789" s="2">
        <v>0</v>
      </c>
      <c r="V789" s="2" t="b">
        <v>1</v>
      </c>
      <c r="W789" s="2" t="b">
        <v>1</v>
      </c>
      <c r="Y789" s="2" t="s">
        <v>1712</v>
      </c>
      <c r="Z789" s="2">
        <v>4</v>
      </c>
      <c r="AA789" s="2" t="s">
        <v>72</v>
      </c>
      <c r="AS789" s="2" t="s">
        <v>63</v>
      </c>
      <c r="AV789" s="2">
        <v>1000000410</v>
      </c>
    </row>
    <row r="790" spans="1:49" customHeight="1" ht="15" s="2" customFormat="1">
      <c r="A790" s="2" t="s">
        <v>1698</v>
      </c>
      <c r="C790" s="3"/>
      <c r="Y790" s="2" t="s">
        <v>1713</v>
      </c>
      <c r="Z790" s="2">
        <v>5</v>
      </c>
      <c r="AA790" s="2" t="s">
        <v>74</v>
      </c>
      <c r="AV790" s="2">
        <v>1000000410</v>
      </c>
    </row>
    <row r="791" spans="1:49" customHeight="1" ht="15" s="2" customFormat="1">
      <c r="A791" s="2" t="s">
        <v>1698</v>
      </c>
      <c r="C791" s="3"/>
      <c r="Y791" s="2" t="s">
        <v>1714</v>
      </c>
      <c r="Z791" s="2">
        <v>6</v>
      </c>
      <c r="AA791" s="2" t="s">
        <v>76</v>
      </c>
      <c r="AV791" s="2">
        <v>1000000410</v>
      </c>
    </row>
    <row r="792" spans="1:49" customHeight="1" ht="15" s="2" customFormat="1">
      <c r="A792" s="2" t="s">
        <v>1715</v>
      </c>
      <c r="B792" s="2" t="s">
        <v>1420</v>
      </c>
      <c r="C792" s="3" t="s">
        <v>1421</v>
      </c>
      <c r="D792" s="2" t="s">
        <v>51</v>
      </c>
      <c r="E792" s="11" t="s">
        <v>52</v>
      </c>
      <c r="F792" s="2" t="s">
        <v>1360</v>
      </c>
      <c r="G792" s="2" t="b">
        <v>1</v>
      </c>
      <c r="H792" s="2" t="s">
        <v>54</v>
      </c>
      <c r="I792" s="2">
        <v>38</v>
      </c>
      <c r="N792" s="2" t="s">
        <v>1716</v>
      </c>
      <c r="O792" s="2">
        <v>1000</v>
      </c>
      <c r="P792" s="2" t="s">
        <v>56</v>
      </c>
      <c r="Q792" s="2">
        <v>5</v>
      </c>
      <c r="R792" s="2" t="s">
        <v>57</v>
      </c>
      <c r="S792" s="2" t="s">
        <v>58</v>
      </c>
      <c r="T792" s="2">
        <v>42</v>
      </c>
      <c r="U792" s="2">
        <v>0</v>
      </c>
      <c r="V792" s="2" t="b">
        <v>1</v>
      </c>
      <c r="W792" s="2" t="b">
        <v>1</v>
      </c>
      <c r="Y792" s="2" t="s">
        <v>1717</v>
      </c>
      <c r="Z792" s="2">
        <v>1</v>
      </c>
      <c r="AA792" s="2" t="s">
        <v>1424</v>
      </c>
      <c r="AB792" s="2" t="b">
        <v>0</v>
      </c>
      <c r="AG792" s="2" t="s">
        <v>1425</v>
      </c>
      <c r="AH792" s="2" t="s">
        <v>1426</v>
      </c>
      <c r="AS792" s="2" t="s">
        <v>63</v>
      </c>
      <c r="AV792" s="2">
        <v>1000000410</v>
      </c>
    </row>
    <row r="793" spans="1:49" customHeight="1" ht="15" s="2" customFormat="1">
      <c r="A793" s="2" t="s">
        <v>1715</v>
      </c>
      <c r="C793" s="3"/>
      <c r="D793" s="2" t="s">
        <v>51</v>
      </c>
      <c r="F793" s="2" t="s">
        <v>1360</v>
      </c>
      <c r="I793" s="2">
        <v>40</v>
      </c>
      <c r="N793" s="2" t="s">
        <v>1718</v>
      </c>
      <c r="O793" s="2">
        <v>1000</v>
      </c>
      <c r="P793" s="2" t="s">
        <v>56</v>
      </c>
      <c r="Q793" s="2">
        <v>0</v>
      </c>
      <c r="R793" s="2" t="s">
        <v>57</v>
      </c>
      <c r="S793" s="2" t="s">
        <v>58</v>
      </c>
      <c r="T793" s="2">
        <v>42</v>
      </c>
      <c r="U793" s="2">
        <v>0</v>
      </c>
      <c r="V793" s="2" t="b">
        <v>1</v>
      </c>
      <c r="W793" s="2" t="b">
        <v>1</v>
      </c>
      <c r="Y793" s="2" t="s">
        <v>1719</v>
      </c>
      <c r="Z793" s="2">
        <v>2</v>
      </c>
      <c r="AA793" s="12" t="s">
        <v>66</v>
      </c>
      <c r="AS793" s="2" t="s">
        <v>63</v>
      </c>
      <c r="AV793" s="2">
        <v>1000000410</v>
      </c>
    </row>
    <row r="794" spans="1:49" customHeight="1" ht="15" s="2" customFormat="1">
      <c r="A794" s="2" t="s">
        <v>1715</v>
      </c>
      <c r="C794" s="3"/>
      <c r="D794" s="2" t="s">
        <v>51</v>
      </c>
      <c r="F794" s="2" t="s">
        <v>1360</v>
      </c>
      <c r="I794" s="2">
        <v>42</v>
      </c>
      <c r="N794" s="2" t="s">
        <v>1720</v>
      </c>
      <c r="O794" s="2">
        <v>1000</v>
      </c>
      <c r="P794" s="2" t="s">
        <v>56</v>
      </c>
      <c r="Q794" s="2">
        <v>0</v>
      </c>
      <c r="R794" s="2" t="s">
        <v>57</v>
      </c>
      <c r="S794" s="2" t="s">
        <v>58</v>
      </c>
      <c r="T794" s="2">
        <v>42</v>
      </c>
      <c r="U794" s="2">
        <v>0</v>
      </c>
      <c r="V794" s="2" t="b">
        <v>1</v>
      </c>
      <c r="W794" s="2" t="b">
        <v>1</v>
      </c>
      <c r="Y794" s="2" t="s">
        <v>1721</v>
      </c>
      <c r="Z794" s="2">
        <v>3</v>
      </c>
      <c r="AA794" s="2" t="s">
        <v>69</v>
      </c>
      <c r="AS794" s="2" t="s">
        <v>63</v>
      </c>
      <c r="AV794" s="2">
        <v>1000000410</v>
      </c>
    </row>
    <row r="795" spans="1:49" customHeight="1" ht="15" s="2" customFormat="1">
      <c r="A795" s="2" t="s">
        <v>1715</v>
      </c>
      <c r="C795" s="3"/>
      <c r="D795" s="2" t="s">
        <v>51</v>
      </c>
      <c r="F795" s="2" t="s">
        <v>1360</v>
      </c>
      <c r="I795" s="2">
        <v>44</v>
      </c>
      <c r="N795" s="2" t="s">
        <v>1722</v>
      </c>
      <c r="O795" s="2">
        <v>1000</v>
      </c>
      <c r="P795" s="2" t="s">
        <v>56</v>
      </c>
      <c r="Q795" s="2">
        <v>0</v>
      </c>
      <c r="R795" s="2" t="s">
        <v>57</v>
      </c>
      <c r="S795" s="2" t="s">
        <v>58</v>
      </c>
      <c r="T795" s="2">
        <v>42</v>
      </c>
      <c r="U795" s="2">
        <v>0</v>
      </c>
      <c r="V795" s="2" t="b">
        <v>1</v>
      </c>
      <c r="W795" s="2" t="b">
        <v>1</v>
      </c>
      <c r="Y795" s="2" t="s">
        <v>1723</v>
      </c>
      <c r="Z795" s="2">
        <v>4</v>
      </c>
      <c r="AA795" s="2" t="s">
        <v>72</v>
      </c>
      <c r="AS795" s="2" t="s">
        <v>63</v>
      </c>
      <c r="AV795" s="2">
        <v>1000000410</v>
      </c>
    </row>
    <row r="796" spans="1:49" customHeight="1" ht="15" s="2" customFormat="1">
      <c r="A796" s="2" t="s">
        <v>1715</v>
      </c>
      <c r="C796" s="3"/>
      <c r="Y796" s="2" t="s">
        <v>1724</v>
      </c>
      <c r="Z796" s="2">
        <v>5</v>
      </c>
      <c r="AA796" s="2" t="s">
        <v>74</v>
      </c>
      <c r="AV796" s="2">
        <v>1000000410</v>
      </c>
    </row>
    <row r="797" spans="1:49" customHeight="1" ht="15" s="2" customFormat="1">
      <c r="A797" s="2" t="s">
        <v>1715</v>
      </c>
      <c r="C797" s="3"/>
      <c r="Y797" s="2" t="s">
        <v>1725</v>
      </c>
      <c r="Z797" s="2">
        <v>6</v>
      </c>
      <c r="AA797" s="2" t="s">
        <v>76</v>
      </c>
      <c r="AV797" s="2">
        <v>1000000410</v>
      </c>
    </row>
    <row r="798" spans="1:49" customHeight="1" ht="15" s="2" customFormat="1">
      <c r="A798" s="2" t="s">
        <v>1726</v>
      </c>
      <c r="B798" s="2" t="s">
        <v>1436</v>
      </c>
      <c r="C798" s="3" t="s">
        <v>1437</v>
      </c>
      <c r="D798" s="2" t="s">
        <v>51</v>
      </c>
      <c r="E798" s="11" t="s">
        <v>52</v>
      </c>
      <c r="F798" s="2" t="s">
        <v>1377</v>
      </c>
      <c r="G798" s="2" t="b">
        <v>1</v>
      </c>
      <c r="H798" s="2" t="s">
        <v>54</v>
      </c>
      <c r="I798" s="2">
        <v>38</v>
      </c>
      <c r="N798" s="2" t="s">
        <v>1727</v>
      </c>
      <c r="O798" s="2">
        <v>1000</v>
      </c>
      <c r="P798" s="2" t="s">
        <v>56</v>
      </c>
      <c r="Q798" s="2">
        <v>1</v>
      </c>
      <c r="R798" s="2" t="s">
        <v>57</v>
      </c>
      <c r="S798" s="2" t="s">
        <v>58</v>
      </c>
      <c r="T798" s="2">
        <v>42</v>
      </c>
      <c r="U798" s="2">
        <v>0</v>
      </c>
      <c r="V798" s="2" t="b">
        <v>1</v>
      </c>
      <c r="W798" s="2" t="b">
        <v>1</v>
      </c>
      <c r="Y798" s="2" t="s">
        <v>1728</v>
      </c>
      <c r="Z798" s="2">
        <v>1</v>
      </c>
      <c r="AA798" s="2" t="s">
        <v>1440</v>
      </c>
      <c r="AB798" s="2" t="b">
        <v>0</v>
      </c>
      <c r="AG798" s="2" t="s">
        <v>1441</v>
      </c>
      <c r="AH798" s="2" t="s">
        <v>1442</v>
      </c>
      <c r="AS798" s="2" t="s">
        <v>63</v>
      </c>
      <c r="AV798" s="2">
        <v>1000000410</v>
      </c>
    </row>
    <row r="799" spans="1:49" customHeight="1" ht="15" s="2" customFormat="1">
      <c r="A799" s="2" t="s">
        <v>1726</v>
      </c>
      <c r="C799" s="3"/>
      <c r="D799" s="2" t="s">
        <v>51</v>
      </c>
      <c r="F799" s="2" t="s">
        <v>1377</v>
      </c>
      <c r="I799" s="2">
        <v>40</v>
      </c>
      <c r="N799" s="2" t="s">
        <v>1729</v>
      </c>
      <c r="O799" s="2">
        <v>1000</v>
      </c>
      <c r="P799" s="2" t="s">
        <v>56</v>
      </c>
      <c r="Q799" s="2">
        <v>1</v>
      </c>
      <c r="R799" s="2" t="s">
        <v>57</v>
      </c>
      <c r="S799" s="2" t="s">
        <v>58</v>
      </c>
      <c r="T799" s="2">
        <v>42</v>
      </c>
      <c r="U799" s="2">
        <v>0</v>
      </c>
      <c r="V799" s="2" t="b">
        <v>1</v>
      </c>
      <c r="W799" s="2" t="b">
        <v>1</v>
      </c>
      <c r="Y799" s="2" t="s">
        <v>1730</v>
      </c>
      <c r="Z799" s="2">
        <v>2</v>
      </c>
      <c r="AA799" s="12" t="s">
        <v>66</v>
      </c>
      <c r="AS799" s="2" t="s">
        <v>63</v>
      </c>
      <c r="AV799" s="2">
        <v>1000000410</v>
      </c>
    </row>
    <row r="800" spans="1:49" customHeight="1" ht="15" s="2" customFormat="1">
      <c r="A800" s="2" t="s">
        <v>1726</v>
      </c>
      <c r="C800" s="3"/>
      <c r="D800" s="2" t="s">
        <v>51</v>
      </c>
      <c r="F800" s="2" t="s">
        <v>1377</v>
      </c>
      <c r="I800" s="2">
        <v>42</v>
      </c>
      <c r="N800" s="2" t="s">
        <v>1731</v>
      </c>
      <c r="O800" s="2">
        <v>1000</v>
      </c>
      <c r="P800" s="2" t="s">
        <v>56</v>
      </c>
      <c r="Q800" s="2">
        <v>0</v>
      </c>
      <c r="R800" s="2" t="s">
        <v>57</v>
      </c>
      <c r="S800" s="2" t="s">
        <v>58</v>
      </c>
      <c r="T800" s="2">
        <v>42</v>
      </c>
      <c r="U800" s="2">
        <v>0</v>
      </c>
      <c r="V800" s="2" t="b">
        <v>1</v>
      </c>
      <c r="W800" s="2" t="b">
        <v>1</v>
      </c>
      <c r="Y800" s="2" t="s">
        <v>1732</v>
      </c>
      <c r="Z800" s="2">
        <v>3</v>
      </c>
      <c r="AA800" s="2" t="s">
        <v>69</v>
      </c>
      <c r="AS800" s="2" t="s">
        <v>63</v>
      </c>
      <c r="AV800" s="2">
        <v>1000000410</v>
      </c>
    </row>
    <row r="801" spans="1:49" customHeight="1" ht="15" s="2" customFormat="1">
      <c r="A801" s="2" t="s">
        <v>1726</v>
      </c>
      <c r="C801" s="3"/>
      <c r="D801" s="2" t="s">
        <v>51</v>
      </c>
      <c r="F801" s="2" t="s">
        <v>1377</v>
      </c>
      <c r="I801" s="2">
        <v>44</v>
      </c>
      <c r="N801" s="2" t="s">
        <v>1733</v>
      </c>
      <c r="O801" s="2">
        <v>1000</v>
      </c>
      <c r="P801" s="2" t="s">
        <v>56</v>
      </c>
      <c r="Q801" s="2">
        <v>0</v>
      </c>
      <c r="R801" s="2" t="s">
        <v>57</v>
      </c>
      <c r="S801" s="2" t="s">
        <v>58</v>
      </c>
      <c r="T801" s="2">
        <v>42</v>
      </c>
      <c r="U801" s="2">
        <v>0</v>
      </c>
      <c r="V801" s="2" t="b">
        <v>1</v>
      </c>
      <c r="W801" s="2" t="b">
        <v>1</v>
      </c>
      <c r="Y801" s="2" t="s">
        <v>1734</v>
      </c>
      <c r="Z801" s="2">
        <v>4</v>
      </c>
      <c r="AA801" s="2" t="s">
        <v>72</v>
      </c>
      <c r="AS801" s="2" t="s">
        <v>63</v>
      </c>
      <c r="AV801" s="2">
        <v>1000000410</v>
      </c>
    </row>
    <row r="802" spans="1:49" customHeight="1" ht="15" s="2" customFormat="1">
      <c r="A802" s="2" t="s">
        <v>1726</v>
      </c>
      <c r="C802" s="3"/>
      <c r="Y802" s="2" t="s">
        <v>1735</v>
      </c>
      <c r="Z802" s="2">
        <v>5</v>
      </c>
      <c r="AA802" s="2" t="s">
        <v>74</v>
      </c>
      <c r="AV802" s="2">
        <v>1000000410</v>
      </c>
    </row>
    <row r="803" spans="1:49" customHeight="1" ht="15" s="2" customFormat="1">
      <c r="A803" s="2" t="s">
        <v>1726</v>
      </c>
      <c r="C803" s="3"/>
      <c r="Y803" s="2" t="s">
        <v>1736</v>
      </c>
      <c r="Z803" s="2">
        <v>6</v>
      </c>
      <c r="AA803" s="2" t="s">
        <v>76</v>
      </c>
      <c r="AV803" s="2">
        <v>1000000410</v>
      </c>
    </row>
    <row r="804" spans="1:49" customHeight="1" ht="15" s="2" customFormat="1">
      <c r="A804" s="2" t="s">
        <v>1737</v>
      </c>
      <c r="B804" s="2" t="s">
        <v>1534</v>
      </c>
      <c r="C804" s="3" t="s">
        <v>1535</v>
      </c>
      <c r="D804" s="2" t="s">
        <v>51</v>
      </c>
      <c r="E804" s="11" t="s">
        <v>52</v>
      </c>
      <c r="F804" s="2" t="s">
        <v>1344</v>
      </c>
      <c r="G804" s="2" t="b">
        <v>0</v>
      </c>
      <c r="H804" s="2" t="s">
        <v>54</v>
      </c>
      <c r="I804" s="2">
        <v>38</v>
      </c>
      <c r="N804" s="2" t="s">
        <v>1738</v>
      </c>
      <c r="O804" s="2">
        <v>1000</v>
      </c>
      <c r="P804" s="2" t="s">
        <v>56</v>
      </c>
      <c r="Q804" s="2">
        <v>0</v>
      </c>
      <c r="R804" s="2" t="s">
        <v>57</v>
      </c>
      <c r="S804" s="2" t="s">
        <v>58</v>
      </c>
      <c r="T804" s="2">
        <v>42</v>
      </c>
      <c r="U804" s="2">
        <v>0</v>
      </c>
      <c r="V804" s="2" t="b">
        <v>1</v>
      </c>
      <c r="W804" s="2" t="b">
        <v>1</v>
      </c>
      <c r="Y804" s="2" t="s">
        <v>1739</v>
      </c>
      <c r="Z804" s="2">
        <v>1</v>
      </c>
      <c r="AA804" s="2" t="s">
        <v>1538</v>
      </c>
      <c r="AB804" s="2" t="b">
        <v>0</v>
      </c>
      <c r="AG804" s="2" t="s">
        <v>1539</v>
      </c>
      <c r="AH804" s="2" t="s">
        <v>1540</v>
      </c>
      <c r="AS804" s="2" t="s">
        <v>63</v>
      </c>
      <c r="AV804" s="2">
        <v>1000000410</v>
      </c>
    </row>
    <row r="805" spans="1:49" customHeight="1" ht="15" s="2" customFormat="1">
      <c r="A805" s="2" t="s">
        <v>1737</v>
      </c>
      <c r="C805" s="3"/>
      <c r="D805" s="2" t="s">
        <v>51</v>
      </c>
      <c r="F805" s="2" t="s">
        <v>1344</v>
      </c>
      <c r="I805" s="2">
        <v>40</v>
      </c>
      <c r="N805" s="2" t="s">
        <v>1740</v>
      </c>
      <c r="O805" s="2">
        <v>1000</v>
      </c>
      <c r="P805" s="2" t="s">
        <v>56</v>
      </c>
      <c r="Q805" s="2">
        <v>0</v>
      </c>
      <c r="R805" s="2" t="s">
        <v>57</v>
      </c>
      <c r="S805" s="2" t="s">
        <v>58</v>
      </c>
      <c r="T805" s="2">
        <v>42</v>
      </c>
      <c r="U805" s="2">
        <v>0</v>
      </c>
      <c r="V805" s="2" t="b">
        <v>1</v>
      </c>
      <c r="W805" s="2" t="b">
        <v>1</v>
      </c>
      <c r="Y805" s="2" t="s">
        <v>1741</v>
      </c>
      <c r="Z805" s="2">
        <v>2</v>
      </c>
      <c r="AA805" s="12" t="s">
        <v>66</v>
      </c>
      <c r="AS805" s="2" t="s">
        <v>63</v>
      </c>
      <c r="AV805" s="2">
        <v>1000000410</v>
      </c>
    </row>
    <row r="806" spans="1:49" customHeight="1" ht="15" s="2" customFormat="1">
      <c r="A806" s="2" t="s">
        <v>1737</v>
      </c>
      <c r="C806" s="3"/>
      <c r="D806" s="2" t="s">
        <v>51</v>
      </c>
      <c r="F806" s="2" t="s">
        <v>1344</v>
      </c>
      <c r="I806" s="2">
        <v>42</v>
      </c>
      <c r="N806" s="2" t="s">
        <v>1742</v>
      </c>
      <c r="O806" s="2">
        <v>1000</v>
      </c>
      <c r="P806" s="2" t="s">
        <v>56</v>
      </c>
      <c r="Q806" s="2">
        <v>0</v>
      </c>
      <c r="R806" s="2" t="s">
        <v>57</v>
      </c>
      <c r="S806" s="2" t="s">
        <v>58</v>
      </c>
      <c r="T806" s="2">
        <v>42</v>
      </c>
      <c r="U806" s="2">
        <v>0</v>
      </c>
      <c r="V806" s="2" t="b">
        <v>1</v>
      </c>
      <c r="W806" s="2" t="b">
        <v>1</v>
      </c>
      <c r="Y806" s="2" t="s">
        <v>1743</v>
      </c>
      <c r="Z806" s="2">
        <v>3</v>
      </c>
      <c r="AA806" s="2" t="s">
        <v>69</v>
      </c>
      <c r="AS806" s="2" t="s">
        <v>63</v>
      </c>
      <c r="AV806" s="2">
        <v>1000000410</v>
      </c>
    </row>
    <row r="807" spans="1:49" customHeight="1" ht="15" s="2" customFormat="1">
      <c r="A807" s="2" t="s">
        <v>1737</v>
      </c>
      <c r="C807" s="3"/>
      <c r="D807" s="2" t="s">
        <v>51</v>
      </c>
      <c r="F807" s="2" t="s">
        <v>1344</v>
      </c>
      <c r="I807" s="2">
        <v>44</v>
      </c>
      <c r="N807" s="2" t="s">
        <v>1744</v>
      </c>
      <c r="O807" s="2">
        <v>1000</v>
      </c>
      <c r="P807" s="2" t="s">
        <v>56</v>
      </c>
      <c r="Q807" s="2">
        <v>0</v>
      </c>
      <c r="R807" s="2" t="s">
        <v>57</v>
      </c>
      <c r="S807" s="2" t="s">
        <v>58</v>
      </c>
      <c r="T807" s="2">
        <v>42</v>
      </c>
      <c r="U807" s="2">
        <v>0</v>
      </c>
      <c r="V807" s="2" t="b">
        <v>1</v>
      </c>
      <c r="W807" s="2" t="b">
        <v>1</v>
      </c>
      <c r="Y807" s="2" t="s">
        <v>1745</v>
      </c>
      <c r="Z807" s="2">
        <v>4</v>
      </c>
      <c r="AA807" s="2" t="s">
        <v>72</v>
      </c>
      <c r="AS807" s="2" t="s">
        <v>63</v>
      </c>
      <c r="AV807" s="2">
        <v>1000000410</v>
      </c>
    </row>
    <row r="808" spans="1:49" customHeight="1" ht="15" s="2" customFormat="1">
      <c r="A808" s="2" t="s">
        <v>1737</v>
      </c>
      <c r="C808" s="3"/>
      <c r="Y808" s="2" t="s">
        <v>1746</v>
      </c>
      <c r="Z808" s="2">
        <v>5</v>
      </c>
      <c r="AA808" s="2" t="s">
        <v>74</v>
      </c>
      <c r="AV808" s="2">
        <v>1000000410</v>
      </c>
    </row>
    <row r="809" spans="1:49" customHeight="1" ht="15" s="2" customFormat="1">
      <c r="A809" s="2" t="s">
        <v>1737</v>
      </c>
      <c r="C809" s="3"/>
      <c r="Y809" s="2" t="s">
        <v>1747</v>
      </c>
      <c r="Z809" s="2">
        <v>6</v>
      </c>
      <c r="AA809" s="2" t="s">
        <v>76</v>
      </c>
      <c r="AV809" s="2">
        <v>1000000410</v>
      </c>
    </row>
    <row r="810" spans="1:49" customHeight="1" ht="15" s="2" customFormat="1">
      <c r="A810" s="2" t="s">
        <v>1748</v>
      </c>
      <c r="B810" s="2" t="s">
        <v>1749</v>
      </c>
      <c r="C810" s="14" t="s">
        <v>1750</v>
      </c>
      <c r="D810" s="2" t="s">
        <v>51</v>
      </c>
      <c r="E810" s="11" t="s">
        <v>52</v>
      </c>
      <c r="F810" s="2" t="s">
        <v>1751</v>
      </c>
      <c r="G810" s="2" t="b">
        <v>1</v>
      </c>
      <c r="H810" s="2" t="s">
        <v>54</v>
      </c>
      <c r="I810" s="2">
        <v>38</v>
      </c>
      <c r="N810" s="2" t="s">
        <v>1752</v>
      </c>
      <c r="O810" s="2">
        <v>1000</v>
      </c>
      <c r="P810" s="2" t="s">
        <v>56</v>
      </c>
      <c r="Q810" s="2">
        <v>100</v>
      </c>
      <c r="R810" s="2" t="s">
        <v>57</v>
      </c>
      <c r="S810" s="2" t="s">
        <v>58</v>
      </c>
      <c r="T810" s="2">
        <v>42</v>
      </c>
      <c r="U810" s="2">
        <v>0</v>
      </c>
      <c r="V810" s="2" t="b">
        <v>1</v>
      </c>
      <c r="W810" s="2" t="b">
        <v>1</v>
      </c>
      <c r="Y810" s="2" t="s">
        <v>1753</v>
      </c>
      <c r="Z810" s="2">
        <v>1</v>
      </c>
      <c r="AA810" s="2" t="s">
        <v>1754</v>
      </c>
      <c r="AB810" s="2" t="b">
        <v>0</v>
      </c>
      <c r="AG810" s="2" t="s">
        <v>1755</v>
      </c>
      <c r="AH810" s="2" t="s">
        <v>1756</v>
      </c>
      <c r="AS810" s="2" t="s">
        <v>63</v>
      </c>
      <c r="AV810" s="2">
        <v>1000000410</v>
      </c>
    </row>
    <row r="811" spans="1:49" customHeight="1" ht="15" s="2" customFormat="1">
      <c r="A811" s="2" t="s">
        <v>1748</v>
      </c>
      <c r="C811" s="3"/>
      <c r="D811" s="2" t="s">
        <v>51</v>
      </c>
      <c r="F811" s="2" t="s">
        <v>1751</v>
      </c>
      <c r="I811" s="2">
        <v>40</v>
      </c>
      <c r="N811" s="2" t="s">
        <v>1757</v>
      </c>
      <c r="O811" s="2">
        <v>1000</v>
      </c>
      <c r="P811" s="2" t="s">
        <v>56</v>
      </c>
      <c r="Q811" s="2">
        <v>100</v>
      </c>
      <c r="R811" s="2" t="s">
        <v>57</v>
      </c>
      <c r="S811" s="2" t="s">
        <v>58</v>
      </c>
      <c r="T811" s="2">
        <v>42</v>
      </c>
      <c r="U811" s="2">
        <v>0</v>
      </c>
      <c r="V811" s="2" t="b">
        <v>1</v>
      </c>
      <c r="W811" s="2" t="b">
        <v>1</v>
      </c>
      <c r="Y811" s="2" t="s">
        <v>1758</v>
      </c>
      <c r="Z811" s="2">
        <v>2</v>
      </c>
      <c r="AA811" s="12" t="s">
        <v>66</v>
      </c>
      <c r="AS811" s="2" t="s">
        <v>63</v>
      </c>
      <c r="AV811" s="2">
        <v>1000000410</v>
      </c>
    </row>
    <row r="812" spans="1:49" customHeight="1" ht="15" s="2" customFormat="1">
      <c r="A812" s="2" t="s">
        <v>1748</v>
      </c>
      <c r="C812" s="3"/>
      <c r="D812" s="2" t="s">
        <v>51</v>
      </c>
      <c r="F812" s="2" t="s">
        <v>1751</v>
      </c>
      <c r="I812" s="2">
        <v>42</v>
      </c>
      <c r="N812" s="2" t="s">
        <v>1759</v>
      </c>
      <c r="O812" s="2">
        <v>1000</v>
      </c>
      <c r="P812" s="2" t="s">
        <v>56</v>
      </c>
      <c r="Q812" s="2">
        <v>100</v>
      </c>
      <c r="R812" s="2" t="s">
        <v>57</v>
      </c>
      <c r="S812" s="2" t="s">
        <v>58</v>
      </c>
      <c r="T812" s="2">
        <v>42</v>
      </c>
      <c r="U812" s="2">
        <v>0</v>
      </c>
      <c r="V812" s="2" t="b">
        <v>1</v>
      </c>
      <c r="W812" s="2" t="b">
        <v>1</v>
      </c>
      <c r="Y812" s="2" t="s">
        <v>1760</v>
      </c>
      <c r="Z812" s="2">
        <v>3</v>
      </c>
      <c r="AA812" s="2" t="s">
        <v>69</v>
      </c>
      <c r="AS812" s="2" t="s">
        <v>63</v>
      </c>
      <c r="AV812" s="2">
        <v>1000000410</v>
      </c>
    </row>
    <row r="813" spans="1:49" customHeight="1" ht="15" s="2" customFormat="1">
      <c r="A813" s="2" t="s">
        <v>1748</v>
      </c>
      <c r="C813" s="3"/>
      <c r="D813" s="2" t="s">
        <v>51</v>
      </c>
      <c r="F813" s="2" t="s">
        <v>1751</v>
      </c>
      <c r="I813" s="2">
        <v>44</v>
      </c>
      <c r="N813" s="2" t="s">
        <v>1761</v>
      </c>
      <c r="O813" s="2">
        <v>1000</v>
      </c>
      <c r="P813" s="2" t="s">
        <v>56</v>
      </c>
      <c r="Q813" s="2">
        <v>100</v>
      </c>
      <c r="R813" s="2" t="s">
        <v>57</v>
      </c>
      <c r="S813" s="2" t="s">
        <v>58</v>
      </c>
      <c r="T813" s="2">
        <v>42</v>
      </c>
      <c r="U813" s="2">
        <v>0</v>
      </c>
      <c r="V813" s="2" t="b">
        <v>1</v>
      </c>
      <c r="W813" s="2" t="b">
        <v>1</v>
      </c>
      <c r="Y813" s="2" t="s">
        <v>1762</v>
      </c>
      <c r="Z813" s="2">
        <v>4</v>
      </c>
      <c r="AA813" s="2" t="s">
        <v>72</v>
      </c>
      <c r="AS813" s="2" t="s">
        <v>63</v>
      </c>
      <c r="AV813" s="2">
        <v>1000000410</v>
      </c>
    </row>
    <row r="814" spans="1:49" customHeight="1" ht="15" s="2" customFormat="1">
      <c r="A814" s="2" t="s">
        <v>1748</v>
      </c>
      <c r="C814" s="3"/>
      <c r="Y814" s="2" t="s">
        <v>1763</v>
      </c>
      <c r="Z814" s="2">
        <v>5</v>
      </c>
      <c r="AA814" s="2" t="s">
        <v>74</v>
      </c>
      <c r="AV814" s="2">
        <v>1000000410</v>
      </c>
    </row>
    <row r="815" spans="1:49" customHeight="1" ht="15" s="2" customFormat="1">
      <c r="A815" s="2" t="s">
        <v>1764</v>
      </c>
      <c r="B815" s="2" t="s">
        <v>1749</v>
      </c>
      <c r="C815" s="14" t="s">
        <v>1750</v>
      </c>
      <c r="D815" s="2" t="s">
        <v>51</v>
      </c>
      <c r="E815" s="11" t="s">
        <v>52</v>
      </c>
      <c r="F815" s="2" t="s">
        <v>1751</v>
      </c>
      <c r="G815" s="2" t="b">
        <v>1</v>
      </c>
      <c r="H815" s="2" t="s">
        <v>54</v>
      </c>
      <c r="I815" s="2">
        <v>38</v>
      </c>
      <c r="N815" s="2" t="s">
        <v>1765</v>
      </c>
      <c r="O815" s="2">
        <v>1000</v>
      </c>
      <c r="P815" s="2" t="s">
        <v>56</v>
      </c>
      <c r="Q815" s="2">
        <v>40</v>
      </c>
      <c r="R815" s="2" t="s">
        <v>57</v>
      </c>
      <c r="S815" s="2" t="s">
        <v>58</v>
      </c>
      <c r="T815" s="2">
        <v>42</v>
      </c>
      <c r="U815" s="2">
        <v>0</v>
      </c>
      <c r="V815" s="2" t="b">
        <v>1</v>
      </c>
      <c r="W815" s="2" t="b">
        <v>1</v>
      </c>
      <c r="Y815" s="2" t="s">
        <v>1766</v>
      </c>
      <c r="Z815" s="2">
        <v>1</v>
      </c>
      <c r="AA815" s="2" t="s">
        <v>1754</v>
      </c>
      <c r="AB815" s="2" t="b">
        <v>0</v>
      </c>
      <c r="AG815" s="2" t="s">
        <v>1755</v>
      </c>
      <c r="AH815" s="2" t="s">
        <v>1756</v>
      </c>
      <c r="AS815" s="2" t="s">
        <v>63</v>
      </c>
      <c r="AV815" s="2">
        <v>1000000410</v>
      </c>
    </row>
    <row r="816" spans="1:49" customHeight="1" ht="15" s="2" customFormat="1">
      <c r="A816" s="2" t="s">
        <v>1764</v>
      </c>
      <c r="C816" s="3"/>
      <c r="D816" s="2" t="s">
        <v>51</v>
      </c>
      <c r="F816" s="2" t="s">
        <v>1751</v>
      </c>
      <c r="I816" s="2">
        <v>40</v>
      </c>
      <c r="N816" s="2" t="s">
        <v>1767</v>
      </c>
      <c r="O816" s="2">
        <v>1000</v>
      </c>
      <c r="P816" s="2" t="s">
        <v>56</v>
      </c>
      <c r="Q816" s="2">
        <v>2</v>
      </c>
      <c r="R816" s="2" t="s">
        <v>57</v>
      </c>
      <c r="S816" s="2" t="s">
        <v>58</v>
      </c>
      <c r="T816" s="2">
        <v>42</v>
      </c>
      <c r="U816" s="2">
        <v>0</v>
      </c>
      <c r="V816" s="2" t="b">
        <v>1</v>
      </c>
      <c r="W816" s="2" t="b">
        <v>1</v>
      </c>
      <c r="Y816" s="2" t="s">
        <v>1768</v>
      </c>
      <c r="Z816" s="2">
        <v>2</v>
      </c>
      <c r="AA816" s="12" t="s">
        <v>66</v>
      </c>
      <c r="AS816" s="2" t="s">
        <v>63</v>
      </c>
      <c r="AV816" s="2">
        <v>1000000410</v>
      </c>
    </row>
    <row r="817" spans="1:49" customHeight="1" ht="15" s="2" customFormat="1">
      <c r="A817" s="2" t="s">
        <v>1764</v>
      </c>
      <c r="C817" s="3"/>
      <c r="D817" s="2" t="s">
        <v>51</v>
      </c>
      <c r="F817" s="2" t="s">
        <v>1751</v>
      </c>
      <c r="I817" s="2">
        <v>42</v>
      </c>
      <c r="N817" s="2" t="s">
        <v>1769</v>
      </c>
      <c r="O817" s="2">
        <v>1000</v>
      </c>
      <c r="P817" s="2" t="s">
        <v>56</v>
      </c>
      <c r="Q817" s="2">
        <v>0</v>
      </c>
      <c r="R817" s="2" t="s">
        <v>57</v>
      </c>
      <c r="S817" s="2" t="s">
        <v>58</v>
      </c>
      <c r="T817" s="2">
        <v>42</v>
      </c>
      <c r="U817" s="2">
        <v>0</v>
      </c>
      <c r="V817" s="2" t="b">
        <v>1</v>
      </c>
      <c r="W817" s="2" t="b">
        <v>1</v>
      </c>
      <c r="Y817" s="2" t="s">
        <v>1770</v>
      </c>
      <c r="Z817" s="2">
        <v>3</v>
      </c>
      <c r="AA817" s="2" t="s">
        <v>69</v>
      </c>
      <c r="AS817" s="2" t="s">
        <v>63</v>
      </c>
      <c r="AV817" s="2">
        <v>1000000410</v>
      </c>
    </row>
    <row r="818" spans="1:49" customHeight="1" ht="15" s="2" customFormat="1">
      <c r="A818" s="2" t="s">
        <v>1764</v>
      </c>
      <c r="C818" s="3"/>
      <c r="D818" s="2" t="s">
        <v>51</v>
      </c>
      <c r="F818" s="2" t="s">
        <v>1751</v>
      </c>
      <c r="I818" s="2">
        <v>44</v>
      </c>
      <c r="N818" s="2" t="s">
        <v>1771</v>
      </c>
      <c r="O818" s="2">
        <v>1000</v>
      </c>
      <c r="P818" s="2" t="s">
        <v>56</v>
      </c>
      <c r="Q818" s="2">
        <v>0</v>
      </c>
      <c r="R818" s="2" t="s">
        <v>57</v>
      </c>
      <c r="S818" s="2" t="s">
        <v>58</v>
      </c>
      <c r="T818" s="2">
        <v>42</v>
      </c>
      <c r="U818" s="2">
        <v>0</v>
      </c>
      <c r="V818" s="2" t="b">
        <v>1</v>
      </c>
      <c r="W818" s="2" t="b">
        <v>1</v>
      </c>
      <c r="Y818" s="2" t="s">
        <v>1772</v>
      </c>
      <c r="Z818" s="2">
        <v>4</v>
      </c>
      <c r="AA818" s="2" t="s">
        <v>72</v>
      </c>
      <c r="AS818" s="2" t="s">
        <v>63</v>
      </c>
      <c r="AV818" s="2">
        <v>1000000410</v>
      </c>
    </row>
    <row r="819" spans="1:49" customHeight="1" ht="15" s="2" customFormat="1">
      <c r="A819" s="2" t="s">
        <v>1764</v>
      </c>
      <c r="C819" s="3"/>
      <c r="Y819" s="2" t="s">
        <v>1773</v>
      </c>
      <c r="Z819" s="2">
        <v>5</v>
      </c>
      <c r="AA819" s="2" t="s">
        <v>74</v>
      </c>
      <c r="AV819" s="2">
        <v>1000000410</v>
      </c>
    </row>
    <row r="820" spans="1:49" customHeight="1" ht="15" s="2" customFormat="1">
      <c r="A820" s="2" t="s">
        <v>1774</v>
      </c>
      <c r="B820" s="2" t="s">
        <v>1775</v>
      </c>
      <c r="C820" s="14" t="s">
        <v>1776</v>
      </c>
      <c r="D820" s="2" t="s">
        <v>51</v>
      </c>
      <c r="E820" s="11" t="s">
        <v>52</v>
      </c>
      <c r="F820" s="2" t="s">
        <v>1777</v>
      </c>
      <c r="G820" s="2" t="b">
        <v>1</v>
      </c>
      <c r="H820" s="2" t="s">
        <v>54</v>
      </c>
      <c r="I820" s="2">
        <v>38</v>
      </c>
      <c r="N820" s="2" t="s">
        <v>1778</v>
      </c>
      <c r="O820" s="2">
        <v>1000</v>
      </c>
      <c r="P820" s="2" t="s">
        <v>56</v>
      </c>
      <c r="Q820" s="2">
        <v>97</v>
      </c>
      <c r="R820" s="2" t="s">
        <v>57</v>
      </c>
      <c r="S820" s="2" t="s">
        <v>58</v>
      </c>
      <c r="T820" s="2">
        <v>42</v>
      </c>
      <c r="U820" s="2">
        <v>0</v>
      </c>
      <c r="V820" s="2" t="b">
        <v>1</v>
      </c>
      <c r="W820" s="2" t="b">
        <v>1</v>
      </c>
      <c r="Y820" s="2" t="s">
        <v>1779</v>
      </c>
      <c r="Z820" s="2">
        <v>1</v>
      </c>
      <c r="AA820" s="2" t="s">
        <v>1780</v>
      </c>
      <c r="AB820" s="2" t="b">
        <v>0</v>
      </c>
      <c r="AG820" s="2" t="s">
        <v>1781</v>
      </c>
      <c r="AH820" s="2" t="s">
        <v>1782</v>
      </c>
      <c r="AS820" s="2" t="s">
        <v>63</v>
      </c>
      <c r="AV820" s="2">
        <v>1000000410</v>
      </c>
    </row>
    <row r="821" spans="1:49" customHeight="1" ht="15" s="2" customFormat="1">
      <c r="A821" s="2" t="s">
        <v>1774</v>
      </c>
      <c r="C821" s="3"/>
      <c r="D821" s="2" t="s">
        <v>51</v>
      </c>
      <c r="F821" s="2" t="s">
        <v>1777</v>
      </c>
      <c r="I821" s="2">
        <v>40</v>
      </c>
      <c r="N821" s="2" t="s">
        <v>1783</v>
      </c>
      <c r="O821" s="2">
        <v>1000</v>
      </c>
      <c r="P821" s="2" t="s">
        <v>56</v>
      </c>
      <c r="Q821" s="2">
        <v>100</v>
      </c>
      <c r="R821" s="2" t="s">
        <v>57</v>
      </c>
      <c r="S821" s="2" t="s">
        <v>58</v>
      </c>
      <c r="T821" s="2">
        <v>42</v>
      </c>
      <c r="U821" s="2">
        <v>0</v>
      </c>
      <c r="V821" s="2" t="b">
        <v>1</v>
      </c>
      <c r="W821" s="2" t="b">
        <v>1</v>
      </c>
      <c r="Y821" s="2" t="s">
        <v>1784</v>
      </c>
      <c r="Z821" s="2">
        <v>2</v>
      </c>
      <c r="AA821" s="12" t="s">
        <v>66</v>
      </c>
      <c r="AS821" s="2" t="s">
        <v>63</v>
      </c>
      <c r="AV821" s="2">
        <v>1000000410</v>
      </c>
    </row>
    <row r="822" spans="1:49" customHeight="1" ht="15" s="2" customFormat="1">
      <c r="A822" s="2" t="s">
        <v>1774</v>
      </c>
      <c r="C822" s="3"/>
      <c r="D822" s="2" t="s">
        <v>51</v>
      </c>
      <c r="F822" s="2" t="s">
        <v>1777</v>
      </c>
      <c r="I822" s="2">
        <v>42</v>
      </c>
      <c r="N822" s="2" t="s">
        <v>1785</v>
      </c>
      <c r="O822" s="2">
        <v>1000</v>
      </c>
      <c r="P822" s="2" t="s">
        <v>56</v>
      </c>
      <c r="Q822" s="2">
        <v>100</v>
      </c>
      <c r="R822" s="2" t="s">
        <v>57</v>
      </c>
      <c r="S822" s="2" t="s">
        <v>58</v>
      </c>
      <c r="T822" s="2">
        <v>42</v>
      </c>
      <c r="U822" s="2">
        <v>0</v>
      </c>
      <c r="V822" s="2" t="b">
        <v>1</v>
      </c>
      <c r="W822" s="2" t="b">
        <v>1</v>
      </c>
      <c r="Y822" s="2" t="s">
        <v>1786</v>
      </c>
      <c r="Z822" s="2">
        <v>3</v>
      </c>
      <c r="AA822" s="2" t="s">
        <v>69</v>
      </c>
      <c r="AS822" s="2" t="s">
        <v>63</v>
      </c>
      <c r="AV822" s="2">
        <v>1000000410</v>
      </c>
    </row>
    <row r="823" spans="1:49" customHeight="1" ht="15" s="2" customFormat="1">
      <c r="A823" s="2" t="s">
        <v>1774</v>
      </c>
      <c r="C823" s="3"/>
      <c r="D823" s="2" t="s">
        <v>51</v>
      </c>
      <c r="F823" s="2" t="s">
        <v>1777</v>
      </c>
      <c r="I823" s="2">
        <v>44</v>
      </c>
      <c r="N823" s="2" t="s">
        <v>1787</v>
      </c>
      <c r="O823" s="2">
        <v>1000</v>
      </c>
      <c r="P823" s="2" t="s">
        <v>56</v>
      </c>
      <c r="Q823" s="2">
        <v>100</v>
      </c>
      <c r="R823" s="2" t="s">
        <v>57</v>
      </c>
      <c r="S823" s="2" t="s">
        <v>58</v>
      </c>
      <c r="T823" s="2">
        <v>42</v>
      </c>
      <c r="U823" s="2">
        <v>0</v>
      </c>
      <c r="V823" s="2" t="b">
        <v>1</v>
      </c>
      <c r="W823" s="2" t="b">
        <v>1</v>
      </c>
      <c r="Y823" s="2" t="s">
        <v>1788</v>
      </c>
      <c r="Z823" s="2">
        <v>4</v>
      </c>
      <c r="AA823" s="2" t="s">
        <v>72</v>
      </c>
      <c r="AS823" s="2" t="s">
        <v>63</v>
      </c>
      <c r="AV823" s="2">
        <v>1000000410</v>
      </c>
    </row>
    <row r="824" spans="1:49" customHeight="1" ht="15" s="2" customFormat="1">
      <c r="A824" s="2" t="s">
        <v>1774</v>
      </c>
      <c r="C824" s="3"/>
      <c r="Y824" s="2" t="s">
        <v>1789</v>
      </c>
      <c r="Z824" s="2">
        <v>5</v>
      </c>
      <c r="AA824" s="2" t="s">
        <v>74</v>
      </c>
      <c r="AV824" s="2">
        <v>1000000410</v>
      </c>
    </row>
    <row r="825" spans="1:49" customHeight="1" ht="15" s="2" customFormat="1">
      <c r="A825" s="2" t="s">
        <v>1790</v>
      </c>
      <c r="B825" s="2" t="s">
        <v>1775</v>
      </c>
      <c r="C825" s="14" t="s">
        <v>1776</v>
      </c>
      <c r="D825" s="2" t="s">
        <v>51</v>
      </c>
      <c r="E825" s="11" t="s">
        <v>52</v>
      </c>
      <c r="F825" s="2" t="s">
        <v>1777</v>
      </c>
      <c r="G825" s="2" t="b">
        <v>1</v>
      </c>
      <c r="H825" s="2" t="s">
        <v>54</v>
      </c>
      <c r="I825" s="2">
        <v>38</v>
      </c>
      <c r="N825" s="2" t="s">
        <v>1791</v>
      </c>
      <c r="O825" s="2">
        <v>1000</v>
      </c>
      <c r="P825" s="2" t="s">
        <v>56</v>
      </c>
      <c r="Q825" s="2">
        <v>0</v>
      </c>
      <c r="R825" s="2" t="s">
        <v>57</v>
      </c>
      <c r="S825" s="2" t="s">
        <v>58</v>
      </c>
      <c r="T825" s="2">
        <v>42</v>
      </c>
      <c r="U825" s="2">
        <v>0</v>
      </c>
      <c r="V825" s="2" t="b">
        <v>1</v>
      </c>
      <c r="W825" s="2" t="b">
        <v>1</v>
      </c>
      <c r="Y825" s="2" t="s">
        <v>1792</v>
      </c>
      <c r="Z825" s="2">
        <v>1</v>
      </c>
      <c r="AA825" s="2" t="s">
        <v>1780</v>
      </c>
      <c r="AB825" s="2" t="b">
        <v>0</v>
      </c>
      <c r="AG825" s="2" t="s">
        <v>1781</v>
      </c>
      <c r="AH825" s="2" t="s">
        <v>1782</v>
      </c>
      <c r="AS825" s="2" t="s">
        <v>63</v>
      </c>
      <c r="AV825" s="2">
        <v>1000000410</v>
      </c>
    </row>
    <row r="826" spans="1:49" customHeight="1" ht="15" s="2" customFormat="1">
      <c r="A826" s="2" t="s">
        <v>1790</v>
      </c>
      <c r="C826" s="3"/>
      <c r="D826" s="2" t="s">
        <v>51</v>
      </c>
      <c r="F826" s="2" t="s">
        <v>1777</v>
      </c>
      <c r="I826" s="2">
        <v>40</v>
      </c>
      <c r="N826" s="2" t="s">
        <v>1793</v>
      </c>
      <c r="O826" s="2">
        <v>1000</v>
      </c>
      <c r="P826" s="2" t="s">
        <v>56</v>
      </c>
      <c r="Q826" s="2">
        <v>0</v>
      </c>
      <c r="R826" s="2" t="s">
        <v>57</v>
      </c>
      <c r="S826" s="2" t="s">
        <v>58</v>
      </c>
      <c r="T826" s="2">
        <v>42</v>
      </c>
      <c r="U826" s="2">
        <v>0</v>
      </c>
      <c r="V826" s="2" t="b">
        <v>1</v>
      </c>
      <c r="W826" s="2" t="b">
        <v>1</v>
      </c>
      <c r="Y826" s="2" t="s">
        <v>1794</v>
      </c>
      <c r="Z826" s="2">
        <v>2</v>
      </c>
      <c r="AA826" s="12" t="s">
        <v>66</v>
      </c>
      <c r="AS826" s="2" t="s">
        <v>63</v>
      </c>
      <c r="AV826" s="2">
        <v>1000000410</v>
      </c>
    </row>
    <row r="827" spans="1:49" customHeight="1" ht="15" s="2" customFormat="1">
      <c r="A827" s="2" t="s">
        <v>1790</v>
      </c>
      <c r="C827" s="3"/>
      <c r="D827" s="2" t="s">
        <v>51</v>
      </c>
      <c r="F827" s="2" t="s">
        <v>1777</v>
      </c>
      <c r="I827" s="2">
        <v>42</v>
      </c>
      <c r="N827" s="2" t="s">
        <v>1795</v>
      </c>
      <c r="O827" s="2">
        <v>1000</v>
      </c>
      <c r="P827" s="2" t="s">
        <v>56</v>
      </c>
      <c r="Q827" s="2">
        <v>0</v>
      </c>
      <c r="R827" s="2" t="s">
        <v>57</v>
      </c>
      <c r="S827" s="2" t="s">
        <v>58</v>
      </c>
      <c r="T827" s="2">
        <v>42</v>
      </c>
      <c r="U827" s="2">
        <v>0</v>
      </c>
      <c r="V827" s="2" t="b">
        <v>1</v>
      </c>
      <c r="W827" s="2" t="b">
        <v>1</v>
      </c>
      <c r="Y827" s="2" t="s">
        <v>1796</v>
      </c>
      <c r="Z827" s="2">
        <v>3</v>
      </c>
      <c r="AA827" s="2" t="s">
        <v>69</v>
      </c>
      <c r="AS827" s="2" t="s">
        <v>63</v>
      </c>
      <c r="AV827" s="2">
        <v>1000000410</v>
      </c>
    </row>
    <row r="828" spans="1:49" customHeight="1" ht="15" s="2" customFormat="1">
      <c r="A828" s="2" t="s">
        <v>1790</v>
      </c>
      <c r="C828" s="3"/>
      <c r="D828" s="2" t="s">
        <v>51</v>
      </c>
      <c r="F828" s="2" t="s">
        <v>1777</v>
      </c>
      <c r="I828" s="2">
        <v>44</v>
      </c>
      <c r="N828" s="2" t="s">
        <v>1797</v>
      </c>
      <c r="O828" s="2">
        <v>1000</v>
      </c>
      <c r="P828" s="2" t="s">
        <v>56</v>
      </c>
      <c r="Q828" s="2">
        <v>23</v>
      </c>
      <c r="R828" s="2" t="s">
        <v>57</v>
      </c>
      <c r="S828" s="2" t="s">
        <v>58</v>
      </c>
      <c r="T828" s="2">
        <v>42</v>
      </c>
      <c r="U828" s="2">
        <v>0</v>
      </c>
      <c r="V828" s="2" t="b">
        <v>1</v>
      </c>
      <c r="W828" s="2" t="b">
        <v>1</v>
      </c>
      <c r="Y828" s="2" t="s">
        <v>1798</v>
      </c>
      <c r="Z828" s="2">
        <v>4</v>
      </c>
      <c r="AA828" s="2" t="s">
        <v>72</v>
      </c>
      <c r="AS828" s="2" t="s">
        <v>63</v>
      </c>
      <c r="AV828" s="2">
        <v>1000000410</v>
      </c>
    </row>
    <row r="829" spans="1:49" customHeight="1" ht="15" s="2" customFormat="1">
      <c r="A829" s="2" t="s">
        <v>1790</v>
      </c>
      <c r="C829" s="3"/>
      <c r="Y829" s="2" t="s">
        <v>1799</v>
      </c>
      <c r="Z829" s="2">
        <v>5</v>
      </c>
      <c r="AA829" s="2" t="s">
        <v>74</v>
      </c>
      <c r="AV829" s="2">
        <v>1000000410</v>
      </c>
    </row>
    <row r="830" spans="1:49" customHeight="1" ht="15" s="2" customFormat="1">
      <c r="A830" s="2" t="s">
        <v>1800</v>
      </c>
      <c r="B830" s="2" t="s">
        <v>1775</v>
      </c>
      <c r="C830" s="14" t="s">
        <v>1776</v>
      </c>
      <c r="D830" s="2" t="s">
        <v>51</v>
      </c>
      <c r="E830" s="11" t="s">
        <v>52</v>
      </c>
      <c r="F830" s="2" t="s">
        <v>1777</v>
      </c>
      <c r="G830" s="2" t="b">
        <v>1</v>
      </c>
      <c r="H830" s="2" t="s">
        <v>54</v>
      </c>
      <c r="I830" s="2">
        <v>38</v>
      </c>
      <c r="N830" s="2" t="s">
        <v>1801</v>
      </c>
      <c r="O830" s="2">
        <v>1000</v>
      </c>
      <c r="P830" s="2" t="s">
        <v>56</v>
      </c>
      <c r="Q830" s="2">
        <v>2</v>
      </c>
      <c r="R830" s="2" t="s">
        <v>57</v>
      </c>
      <c r="S830" s="2" t="s">
        <v>58</v>
      </c>
      <c r="T830" s="2">
        <v>42</v>
      </c>
      <c r="U830" s="2">
        <v>0</v>
      </c>
      <c r="V830" s="2" t="b">
        <v>1</v>
      </c>
      <c r="W830" s="2" t="b">
        <v>1</v>
      </c>
      <c r="Y830" s="2" t="s">
        <v>1802</v>
      </c>
      <c r="Z830" s="2">
        <v>1</v>
      </c>
      <c r="AA830" s="2" t="s">
        <v>1780</v>
      </c>
      <c r="AB830" s="2" t="b">
        <v>0</v>
      </c>
      <c r="AG830" s="2" t="s">
        <v>1781</v>
      </c>
      <c r="AH830" s="2" t="s">
        <v>1782</v>
      </c>
      <c r="AS830" s="2" t="s">
        <v>63</v>
      </c>
      <c r="AV830" s="2">
        <v>1000000410</v>
      </c>
    </row>
    <row r="831" spans="1:49" customHeight="1" ht="15" s="2" customFormat="1">
      <c r="A831" s="2" t="s">
        <v>1800</v>
      </c>
      <c r="C831" s="3"/>
      <c r="D831" s="2" t="s">
        <v>51</v>
      </c>
      <c r="F831" s="2" t="s">
        <v>1777</v>
      </c>
      <c r="I831" s="2">
        <v>40</v>
      </c>
      <c r="N831" s="2" t="s">
        <v>1803</v>
      </c>
      <c r="O831" s="2">
        <v>1000</v>
      </c>
      <c r="P831" s="2" t="s">
        <v>56</v>
      </c>
      <c r="Q831" s="2">
        <v>0</v>
      </c>
      <c r="R831" s="2" t="s">
        <v>57</v>
      </c>
      <c r="S831" s="2" t="s">
        <v>58</v>
      </c>
      <c r="T831" s="2">
        <v>42</v>
      </c>
      <c r="U831" s="2">
        <v>0</v>
      </c>
      <c r="V831" s="2" t="b">
        <v>1</v>
      </c>
      <c r="W831" s="2" t="b">
        <v>1</v>
      </c>
      <c r="Y831" s="2" t="s">
        <v>1804</v>
      </c>
      <c r="Z831" s="2">
        <v>2</v>
      </c>
      <c r="AA831" s="12" t="s">
        <v>66</v>
      </c>
      <c r="AS831" s="2" t="s">
        <v>63</v>
      </c>
      <c r="AV831" s="2">
        <v>1000000410</v>
      </c>
    </row>
    <row r="832" spans="1:49" customHeight="1" ht="15" s="2" customFormat="1">
      <c r="A832" s="2" t="s">
        <v>1800</v>
      </c>
      <c r="C832" s="3"/>
      <c r="D832" s="2" t="s">
        <v>51</v>
      </c>
      <c r="F832" s="2" t="s">
        <v>1777</v>
      </c>
      <c r="I832" s="2">
        <v>42</v>
      </c>
      <c r="N832" s="2" t="s">
        <v>1805</v>
      </c>
      <c r="O832" s="2">
        <v>1000</v>
      </c>
      <c r="P832" s="2" t="s">
        <v>56</v>
      </c>
      <c r="Q832" s="2">
        <v>3</v>
      </c>
      <c r="R832" s="2" t="s">
        <v>57</v>
      </c>
      <c r="S832" s="2" t="s">
        <v>58</v>
      </c>
      <c r="T832" s="2">
        <v>42</v>
      </c>
      <c r="U832" s="2">
        <v>0</v>
      </c>
      <c r="V832" s="2" t="b">
        <v>1</v>
      </c>
      <c r="W832" s="2" t="b">
        <v>1</v>
      </c>
      <c r="Y832" s="2" t="s">
        <v>1806</v>
      </c>
      <c r="Z832" s="2">
        <v>3</v>
      </c>
      <c r="AA832" s="2" t="s">
        <v>69</v>
      </c>
      <c r="AS832" s="2" t="s">
        <v>63</v>
      </c>
      <c r="AV832" s="2">
        <v>1000000410</v>
      </c>
    </row>
    <row r="833" spans="1:49" customHeight="1" ht="15" s="2" customFormat="1">
      <c r="A833" s="2" t="s">
        <v>1800</v>
      </c>
      <c r="C833" s="3"/>
      <c r="D833" s="2" t="s">
        <v>51</v>
      </c>
      <c r="F833" s="2" t="s">
        <v>1777</v>
      </c>
      <c r="I833" s="2">
        <v>44</v>
      </c>
      <c r="N833" s="2" t="s">
        <v>1807</v>
      </c>
      <c r="O833" s="2">
        <v>1000</v>
      </c>
      <c r="P833" s="2" t="s">
        <v>56</v>
      </c>
      <c r="Q833" s="2">
        <v>3</v>
      </c>
      <c r="R833" s="2" t="s">
        <v>57</v>
      </c>
      <c r="S833" s="2" t="s">
        <v>58</v>
      </c>
      <c r="T833" s="2">
        <v>42</v>
      </c>
      <c r="U833" s="2">
        <v>0</v>
      </c>
      <c r="V833" s="2" t="b">
        <v>1</v>
      </c>
      <c r="W833" s="2" t="b">
        <v>1</v>
      </c>
      <c r="Y833" s="2" t="s">
        <v>1808</v>
      </c>
      <c r="Z833" s="2">
        <v>4</v>
      </c>
      <c r="AA833" s="2" t="s">
        <v>72</v>
      </c>
      <c r="AS833" s="2" t="s">
        <v>63</v>
      </c>
      <c r="AV833" s="2">
        <v>1000000410</v>
      </c>
    </row>
    <row r="834" spans="1:49" customHeight="1" ht="15" s="2" customFormat="1">
      <c r="A834" s="2" t="s">
        <v>1800</v>
      </c>
      <c r="C834" s="3"/>
      <c r="Y834" s="2" t="s">
        <v>1809</v>
      </c>
      <c r="Z834" s="2">
        <v>5</v>
      </c>
      <c r="AA834" s="2" t="s">
        <v>74</v>
      </c>
      <c r="AV834" s="2">
        <v>1000000410</v>
      </c>
    </row>
    <row r="835" spans="1:49" customHeight="1" ht="15" s="2" customFormat="1">
      <c r="A835" s="2" t="s">
        <v>1810</v>
      </c>
      <c r="B835" s="2" t="s">
        <v>1156</v>
      </c>
      <c r="C835" s="14" t="s">
        <v>1157</v>
      </c>
      <c r="D835" s="2" t="s">
        <v>51</v>
      </c>
      <c r="E835" s="11" t="s">
        <v>52</v>
      </c>
      <c r="F835" s="2" t="s">
        <v>1158</v>
      </c>
      <c r="G835" s="2" t="b">
        <v>1</v>
      </c>
      <c r="H835" s="2" t="s">
        <v>54</v>
      </c>
      <c r="I835" s="2">
        <v>38</v>
      </c>
      <c r="N835" s="2" t="s">
        <v>1811</v>
      </c>
      <c r="O835" s="2">
        <v>1000</v>
      </c>
      <c r="P835" s="2" t="s">
        <v>56</v>
      </c>
      <c r="Q835" s="2">
        <v>91</v>
      </c>
      <c r="R835" s="2" t="s">
        <v>57</v>
      </c>
      <c r="S835" s="2" t="s">
        <v>58</v>
      </c>
      <c r="T835" s="2">
        <v>42</v>
      </c>
      <c r="U835" s="2">
        <v>0</v>
      </c>
      <c r="V835" s="2" t="b">
        <v>1</v>
      </c>
      <c r="W835" s="2" t="b">
        <v>1</v>
      </c>
      <c r="Y835" s="2" t="s">
        <v>1812</v>
      </c>
      <c r="Z835" s="2">
        <v>1</v>
      </c>
      <c r="AA835" s="2" t="s">
        <v>1161</v>
      </c>
      <c r="AB835" s="2" t="b">
        <v>0</v>
      </c>
      <c r="AG835" s="2" t="s">
        <v>1162</v>
      </c>
      <c r="AH835" s="2" t="s">
        <v>1163</v>
      </c>
      <c r="AS835" s="2" t="s">
        <v>63</v>
      </c>
      <c r="AV835" s="2">
        <v>1000000410</v>
      </c>
    </row>
    <row r="836" spans="1:49" customHeight="1" ht="15" s="2" customFormat="1">
      <c r="A836" s="2" t="s">
        <v>1810</v>
      </c>
      <c r="C836" s="3"/>
      <c r="D836" s="2" t="s">
        <v>51</v>
      </c>
      <c r="F836" s="2" t="s">
        <v>1158</v>
      </c>
      <c r="I836" s="2">
        <v>40</v>
      </c>
      <c r="N836" s="2" t="s">
        <v>1813</v>
      </c>
      <c r="O836" s="2">
        <v>1000</v>
      </c>
      <c r="P836" s="2" t="s">
        <v>56</v>
      </c>
      <c r="Q836" s="2">
        <v>95</v>
      </c>
      <c r="R836" s="2" t="s">
        <v>57</v>
      </c>
      <c r="S836" s="2" t="s">
        <v>58</v>
      </c>
      <c r="T836" s="2">
        <v>42</v>
      </c>
      <c r="U836" s="2">
        <v>0</v>
      </c>
      <c r="V836" s="2" t="b">
        <v>1</v>
      </c>
      <c r="W836" s="2" t="b">
        <v>1</v>
      </c>
      <c r="Y836" s="2" t="s">
        <v>1814</v>
      </c>
      <c r="Z836" s="2">
        <v>2</v>
      </c>
      <c r="AA836" s="12" t="s">
        <v>66</v>
      </c>
      <c r="AS836" s="2" t="s">
        <v>63</v>
      </c>
      <c r="AV836" s="2">
        <v>1000000410</v>
      </c>
    </row>
    <row r="837" spans="1:49" customHeight="1" ht="15" s="2" customFormat="1">
      <c r="A837" s="2" t="s">
        <v>1810</v>
      </c>
      <c r="C837" s="3"/>
      <c r="D837" s="2" t="s">
        <v>51</v>
      </c>
      <c r="F837" s="2" t="s">
        <v>1158</v>
      </c>
      <c r="I837" s="2">
        <v>42</v>
      </c>
      <c r="N837" s="2" t="s">
        <v>1815</v>
      </c>
      <c r="O837" s="2">
        <v>1000</v>
      </c>
      <c r="P837" s="2" t="s">
        <v>56</v>
      </c>
      <c r="Q837" s="2">
        <v>95</v>
      </c>
      <c r="R837" s="2" t="s">
        <v>57</v>
      </c>
      <c r="S837" s="2" t="s">
        <v>58</v>
      </c>
      <c r="T837" s="2">
        <v>42</v>
      </c>
      <c r="U837" s="2">
        <v>0</v>
      </c>
      <c r="V837" s="2" t="b">
        <v>1</v>
      </c>
      <c r="W837" s="2" t="b">
        <v>1</v>
      </c>
      <c r="Y837" s="2" t="s">
        <v>1816</v>
      </c>
      <c r="Z837" s="2">
        <v>3</v>
      </c>
      <c r="AA837" s="2" t="s">
        <v>69</v>
      </c>
      <c r="AS837" s="2" t="s">
        <v>63</v>
      </c>
      <c r="AV837" s="2">
        <v>1000000410</v>
      </c>
    </row>
    <row r="838" spans="1:49" customHeight="1" ht="15" s="2" customFormat="1">
      <c r="A838" s="2" t="s">
        <v>1810</v>
      </c>
      <c r="C838" s="3"/>
      <c r="D838" s="2" t="s">
        <v>51</v>
      </c>
      <c r="F838" s="2" t="s">
        <v>1158</v>
      </c>
      <c r="I838" s="2">
        <v>44</v>
      </c>
      <c r="N838" s="2" t="s">
        <v>1817</v>
      </c>
      <c r="O838" s="2">
        <v>1000</v>
      </c>
      <c r="P838" s="2" t="s">
        <v>56</v>
      </c>
      <c r="Q838" s="2">
        <v>95</v>
      </c>
      <c r="R838" s="2" t="s">
        <v>57</v>
      </c>
      <c r="S838" s="2" t="s">
        <v>58</v>
      </c>
      <c r="T838" s="2">
        <v>42</v>
      </c>
      <c r="U838" s="2">
        <v>0</v>
      </c>
      <c r="V838" s="2" t="b">
        <v>1</v>
      </c>
      <c r="W838" s="2" t="b">
        <v>1</v>
      </c>
      <c r="Y838" s="2" t="s">
        <v>1818</v>
      </c>
      <c r="Z838" s="2">
        <v>4</v>
      </c>
      <c r="AA838" s="2" t="s">
        <v>72</v>
      </c>
      <c r="AS838" s="2" t="s">
        <v>63</v>
      </c>
      <c r="AV838" s="2">
        <v>1000000410</v>
      </c>
    </row>
    <row r="839" spans="1:49" customHeight="1" ht="15" s="2" customFormat="1">
      <c r="A839" s="2" t="s">
        <v>1810</v>
      </c>
      <c r="C839" s="3"/>
      <c r="Y839" s="2" t="s">
        <v>1819</v>
      </c>
      <c r="Z839" s="2">
        <v>5</v>
      </c>
      <c r="AA839" s="2" t="s">
        <v>74</v>
      </c>
      <c r="AV839" s="2">
        <v>1000000410</v>
      </c>
    </row>
    <row r="840" spans="1:49" customHeight="1" ht="15" s="2" customFormat="1">
      <c r="A840" s="2" t="s">
        <v>1820</v>
      </c>
      <c r="B840" s="2" t="s">
        <v>1156</v>
      </c>
      <c r="C840" s="14" t="s">
        <v>1157</v>
      </c>
      <c r="D840" s="2" t="s">
        <v>51</v>
      </c>
      <c r="E840" s="11" t="s">
        <v>52</v>
      </c>
      <c r="F840" s="2" t="s">
        <v>1158</v>
      </c>
      <c r="G840" s="2" t="b">
        <v>1</v>
      </c>
      <c r="H840" s="2" t="s">
        <v>54</v>
      </c>
      <c r="I840" s="2">
        <v>38</v>
      </c>
      <c r="N840" s="2" t="s">
        <v>1821</v>
      </c>
      <c r="O840" s="2">
        <v>1000</v>
      </c>
      <c r="P840" s="2" t="s">
        <v>56</v>
      </c>
      <c r="Q840" s="2">
        <v>97</v>
      </c>
      <c r="R840" s="2" t="s">
        <v>57</v>
      </c>
      <c r="S840" s="2" t="s">
        <v>58</v>
      </c>
      <c r="T840" s="2">
        <v>42</v>
      </c>
      <c r="U840" s="2">
        <v>0</v>
      </c>
      <c r="V840" s="2" t="b">
        <v>1</v>
      </c>
      <c r="W840" s="2" t="b">
        <v>1</v>
      </c>
      <c r="Y840" s="2" t="s">
        <v>1822</v>
      </c>
      <c r="Z840" s="2">
        <v>1</v>
      </c>
      <c r="AA840" s="2" t="s">
        <v>1161</v>
      </c>
      <c r="AB840" s="2" t="b">
        <v>0</v>
      </c>
      <c r="AG840" s="2" t="s">
        <v>1162</v>
      </c>
      <c r="AH840" s="2" t="s">
        <v>1163</v>
      </c>
      <c r="AS840" s="2" t="s">
        <v>63</v>
      </c>
      <c r="AV840" s="2">
        <v>1000000410</v>
      </c>
    </row>
    <row r="841" spans="1:49" customHeight="1" ht="15" s="2" customFormat="1">
      <c r="A841" s="2" t="s">
        <v>1820</v>
      </c>
      <c r="C841" s="3"/>
      <c r="D841" s="2" t="s">
        <v>51</v>
      </c>
      <c r="F841" s="2" t="s">
        <v>1158</v>
      </c>
      <c r="I841" s="2">
        <v>40</v>
      </c>
      <c r="N841" s="2" t="s">
        <v>1823</v>
      </c>
      <c r="O841" s="2">
        <v>1000</v>
      </c>
      <c r="P841" s="2" t="s">
        <v>56</v>
      </c>
      <c r="Q841" s="2">
        <v>100</v>
      </c>
      <c r="R841" s="2" t="s">
        <v>57</v>
      </c>
      <c r="S841" s="2" t="s">
        <v>58</v>
      </c>
      <c r="T841" s="2">
        <v>42</v>
      </c>
      <c r="U841" s="2">
        <v>0</v>
      </c>
      <c r="V841" s="2" t="b">
        <v>1</v>
      </c>
      <c r="W841" s="2" t="b">
        <v>1</v>
      </c>
      <c r="Y841" s="2" t="s">
        <v>1824</v>
      </c>
      <c r="Z841" s="2">
        <v>2</v>
      </c>
      <c r="AA841" s="12" t="s">
        <v>66</v>
      </c>
      <c r="AS841" s="2" t="s">
        <v>63</v>
      </c>
      <c r="AV841" s="2">
        <v>1000000410</v>
      </c>
    </row>
    <row r="842" spans="1:49" customHeight="1" ht="15" s="2" customFormat="1">
      <c r="A842" s="2" t="s">
        <v>1820</v>
      </c>
      <c r="C842" s="3"/>
      <c r="D842" s="2" t="s">
        <v>51</v>
      </c>
      <c r="F842" s="2" t="s">
        <v>1158</v>
      </c>
      <c r="I842" s="2">
        <v>42</v>
      </c>
      <c r="N842" s="2" t="s">
        <v>1825</v>
      </c>
      <c r="O842" s="2">
        <v>1000</v>
      </c>
      <c r="P842" s="2" t="s">
        <v>56</v>
      </c>
      <c r="Q842" s="2">
        <v>100</v>
      </c>
      <c r="R842" s="2" t="s">
        <v>57</v>
      </c>
      <c r="S842" s="2" t="s">
        <v>58</v>
      </c>
      <c r="T842" s="2">
        <v>42</v>
      </c>
      <c r="U842" s="2">
        <v>0</v>
      </c>
      <c r="V842" s="2" t="b">
        <v>1</v>
      </c>
      <c r="W842" s="2" t="b">
        <v>1</v>
      </c>
      <c r="Y842" s="2" t="s">
        <v>1826</v>
      </c>
      <c r="Z842" s="2">
        <v>3</v>
      </c>
      <c r="AA842" s="2" t="s">
        <v>69</v>
      </c>
      <c r="AS842" s="2" t="s">
        <v>63</v>
      </c>
      <c r="AV842" s="2">
        <v>1000000410</v>
      </c>
    </row>
    <row r="843" spans="1:49" customHeight="1" ht="15" s="2" customFormat="1">
      <c r="A843" s="2" t="s">
        <v>1820</v>
      </c>
      <c r="C843" s="3"/>
      <c r="D843" s="2" t="s">
        <v>51</v>
      </c>
      <c r="F843" s="2" t="s">
        <v>1158</v>
      </c>
      <c r="I843" s="2">
        <v>44</v>
      </c>
      <c r="N843" s="2" t="s">
        <v>1827</v>
      </c>
      <c r="O843" s="2">
        <v>1000</v>
      </c>
      <c r="P843" s="2" t="s">
        <v>56</v>
      </c>
      <c r="Q843" s="2">
        <v>100</v>
      </c>
      <c r="R843" s="2" t="s">
        <v>57</v>
      </c>
      <c r="S843" s="2" t="s">
        <v>58</v>
      </c>
      <c r="T843" s="2">
        <v>42</v>
      </c>
      <c r="U843" s="2">
        <v>0</v>
      </c>
      <c r="V843" s="2" t="b">
        <v>1</v>
      </c>
      <c r="W843" s="2" t="b">
        <v>1</v>
      </c>
      <c r="Y843" s="2" t="s">
        <v>1828</v>
      </c>
      <c r="Z843" s="2">
        <v>4</v>
      </c>
      <c r="AA843" s="2" t="s">
        <v>72</v>
      </c>
      <c r="AS843" s="2" t="s">
        <v>63</v>
      </c>
      <c r="AV843" s="2">
        <v>1000000410</v>
      </c>
    </row>
    <row r="844" spans="1:49" customHeight="1" ht="15" s="2" customFormat="1">
      <c r="A844" s="2" t="s">
        <v>1820</v>
      </c>
      <c r="C844" s="3"/>
      <c r="Y844" s="2" t="s">
        <v>1829</v>
      </c>
      <c r="Z844" s="2">
        <v>5</v>
      </c>
      <c r="AA844" s="2" t="s">
        <v>74</v>
      </c>
      <c r="AV844" s="2">
        <v>1000000410</v>
      </c>
    </row>
    <row r="845" spans="1:49" customHeight="1" ht="15" s="2" customFormat="1">
      <c r="A845" s="2" t="s">
        <v>1830</v>
      </c>
      <c r="B845" s="2" t="s">
        <v>1156</v>
      </c>
      <c r="C845" s="14" t="s">
        <v>1157</v>
      </c>
      <c r="D845" s="2" t="s">
        <v>51</v>
      </c>
      <c r="E845" s="11" t="s">
        <v>52</v>
      </c>
      <c r="F845" s="2" t="s">
        <v>1158</v>
      </c>
      <c r="G845" s="2" t="b">
        <v>1</v>
      </c>
      <c r="H845" s="2" t="s">
        <v>54</v>
      </c>
      <c r="I845" s="2">
        <v>38</v>
      </c>
      <c r="N845" s="2" t="s">
        <v>1831</v>
      </c>
      <c r="O845" s="2">
        <v>1000</v>
      </c>
      <c r="P845" s="2" t="s">
        <v>56</v>
      </c>
      <c r="Q845" s="2">
        <v>99</v>
      </c>
      <c r="R845" s="2" t="s">
        <v>57</v>
      </c>
      <c r="S845" s="2" t="s">
        <v>58</v>
      </c>
      <c r="T845" s="2">
        <v>42</v>
      </c>
      <c r="U845" s="2">
        <v>0</v>
      </c>
      <c r="V845" s="2" t="b">
        <v>1</v>
      </c>
      <c r="W845" s="2" t="b">
        <v>1</v>
      </c>
      <c r="Y845" s="2" t="s">
        <v>1832</v>
      </c>
      <c r="Z845" s="2">
        <v>1</v>
      </c>
      <c r="AA845" s="2" t="s">
        <v>1161</v>
      </c>
      <c r="AB845" s="2" t="b">
        <v>0</v>
      </c>
      <c r="AG845" s="2" t="s">
        <v>1162</v>
      </c>
      <c r="AH845" s="2" t="s">
        <v>1163</v>
      </c>
      <c r="AS845" s="2" t="s">
        <v>63</v>
      </c>
      <c r="AV845" s="2">
        <v>1000000410</v>
      </c>
    </row>
    <row r="846" spans="1:49" customHeight="1" ht="15" s="2" customFormat="1">
      <c r="A846" s="2" t="s">
        <v>1830</v>
      </c>
      <c r="C846" s="3"/>
      <c r="D846" s="2" t="s">
        <v>51</v>
      </c>
      <c r="F846" s="2" t="s">
        <v>1158</v>
      </c>
      <c r="I846" s="2">
        <v>40</v>
      </c>
      <c r="N846" s="2" t="s">
        <v>1833</v>
      </c>
      <c r="O846" s="2">
        <v>1000</v>
      </c>
      <c r="P846" s="2" t="s">
        <v>56</v>
      </c>
      <c r="Q846" s="2">
        <v>100</v>
      </c>
      <c r="R846" s="2" t="s">
        <v>57</v>
      </c>
      <c r="S846" s="2" t="s">
        <v>58</v>
      </c>
      <c r="T846" s="2">
        <v>42</v>
      </c>
      <c r="U846" s="2">
        <v>0</v>
      </c>
      <c r="V846" s="2" t="b">
        <v>1</v>
      </c>
      <c r="W846" s="2" t="b">
        <v>1</v>
      </c>
      <c r="Y846" s="2" t="s">
        <v>1834</v>
      </c>
      <c r="Z846" s="2">
        <v>2</v>
      </c>
      <c r="AA846" s="12" t="s">
        <v>66</v>
      </c>
      <c r="AS846" s="2" t="s">
        <v>63</v>
      </c>
      <c r="AV846" s="2">
        <v>1000000410</v>
      </c>
    </row>
    <row r="847" spans="1:49" customHeight="1" ht="15" s="2" customFormat="1">
      <c r="A847" s="2" t="s">
        <v>1830</v>
      </c>
      <c r="C847" s="3"/>
      <c r="D847" s="2" t="s">
        <v>51</v>
      </c>
      <c r="F847" s="2" t="s">
        <v>1158</v>
      </c>
      <c r="I847" s="2">
        <v>42</v>
      </c>
      <c r="N847" s="2" t="s">
        <v>1835</v>
      </c>
      <c r="O847" s="2">
        <v>1000</v>
      </c>
      <c r="P847" s="2" t="s">
        <v>56</v>
      </c>
      <c r="Q847" s="2">
        <v>100</v>
      </c>
      <c r="R847" s="2" t="s">
        <v>57</v>
      </c>
      <c r="S847" s="2" t="s">
        <v>58</v>
      </c>
      <c r="T847" s="2">
        <v>42</v>
      </c>
      <c r="U847" s="2">
        <v>0</v>
      </c>
      <c r="V847" s="2" t="b">
        <v>1</v>
      </c>
      <c r="W847" s="2" t="b">
        <v>1</v>
      </c>
      <c r="Y847" s="2" t="s">
        <v>1836</v>
      </c>
      <c r="Z847" s="2">
        <v>3</v>
      </c>
      <c r="AA847" s="2" t="s">
        <v>69</v>
      </c>
      <c r="AS847" s="2" t="s">
        <v>63</v>
      </c>
      <c r="AV847" s="2">
        <v>1000000410</v>
      </c>
    </row>
    <row r="848" spans="1:49" customHeight="1" ht="15" s="2" customFormat="1">
      <c r="A848" s="2" t="s">
        <v>1830</v>
      </c>
      <c r="C848" s="3"/>
      <c r="D848" s="2" t="s">
        <v>51</v>
      </c>
      <c r="F848" s="2" t="s">
        <v>1158</v>
      </c>
      <c r="I848" s="2">
        <v>44</v>
      </c>
      <c r="N848" s="2" t="s">
        <v>1837</v>
      </c>
      <c r="O848" s="2">
        <v>1000</v>
      </c>
      <c r="P848" s="2" t="s">
        <v>56</v>
      </c>
      <c r="Q848" s="2">
        <v>100</v>
      </c>
      <c r="R848" s="2" t="s">
        <v>57</v>
      </c>
      <c r="S848" s="2" t="s">
        <v>58</v>
      </c>
      <c r="T848" s="2">
        <v>42</v>
      </c>
      <c r="U848" s="2">
        <v>0</v>
      </c>
      <c r="V848" s="2" t="b">
        <v>1</v>
      </c>
      <c r="W848" s="2" t="b">
        <v>1</v>
      </c>
      <c r="Y848" s="2" t="s">
        <v>1838</v>
      </c>
      <c r="Z848" s="2">
        <v>4</v>
      </c>
      <c r="AA848" s="2" t="s">
        <v>72</v>
      </c>
      <c r="AS848" s="2" t="s">
        <v>63</v>
      </c>
      <c r="AV848" s="2">
        <v>1000000410</v>
      </c>
    </row>
    <row r="849" spans="1:49" customHeight="1" ht="15" s="2" customFormat="1">
      <c r="A849" s="2" t="s">
        <v>1830</v>
      </c>
      <c r="C849" s="3"/>
      <c r="Y849" s="2" t="s">
        <v>1839</v>
      </c>
      <c r="Z849" s="2">
        <v>5</v>
      </c>
      <c r="AA849" s="2" t="s">
        <v>74</v>
      </c>
      <c r="AV849" s="2">
        <v>1000000410</v>
      </c>
    </row>
    <row r="850" spans="1:49" customHeight="1" ht="15" s="2" customFormat="1">
      <c r="A850" s="2" t="s">
        <v>1840</v>
      </c>
      <c r="B850" s="2" t="s">
        <v>1156</v>
      </c>
      <c r="C850" s="14" t="s">
        <v>1157</v>
      </c>
      <c r="D850" s="2" t="s">
        <v>51</v>
      </c>
      <c r="E850" s="11" t="s">
        <v>52</v>
      </c>
      <c r="F850" s="2" t="s">
        <v>1158</v>
      </c>
      <c r="G850" s="2" t="b">
        <v>1</v>
      </c>
      <c r="H850" s="2" t="s">
        <v>54</v>
      </c>
      <c r="I850" s="2">
        <v>38</v>
      </c>
      <c r="N850" s="2" t="s">
        <v>1841</v>
      </c>
      <c r="O850" s="2">
        <v>1000</v>
      </c>
      <c r="P850" s="2" t="s">
        <v>56</v>
      </c>
      <c r="Q850" s="2">
        <v>99</v>
      </c>
      <c r="R850" s="2" t="s">
        <v>57</v>
      </c>
      <c r="S850" s="2" t="s">
        <v>58</v>
      </c>
      <c r="T850" s="2">
        <v>42</v>
      </c>
      <c r="U850" s="2">
        <v>0</v>
      </c>
      <c r="V850" s="2" t="b">
        <v>1</v>
      </c>
      <c r="W850" s="2" t="b">
        <v>1</v>
      </c>
      <c r="Y850" s="2" t="s">
        <v>1842</v>
      </c>
      <c r="Z850" s="2">
        <v>1</v>
      </c>
      <c r="AA850" s="2" t="s">
        <v>1161</v>
      </c>
      <c r="AB850" s="2" t="b">
        <v>0</v>
      </c>
      <c r="AG850" s="2" t="s">
        <v>1162</v>
      </c>
      <c r="AH850" s="2" t="s">
        <v>1163</v>
      </c>
      <c r="AS850" s="2" t="s">
        <v>63</v>
      </c>
      <c r="AV850" s="2">
        <v>1000000410</v>
      </c>
    </row>
    <row r="851" spans="1:49" customHeight="1" ht="15" s="2" customFormat="1">
      <c r="A851" s="2" t="s">
        <v>1840</v>
      </c>
      <c r="C851" s="3"/>
      <c r="D851" s="2" t="s">
        <v>51</v>
      </c>
      <c r="F851" s="2" t="s">
        <v>1158</v>
      </c>
      <c r="I851" s="2">
        <v>40</v>
      </c>
      <c r="N851" s="2" t="s">
        <v>1843</v>
      </c>
      <c r="O851" s="2">
        <v>1000</v>
      </c>
      <c r="P851" s="2" t="s">
        <v>56</v>
      </c>
      <c r="Q851" s="2">
        <v>99</v>
      </c>
      <c r="R851" s="2" t="s">
        <v>57</v>
      </c>
      <c r="S851" s="2" t="s">
        <v>58</v>
      </c>
      <c r="T851" s="2">
        <v>42</v>
      </c>
      <c r="U851" s="2">
        <v>0</v>
      </c>
      <c r="V851" s="2" t="b">
        <v>1</v>
      </c>
      <c r="W851" s="2" t="b">
        <v>1</v>
      </c>
      <c r="Y851" s="2" t="s">
        <v>1844</v>
      </c>
      <c r="Z851" s="2">
        <v>2</v>
      </c>
      <c r="AA851" s="12" t="s">
        <v>66</v>
      </c>
      <c r="AS851" s="2" t="s">
        <v>63</v>
      </c>
      <c r="AV851" s="2">
        <v>1000000410</v>
      </c>
    </row>
    <row r="852" spans="1:49" customHeight="1" ht="15" s="2" customFormat="1">
      <c r="A852" s="2" t="s">
        <v>1840</v>
      </c>
      <c r="C852" s="3"/>
      <c r="D852" s="2" t="s">
        <v>51</v>
      </c>
      <c r="F852" s="2" t="s">
        <v>1158</v>
      </c>
      <c r="I852" s="2">
        <v>42</v>
      </c>
      <c r="N852" s="2" t="s">
        <v>1845</v>
      </c>
      <c r="O852" s="2">
        <v>1000</v>
      </c>
      <c r="P852" s="2" t="s">
        <v>56</v>
      </c>
      <c r="Q852" s="2">
        <v>100</v>
      </c>
      <c r="R852" s="2" t="s">
        <v>57</v>
      </c>
      <c r="S852" s="2" t="s">
        <v>58</v>
      </c>
      <c r="T852" s="2">
        <v>42</v>
      </c>
      <c r="U852" s="2">
        <v>0</v>
      </c>
      <c r="V852" s="2" t="b">
        <v>1</v>
      </c>
      <c r="W852" s="2" t="b">
        <v>1</v>
      </c>
      <c r="Y852" s="2" t="s">
        <v>1846</v>
      </c>
      <c r="Z852" s="2">
        <v>3</v>
      </c>
      <c r="AA852" s="2" t="s">
        <v>69</v>
      </c>
      <c r="AS852" s="2" t="s">
        <v>63</v>
      </c>
      <c r="AV852" s="2">
        <v>1000000410</v>
      </c>
    </row>
    <row r="853" spans="1:49" customHeight="1" ht="15" s="2" customFormat="1">
      <c r="A853" s="2" t="s">
        <v>1840</v>
      </c>
      <c r="C853" s="3"/>
      <c r="D853" s="2" t="s">
        <v>51</v>
      </c>
      <c r="F853" s="2" t="s">
        <v>1158</v>
      </c>
      <c r="I853" s="2">
        <v>44</v>
      </c>
      <c r="N853" s="2" t="s">
        <v>1847</v>
      </c>
      <c r="O853" s="2">
        <v>1000</v>
      </c>
      <c r="P853" s="2" t="s">
        <v>56</v>
      </c>
      <c r="Q853" s="2">
        <v>99</v>
      </c>
      <c r="R853" s="2" t="s">
        <v>57</v>
      </c>
      <c r="S853" s="2" t="s">
        <v>58</v>
      </c>
      <c r="T853" s="2">
        <v>42</v>
      </c>
      <c r="U853" s="2">
        <v>0</v>
      </c>
      <c r="V853" s="2" t="b">
        <v>1</v>
      </c>
      <c r="W853" s="2" t="b">
        <v>1</v>
      </c>
      <c r="Y853" s="2" t="s">
        <v>1848</v>
      </c>
      <c r="Z853" s="2">
        <v>4</v>
      </c>
      <c r="AA853" s="2" t="s">
        <v>72</v>
      </c>
      <c r="AS853" s="2" t="s">
        <v>63</v>
      </c>
      <c r="AV853" s="2">
        <v>1000000410</v>
      </c>
    </row>
    <row r="854" spans="1:49" customHeight="1" ht="15" s="2" customFormat="1">
      <c r="A854" s="2" t="s">
        <v>1840</v>
      </c>
      <c r="C854" s="3"/>
      <c r="Y854" s="2" t="s">
        <v>1849</v>
      </c>
      <c r="Z854" s="2">
        <v>5</v>
      </c>
      <c r="AA854" s="2" t="s">
        <v>74</v>
      </c>
      <c r="AV854" s="2">
        <v>1000000410</v>
      </c>
    </row>
    <row r="855" spans="1:49" customHeight="1" ht="15" s="2" customFormat="1">
      <c r="A855" s="2" t="s">
        <v>1850</v>
      </c>
      <c r="B855" s="2" t="s">
        <v>1775</v>
      </c>
      <c r="C855" s="14" t="s">
        <v>1776</v>
      </c>
      <c r="D855" s="2" t="s">
        <v>51</v>
      </c>
      <c r="E855" s="11" t="s">
        <v>52</v>
      </c>
      <c r="F855" s="2" t="s">
        <v>1777</v>
      </c>
      <c r="G855" s="2" t="b">
        <v>1</v>
      </c>
      <c r="H855" s="2" t="s">
        <v>54</v>
      </c>
      <c r="I855" s="2">
        <v>38</v>
      </c>
      <c r="N855" s="2" t="s">
        <v>1851</v>
      </c>
      <c r="O855" s="2">
        <v>1000</v>
      </c>
      <c r="P855" s="2" t="s">
        <v>56</v>
      </c>
      <c r="Q855" s="2">
        <v>100</v>
      </c>
      <c r="R855" s="2" t="s">
        <v>57</v>
      </c>
      <c r="S855" s="2" t="s">
        <v>58</v>
      </c>
      <c r="T855" s="2">
        <v>42</v>
      </c>
      <c r="U855" s="2">
        <v>0</v>
      </c>
      <c r="V855" s="2" t="b">
        <v>1</v>
      </c>
      <c r="W855" s="2" t="b">
        <v>1</v>
      </c>
      <c r="Y855" s="2" t="s">
        <v>1852</v>
      </c>
      <c r="Z855" s="2">
        <v>1</v>
      </c>
      <c r="AA855" s="2" t="s">
        <v>1780</v>
      </c>
      <c r="AB855" s="2" t="b">
        <v>0</v>
      </c>
      <c r="AG855" s="2" t="s">
        <v>1781</v>
      </c>
      <c r="AH855" s="2" t="s">
        <v>1782</v>
      </c>
      <c r="AS855" s="2" t="s">
        <v>63</v>
      </c>
      <c r="AV855" s="2">
        <v>1000000410</v>
      </c>
    </row>
    <row r="856" spans="1:49" customHeight="1" ht="15" s="2" customFormat="1">
      <c r="A856" s="2" t="s">
        <v>1850</v>
      </c>
      <c r="C856" s="3"/>
      <c r="D856" s="2" t="s">
        <v>51</v>
      </c>
      <c r="F856" s="2" t="s">
        <v>1777</v>
      </c>
      <c r="I856" s="2">
        <v>40</v>
      </c>
      <c r="N856" s="2" t="s">
        <v>1853</v>
      </c>
      <c r="O856" s="2">
        <v>1000</v>
      </c>
      <c r="P856" s="2" t="s">
        <v>56</v>
      </c>
      <c r="Q856" s="2">
        <v>99</v>
      </c>
      <c r="R856" s="2" t="s">
        <v>57</v>
      </c>
      <c r="S856" s="2" t="s">
        <v>58</v>
      </c>
      <c r="T856" s="2">
        <v>42</v>
      </c>
      <c r="U856" s="2">
        <v>0</v>
      </c>
      <c r="V856" s="2" t="b">
        <v>1</v>
      </c>
      <c r="W856" s="2" t="b">
        <v>1</v>
      </c>
      <c r="Y856" s="2" t="s">
        <v>1854</v>
      </c>
      <c r="Z856" s="2">
        <v>2</v>
      </c>
      <c r="AA856" s="12" t="s">
        <v>66</v>
      </c>
      <c r="AS856" s="2" t="s">
        <v>63</v>
      </c>
      <c r="AV856" s="2">
        <v>1000000410</v>
      </c>
    </row>
    <row r="857" spans="1:49" customHeight="1" ht="15" s="2" customFormat="1">
      <c r="A857" s="2" t="s">
        <v>1850</v>
      </c>
      <c r="C857" s="3"/>
      <c r="D857" s="2" t="s">
        <v>51</v>
      </c>
      <c r="F857" s="2" t="s">
        <v>1777</v>
      </c>
      <c r="I857" s="2">
        <v>42</v>
      </c>
      <c r="N857" s="2" t="s">
        <v>1855</v>
      </c>
      <c r="O857" s="2">
        <v>1000</v>
      </c>
      <c r="P857" s="2" t="s">
        <v>56</v>
      </c>
      <c r="Q857" s="2">
        <v>98</v>
      </c>
      <c r="R857" s="2" t="s">
        <v>57</v>
      </c>
      <c r="S857" s="2" t="s">
        <v>58</v>
      </c>
      <c r="T857" s="2">
        <v>42</v>
      </c>
      <c r="U857" s="2">
        <v>0</v>
      </c>
      <c r="V857" s="2" t="b">
        <v>1</v>
      </c>
      <c r="W857" s="2" t="b">
        <v>1</v>
      </c>
      <c r="Y857" s="2" t="s">
        <v>1856</v>
      </c>
      <c r="Z857" s="2">
        <v>3</v>
      </c>
      <c r="AA857" s="2" t="s">
        <v>69</v>
      </c>
      <c r="AS857" s="2" t="s">
        <v>63</v>
      </c>
      <c r="AV857" s="2">
        <v>1000000410</v>
      </c>
    </row>
    <row r="858" spans="1:49" customHeight="1" ht="15" s="2" customFormat="1">
      <c r="A858" s="2" t="s">
        <v>1850</v>
      </c>
      <c r="C858" s="3"/>
      <c r="D858" s="2" t="s">
        <v>51</v>
      </c>
      <c r="F858" s="2" t="s">
        <v>1777</v>
      </c>
      <c r="I858" s="2">
        <v>44</v>
      </c>
      <c r="N858" s="2" t="s">
        <v>1857</v>
      </c>
      <c r="O858" s="2">
        <v>1000</v>
      </c>
      <c r="P858" s="2" t="s">
        <v>56</v>
      </c>
      <c r="Q858" s="2">
        <v>98</v>
      </c>
      <c r="R858" s="2" t="s">
        <v>57</v>
      </c>
      <c r="S858" s="2" t="s">
        <v>58</v>
      </c>
      <c r="T858" s="2">
        <v>42</v>
      </c>
      <c r="U858" s="2">
        <v>0</v>
      </c>
      <c r="V858" s="2" t="b">
        <v>1</v>
      </c>
      <c r="W858" s="2" t="b">
        <v>1</v>
      </c>
      <c r="Y858" s="2" t="s">
        <v>1858</v>
      </c>
      <c r="Z858" s="2">
        <v>4</v>
      </c>
      <c r="AA858" s="2" t="s">
        <v>72</v>
      </c>
      <c r="AS858" s="2" t="s">
        <v>63</v>
      </c>
      <c r="AV858" s="2">
        <v>1000000410</v>
      </c>
    </row>
    <row r="859" spans="1:49" customHeight="1" ht="15" s="2" customFormat="1">
      <c r="A859" s="2" t="s">
        <v>1850</v>
      </c>
      <c r="C859" s="3"/>
      <c r="Y859" s="2" t="s">
        <v>1859</v>
      </c>
      <c r="Z859" s="2">
        <v>5</v>
      </c>
      <c r="AA859" s="2" t="s">
        <v>74</v>
      </c>
      <c r="AV859" s="2">
        <v>1000000410</v>
      </c>
    </row>
    <row r="860" spans="1:49" customHeight="1" ht="15" s="2" customFormat="1">
      <c r="A860" s="2" t="s">
        <v>1860</v>
      </c>
      <c r="B860" s="2" t="s">
        <v>1749</v>
      </c>
      <c r="C860" s="14" t="s">
        <v>1750</v>
      </c>
      <c r="D860" s="2" t="s">
        <v>51</v>
      </c>
      <c r="E860" s="11" t="s">
        <v>52</v>
      </c>
      <c r="F860" s="2" t="s">
        <v>1751</v>
      </c>
      <c r="G860" s="2" t="b">
        <v>1</v>
      </c>
      <c r="H860" s="2" t="s">
        <v>54</v>
      </c>
      <c r="I860" s="2">
        <v>38</v>
      </c>
      <c r="N860" s="2" t="s">
        <v>1861</v>
      </c>
      <c r="O860" s="2">
        <v>1000</v>
      </c>
      <c r="P860" s="2" t="s">
        <v>56</v>
      </c>
      <c r="Q860" s="2">
        <v>100</v>
      </c>
      <c r="R860" s="2" t="s">
        <v>57</v>
      </c>
      <c r="S860" s="2" t="s">
        <v>58</v>
      </c>
      <c r="T860" s="2">
        <v>42</v>
      </c>
      <c r="U860" s="2">
        <v>0</v>
      </c>
      <c r="V860" s="2" t="b">
        <v>1</v>
      </c>
      <c r="W860" s="2" t="b">
        <v>1</v>
      </c>
      <c r="Y860" s="2" t="s">
        <v>1862</v>
      </c>
      <c r="Z860" s="2">
        <v>1</v>
      </c>
      <c r="AA860" s="2" t="s">
        <v>1754</v>
      </c>
      <c r="AB860" s="2" t="b">
        <v>0</v>
      </c>
      <c r="AG860" s="2" t="s">
        <v>1755</v>
      </c>
      <c r="AH860" s="2" t="s">
        <v>1756</v>
      </c>
      <c r="AS860" s="2" t="s">
        <v>63</v>
      </c>
      <c r="AV860" s="2">
        <v>1000000410</v>
      </c>
    </row>
    <row r="861" spans="1:49" customHeight="1" ht="15" s="2" customFormat="1">
      <c r="A861" s="2" t="s">
        <v>1860</v>
      </c>
      <c r="C861" s="3"/>
      <c r="D861" s="2" t="s">
        <v>51</v>
      </c>
      <c r="F861" s="2" t="s">
        <v>1751</v>
      </c>
      <c r="I861" s="2">
        <v>40</v>
      </c>
      <c r="N861" s="2" t="s">
        <v>1863</v>
      </c>
      <c r="O861" s="2">
        <v>1000</v>
      </c>
      <c r="P861" s="2" t="s">
        <v>56</v>
      </c>
      <c r="Q861" s="2">
        <v>100</v>
      </c>
      <c r="R861" s="2" t="s">
        <v>57</v>
      </c>
      <c r="S861" s="2" t="s">
        <v>58</v>
      </c>
      <c r="T861" s="2">
        <v>42</v>
      </c>
      <c r="U861" s="2">
        <v>0</v>
      </c>
      <c r="V861" s="2" t="b">
        <v>1</v>
      </c>
      <c r="W861" s="2" t="b">
        <v>1</v>
      </c>
      <c r="Y861" s="2" t="s">
        <v>1864</v>
      </c>
      <c r="Z861" s="2">
        <v>2</v>
      </c>
      <c r="AA861" s="12" t="s">
        <v>66</v>
      </c>
      <c r="AS861" s="2" t="s">
        <v>63</v>
      </c>
      <c r="AV861" s="2">
        <v>1000000410</v>
      </c>
    </row>
    <row r="862" spans="1:49" customHeight="1" ht="15" s="2" customFormat="1">
      <c r="A862" s="2" t="s">
        <v>1860</v>
      </c>
      <c r="C862" s="3"/>
      <c r="D862" s="2" t="s">
        <v>51</v>
      </c>
      <c r="F862" s="2" t="s">
        <v>1751</v>
      </c>
      <c r="I862" s="2">
        <v>42</v>
      </c>
      <c r="N862" s="2" t="s">
        <v>1865</v>
      </c>
      <c r="O862" s="2">
        <v>1000</v>
      </c>
      <c r="P862" s="2" t="s">
        <v>56</v>
      </c>
      <c r="Q862" s="2">
        <v>100</v>
      </c>
      <c r="R862" s="2" t="s">
        <v>57</v>
      </c>
      <c r="S862" s="2" t="s">
        <v>58</v>
      </c>
      <c r="T862" s="2">
        <v>42</v>
      </c>
      <c r="U862" s="2">
        <v>0</v>
      </c>
      <c r="V862" s="2" t="b">
        <v>1</v>
      </c>
      <c r="W862" s="2" t="b">
        <v>1</v>
      </c>
      <c r="Y862" s="2" t="s">
        <v>1866</v>
      </c>
      <c r="Z862" s="2">
        <v>3</v>
      </c>
      <c r="AA862" s="2" t="s">
        <v>69</v>
      </c>
      <c r="AS862" s="2" t="s">
        <v>63</v>
      </c>
      <c r="AV862" s="2">
        <v>1000000410</v>
      </c>
    </row>
    <row r="863" spans="1:49" customHeight="1" ht="15" s="2" customFormat="1">
      <c r="A863" s="2" t="s">
        <v>1860</v>
      </c>
      <c r="C863" s="3"/>
      <c r="D863" s="2" t="s">
        <v>51</v>
      </c>
      <c r="F863" s="2" t="s">
        <v>1751</v>
      </c>
      <c r="I863" s="2">
        <v>44</v>
      </c>
      <c r="N863" s="2" t="s">
        <v>1867</v>
      </c>
      <c r="O863" s="2">
        <v>1000</v>
      </c>
      <c r="P863" s="2" t="s">
        <v>56</v>
      </c>
      <c r="Q863" s="2">
        <v>100</v>
      </c>
      <c r="R863" s="2" t="s">
        <v>57</v>
      </c>
      <c r="S863" s="2" t="s">
        <v>58</v>
      </c>
      <c r="T863" s="2">
        <v>42</v>
      </c>
      <c r="U863" s="2">
        <v>0</v>
      </c>
      <c r="V863" s="2" t="b">
        <v>1</v>
      </c>
      <c r="W863" s="2" t="b">
        <v>1</v>
      </c>
      <c r="Y863" s="2" t="s">
        <v>1868</v>
      </c>
      <c r="Z863" s="2">
        <v>4</v>
      </c>
      <c r="AA863" s="2" t="s">
        <v>72</v>
      </c>
      <c r="AS863" s="2" t="s">
        <v>63</v>
      </c>
      <c r="AV863" s="2">
        <v>1000000410</v>
      </c>
    </row>
    <row r="864" spans="1:49" customHeight="1" ht="15" s="2" customFormat="1">
      <c r="A864" s="2" t="s">
        <v>1860</v>
      </c>
      <c r="C864" s="3"/>
      <c r="Y864" s="2" t="s">
        <v>1869</v>
      </c>
      <c r="Z864" s="2">
        <v>5</v>
      </c>
      <c r="AA864" s="2" t="s">
        <v>74</v>
      </c>
      <c r="AV864" s="2">
        <v>1000000410</v>
      </c>
    </row>
    <row r="865" spans="1:49" customHeight="1" ht="15" s="2" customFormat="1">
      <c r="A865" s="2" t="s">
        <v>1870</v>
      </c>
      <c r="B865" s="2" t="s">
        <v>1749</v>
      </c>
      <c r="C865" s="14" t="s">
        <v>1750</v>
      </c>
      <c r="D865" s="2" t="s">
        <v>51</v>
      </c>
      <c r="E865" s="11" t="s">
        <v>52</v>
      </c>
      <c r="F865" s="2" t="s">
        <v>1751</v>
      </c>
      <c r="G865" s="2" t="b">
        <v>1</v>
      </c>
      <c r="H865" s="2" t="s">
        <v>54</v>
      </c>
      <c r="I865" s="2">
        <v>38</v>
      </c>
      <c r="N865" s="2" t="s">
        <v>1871</v>
      </c>
      <c r="O865" s="2">
        <v>1000</v>
      </c>
      <c r="P865" s="2" t="s">
        <v>56</v>
      </c>
      <c r="Q865" s="2">
        <v>194</v>
      </c>
      <c r="R865" s="2" t="s">
        <v>57</v>
      </c>
      <c r="S865" s="2" t="s">
        <v>58</v>
      </c>
      <c r="T865" s="2">
        <v>42</v>
      </c>
      <c r="U865" s="2">
        <v>0</v>
      </c>
      <c r="V865" s="2" t="b">
        <v>1</v>
      </c>
      <c r="W865" s="2" t="b">
        <v>1</v>
      </c>
      <c r="Y865" s="2" t="s">
        <v>1872</v>
      </c>
      <c r="Z865" s="2">
        <v>1</v>
      </c>
      <c r="AA865" s="2" t="s">
        <v>1754</v>
      </c>
      <c r="AB865" s="2" t="b">
        <v>0</v>
      </c>
      <c r="AG865" s="2" t="s">
        <v>1755</v>
      </c>
      <c r="AH865" s="2" t="s">
        <v>1756</v>
      </c>
      <c r="AS865" s="2" t="s">
        <v>63</v>
      </c>
      <c r="AV865" s="2">
        <v>1000000410</v>
      </c>
    </row>
    <row r="866" spans="1:49" customHeight="1" ht="15" s="2" customFormat="1">
      <c r="A866" s="2" t="s">
        <v>1870</v>
      </c>
      <c r="C866" s="3"/>
      <c r="D866" s="2" t="s">
        <v>51</v>
      </c>
      <c r="F866" s="2" t="s">
        <v>1751</v>
      </c>
      <c r="I866" s="2">
        <v>40</v>
      </c>
      <c r="N866" s="2" t="s">
        <v>1873</v>
      </c>
      <c r="O866" s="2">
        <v>1000</v>
      </c>
      <c r="P866" s="2" t="s">
        <v>56</v>
      </c>
      <c r="Q866" s="2">
        <v>197</v>
      </c>
      <c r="R866" s="2" t="s">
        <v>57</v>
      </c>
      <c r="S866" s="2" t="s">
        <v>58</v>
      </c>
      <c r="T866" s="2">
        <v>42</v>
      </c>
      <c r="U866" s="2">
        <v>0</v>
      </c>
      <c r="V866" s="2" t="b">
        <v>1</v>
      </c>
      <c r="W866" s="2" t="b">
        <v>1</v>
      </c>
      <c r="Y866" s="2" t="s">
        <v>1874</v>
      </c>
      <c r="Z866" s="2">
        <v>2</v>
      </c>
      <c r="AA866" s="12" t="s">
        <v>66</v>
      </c>
      <c r="AS866" s="2" t="s">
        <v>63</v>
      </c>
      <c r="AV866" s="2">
        <v>1000000410</v>
      </c>
    </row>
    <row r="867" spans="1:49" customHeight="1" ht="15" s="2" customFormat="1">
      <c r="A867" s="2" t="s">
        <v>1870</v>
      </c>
      <c r="C867" s="3"/>
      <c r="D867" s="2" t="s">
        <v>51</v>
      </c>
      <c r="F867" s="2" t="s">
        <v>1751</v>
      </c>
      <c r="I867" s="2">
        <v>42</v>
      </c>
      <c r="N867" s="2" t="s">
        <v>1875</v>
      </c>
      <c r="O867" s="2">
        <v>1000</v>
      </c>
      <c r="P867" s="2" t="s">
        <v>56</v>
      </c>
      <c r="Q867" s="2">
        <v>196</v>
      </c>
      <c r="R867" s="2" t="s">
        <v>57</v>
      </c>
      <c r="S867" s="2" t="s">
        <v>58</v>
      </c>
      <c r="T867" s="2">
        <v>42</v>
      </c>
      <c r="U867" s="2">
        <v>0</v>
      </c>
      <c r="V867" s="2" t="b">
        <v>1</v>
      </c>
      <c r="W867" s="2" t="b">
        <v>1</v>
      </c>
      <c r="Y867" s="2" t="s">
        <v>1876</v>
      </c>
      <c r="Z867" s="2">
        <v>3</v>
      </c>
      <c r="AA867" s="2" t="s">
        <v>69</v>
      </c>
      <c r="AS867" s="2" t="s">
        <v>63</v>
      </c>
      <c r="AV867" s="2">
        <v>1000000410</v>
      </c>
    </row>
    <row r="868" spans="1:49" customHeight="1" ht="15" s="2" customFormat="1">
      <c r="A868" s="2" t="s">
        <v>1870</v>
      </c>
      <c r="C868" s="3"/>
      <c r="D868" s="2" t="s">
        <v>51</v>
      </c>
      <c r="F868" s="2" t="s">
        <v>1751</v>
      </c>
      <c r="I868" s="2">
        <v>44</v>
      </c>
      <c r="N868" s="2" t="s">
        <v>1877</v>
      </c>
      <c r="O868" s="2">
        <v>1000</v>
      </c>
      <c r="P868" s="2" t="s">
        <v>56</v>
      </c>
      <c r="Q868" s="2">
        <v>199</v>
      </c>
      <c r="R868" s="2" t="s">
        <v>57</v>
      </c>
      <c r="S868" s="2" t="s">
        <v>58</v>
      </c>
      <c r="T868" s="2">
        <v>42</v>
      </c>
      <c r="U868" s="2">
        <v>0</v>
      </c>
      <c r="V868" s="2" t="b">
        <v>1</v>
      </c>
      <c r="W868" s="2" t="b">
        <v>1</v>
      </c>
      <c r="Y868" s="2" t="s">
        <v>1878</v>
      </c>
      <c r="Z868" s="2">
        <v>4</v>
      </c>
      <c r="AA868" s="2" t="s">
        <v>72</v>
      </c>
      <c r="AS868" s="2" t="s">
        <v>63</v>
      </c>
      <c r="AV868" s="2">
        <v>1000000410</v>
      </c>
    </row>
    <row r="869" spans="1:49" customHeight="1" ht="15" s="2" customFormat="1">
      <c r="A869" s="2" t="s">
        <v>1870</v>
      </c>
      <c r="C869" s="3"/>
      <c r="Y869" s="2" t="s">
        <v>1879</v>
      </c>
      <c r="Z869" s="2">
        <v>5</v>
      </c>
      <c r="AA869" s="2" t="s">
        <v>74</v>
      </c>
      <c r="AV869" s="2">
        <v>1000000410</v>
      </c>
    </row>
    <row r="870" spans="1:49" customHeight="1" ht="15" s="2" customFormat="1">
      <c r="A870" s="2" t="s">
        <v>1880</v>
      </c>
      <c r="B870" s="2" t="s">
        <v>1881</v>
      </c>
      <c r="C870" s="3" t="s">
        <v>1882</v>
      </c>
      <c r="D870" s="2" t="s">
        <v>51</v>
      </c>
      <c r="E870" s="11" t="s">
        <v>52</v>
      </c>
      <c r="F870" s="2" t="s">
        <v>1883</v>
      </c>
      <c r="G870" s="2" t="b">
        <v>1</v>
      </c>
      <c r="H870" s="2" t="s">
        <v>54</v>
      </c>
      <c r="I870" s="2">
        <v>38</v>
      </c>
      <c r="N870" s="2" t="s">
        <v>1884</v>
      </c>
      <c r="O870" s="2">
        <v>1000</v>
      </c>
      <c r="P870" s="2" t="s">
        <v>56</v>
      </c>
      <c r="Q870" s="2">
        <v>100</v>
      </c>
      <c r="R870" s="2" t="s">
        <v>57</v>
      </c>
      <c r="S870" s="2" t="s">
        <v>58</v>
      </c>
      <c r="T870" s="2">
        <v>42</v>
      </c>
      <c r="U870" s="2">
        <v>0</v>
      </c>
      <c r="V870" s="2" t="b">
        <v>1</v>
      </c>
      <c r="W870" s="2" t="b">
        <v>1</v>
      </c>
      <c r="Y870" s="2" t="s">
        <v>1885</v>
      </c>
      <c r="Z870" s="2">
        <v>1</v>
      </c>
      <c r="AA870" s="2" t="s">
        <v>1886</v>
      </c>
      <c r="AB870" s="2" t="b">
        <v>0</v>
      </c>
      <c r="AG870" s="2" t="s">
        <v>1887</v>
      </c>
      <c r="AH870" s="2" t="s">
        <v>1888</v>
      </c>
      <c r="AS870" s="2" t="s">
        <v>63</v>
      </c>
      <c r="AV870" s="2">
        <v>1000000410</v>
      </c>
    </row>
    <row r="871" spans="1:49" customHeight="1" ht="15" s="2" customFormat="1">
      <c r="A871" s="2" t="s">
        <v>1880</v>
      </c>
      <c r="C871" s="3"/>
      <c r="D871" s="2" t="s">
        <v>51</v>
      </c>
      <c r="F871" s="2" t="s">
        <v>1883</v>
      </c>
      <c r="I871" s="2">
        <v>40</v>
      </c>
      <c r="N871" s="2" t="s">
        <v>1889</v>
      </c>
      <c r="O871" s="2">
        <v>1000</v>
      </c>
      <c r="P871" s="2" t="s">
        <v>56</v>
      </c>
      <c r="Q871" s="2">
        <v>100</v>
      </c>
      <c r="R871" s="2" t="s">
        <v>57</v>
      </c>
      <c r="S871" s="2" t="s">
        <v>58</v>
      </c>
      <c r="T871" s="2">
        <v>42</v>
      </c>
      <c r="U871" s="2">
        <v>0</v>
      </c>
      <c r="V871" s="2" t="b">
        <v>1</v>
      </c>
      <c r="W871" s="2" t="b">
        <v>1</v>
      </c>
      <c r="Y871" s="2" t="s">
        <v>1890</v>
      </c>
      <c r="Z871" s="2">
        <v>2</v>
      </c>
      <c r="AA871" s="12" t="s">
        <v>66</v>
      </c>
      <c r="AS871" s="2" t="s">
        <v>63</v>
      </c>
      <c r="AV871" s="2">
        <v>1000000410</v>
      </c>
    </row>
    <row r="872" spans="1:49" customHeight="1" ht="15" s="2" customFormat="1">
      <c r="A872" s="2" t="s">
        <v>1880</v>
      </c>
      <c r="C872" s="3"/>
      <c r="D872" s="2" t="s">
        <v>51</v>
      </c>
      <c r="F872" s="2" t="s">
        <v>1883</v>
      </c>
      <c r="I872" s="2">
        <v>42</v>
      </c>
      <c r="N872" s="2" t="s">
        <v>1891</v>
      </c>
      <c r="O872" s="2">
        <v>1000</v>
      </c>
      <c r="P872" s="2" t="s">
        <v>56</v>
      </c>
      <c r="Q872" s="2">
        <v>100</v>
      </c>
      <c r="R872" s="2" t="s">
        <v>57</v>
      </c>
      <c r="S872" s="2" t="s">
        <v>58</v>
      </c>
      <c r="T872" s="2">
        <v>42</v>
      </c>
      <c r="U872" s="2">
        <v>0</v>
      </c>
      <c r="V872" s="2" t="b">
        <v>1</v>
      </c>
      <c r="W872" s="2" t="b">
        <v>1</v>
      </c>
      <c r="Y872" s="2" t="s">
        <v>1892</v>
      </c>
      <c r="Z872" s="2">
        <v>3</v>
      </c>
      <c r="AA872" s="2" t="s">
        <v>69</v>
      </c>
      <c r="AS872" s="2" t="s">
        <v>63</v>
      </c>
      <c r="AV872" s="2">
        <v>1000000410</v>
      </c>
    </row>
    <row r="873" spans="1:49" customHeight="1" ht="15" s="2" customFormat="1">
      <c r="A873" s="2" t="s">
        <v>1880</v>
      </c>
      <c r="C873" s="3"/>
      <c r="D873" s="2" t="s">
        <v>51</v>
      </c>
      <c r="F873" s="2" t="s">
        <v>1883</v>
      </c>
      <c r="I873" s="2">
        <v>44</v>
      </c>
      <c r="N873" s="2" t="s">
        <v>1893</v>
      </c>
      <c r="O873" s="2">
        <v>1000</v>
      </c>
      <c r="P873" s="2" t="s">
        <v>56</v>
      </c>
      <c r="Q873" s="2">
        <v>100</v>
      </c>
      <c r="R873" s="2" t="s">
        <v>57</v>
      </c>
      <c r="S873" s="2" t="s">
        <v>58</v>
      </c>
      <c r="T873" s="2">
        <v>42</v>
      </c>
      <c r="U873" s="2">
        <v>0</v>
      </c>
      <c r="V873" s="2" t="b">
        <v>1</v>
      </c>
      <c r="W873" s="2" t="b">
        <v>1</v>
      </c>
      <c r="Y873" s="2" t="s">
        <v>1894</v>
      </c>
      <c r="Z873" s="2">
        <v>4</v>
      </c>
      <c r="AA873" s="2" t="s">
        <v>72</v>
      </c>
      <c r="AS873" s="2" t="s">
        <v>63</v>
      </c>
      <c r="AV873" s="2">
        <v>1000000410</v>
      </c>
    </row>
    <row r="874" spans="1:49" customHeight="1" ht="15" s="2" customFormat="1">
      <c r="A874" s="2" t="s">
        <v>1880</v>
      </c>
      <c r="C874" s="3"/>
      <c r="Y874" s="2" t="s">
        <v>1895</v>
      </c>
      <c r="Z874" s="2">
        <v>5</v>
      </c>
      <c r="AA874" s="2" t="s">
        <v>74</v>
      </c>
      <c r="AV874" s="2">
        <v>1000000410</v>
      </c>
    </row>
    <row r="875" spans="1:49" customHeight="1" ht="15" s="2" customFormat="1">
      <c r="A875" s="2" t="s">
        <v>1880</v>
      </c>
      <c r="C875" s="3"/>
      <c r="Y875" s="2" t="s">
        <v>1896</v>
      </c>
      <c r="Z875" s="2">
        <v>6</v>
      </c>
      <c r="AA875" s="2" t="s">
        <v>76</v>
      </c>
      <c r="AV875" s="2">
        <v>1000000410</v>
      </c>
    </row>
    <row r="876" spans="1:49" customHeight="1" ht="15" s="2" customFormat="1">
      <c r="A876" s="2" t="s">
        <v>1897</v>
      </c>
      <c r="B876" s="2" t="s">
        <v>1898</v>
      </c>
      <c r="C876" s="3" t="s">
        <v>1899</v>
      </c>
      <c r="D876" s="2" t="s">
        <v>51</v>
      </c>
      <c r="E876" s="11" t="s">
        <v>52</v>
      </c>
      <c r="F876" s="2" t="s">
        <v>1900</v>
      </c>
      <c r="G876" s="2" t="b">
        <v>1</v>
      </c>
      <c r="H876" s="2" t="s">
        <v>54</v>
      </c>
      <c r="I876" s="2">
        <v>38</v>
      </c>
      <c r="N876" s="2" t="s">
        <v>1901</v>
      </c>
      <c r="O876" s="2">
        <v>1000</v>
      </c>
      <c r="P876" s="2" t="s">
        <v>56</v>
      </c>
      <c r="Q876" s="2">
        <v>100</v>
      </c>
      <c r="R876" s="2" t="s">
        <v>57</v>
      </c>
      <c r="S876" s="2" t="s">
        <v>58</v>
      </c>
      <c r="T876" s="2">
        <v>42</v>
      </c>
      <c r="U876" s="2">
        <v>0</v>
      </c>
      <c r="V876" s="2" t="b">
        <v>1</v>
      </c>
      <c r="W876" s="2" t="b">
        <v>1</v>
      </c>
      <c r="Y876" s="2" t="s">
        <v>1902</v>
      </c>
      <c r="Z876" s="2">
        <v>1</v>
      </c>
      <c r="AA876" s="2" t="s">
        <v>1903</v>
      </c>
      <c r="AB876" s="2" t="b">
        <v>0</v>
      </c>
      <c r="AG876" s="2" t="s">
        <v>1904</v>
      </c>
      <c r="AH876" s="2" t="s">
        <v>1905</v>
      </c>
      <c r="AS876" s="2" t="s">
        <v>63</v>
      </c>
      <c r="AV876" s="2">
        <v>1000000410</v>
      </c>
    </row>
    <row r="877" spans="1:49" customHeight="1" ht="15" s="2" customFormat="1">
      <c r="A877" s="2" t="s">
        <v>1897</v>
      </c>
      <c r="C877" s="3"/>
      <c r="D877" s="2" t="s">
        <v>51</v>
      </c>
      <c r="F877" s="2" t="s">
        <v>1900</v>
      </c>
      <c r="I877" s="2">
        <v>40</v>
      </c>
      <c r="N877" s="2" t="s">
        <v>1906</v>
      </c>
      <c r="O877" s="2">
        <v>1000</v>
      </c>
      <c r="P877" s="2" t="s">
        <v>56</v>
      </c>
      <c r="Q877" s="2">
        <v>100</v>
      </c>
      <c r="R877" s="2" t="s">
        <v>57</v>
      </c>
      <c r="S877" s="2" t="s">
        <v>58</v>
      </c>
      <c r="T877" s="2">
        <v>42</v>
      </c>
      <c r="U877" s="2">
        <v>0</v>
      </c>
      <c r="V877" s="2" t="b">
        <v>1</v>
      </c>
      <c r="W877" s="2" t="b">
        <v>1</v>
      </c>
      <c r="Y877" s="2" t="s">
        <v>1907</v>
      </c>
      <c r="Z877" s="2">
        <v>2</v>
      </c>
      <c r="AA877" s="12" t="s">
        <v>66</v>
      </c>
      <c r="AS877" s="2" t="s">
        <v>63</v>
      </c>
      <c r="AV877" s="2">
        <v>1000000410</v>
      </c>
    </row>
    <row r="878" spans="1:49" customHeight="1" ht="15" s="2" customFormat="1">
      <c r="A878" s="2" t="s">
        <v>1897</v>
      </c>
      <c r="C878" s="3"/>
      <c r="D878" s="2" t="s">
        <v>51</v>
      </c>
      <c r="F878" s="2" t="s">
        <v>1900</v>
      </c>
      <c r="I878" s="2">
        <v>42</v>
      </c>
      <c r="N878" s="2" t="s">
        <v>1908</v>
      </c>
      <c r="O878" s="2">
        <v>1000</v>
      </c>
      <c r="P878" s="2" t="s">
        <v>56</v>
      </c>
      <c r="Q878" s="2">
        <v>100</v>
      </c>
      <c r="R878" s="2" t="s">
        <v>57</v>
      </c>
      <c r="S878" s="2" t="s">
        <v>58</v>
      </c>
      <c r="T878" s="2">
        <v>42</v>
      </c>
      <c r="U878" s="2">
        <v>0</v>
      </c>
      <c r="V878" s="2" t="b">
        <v>1</v>
      </c>
      <c r="W878" s="2" t="b">
        <v>1</v>
      </c>
      <c r="Y878" s="2" t="s">
        <v>1909</v>
      </c>
      <c r="Z878" s="2">
        <v>3</v>
      </c>
      <c r="AA878" s="2" t="s">
        <v>69</v>
      </c>
      <c r="AS878" s="2" t="s">
        <v>63</v>
      </c>
      <c r="AV878" s="2">
        <v>1000000410</v>
      </c>
    </row>
    <row r="879" spans="1:49" customHeight="1" ht="15" s="2" customFormat="1">
      <c r="A879" s="2" t="s">
        <v>1897</v>
      </c>
      <c r="C879" s="3"/>
      <c r="D879" s="2" t="s">
        <v>51</v>
      </c>
      <c r="F879" s="2" t="s">
        <v>1900</v>
      </c>
      <c r="I879" s="2">
        <v>44</v>
      </c>
      <c r="N879" s="2" t="s">
        <v>1910</v>
      </c>
      <c r="O879" s="2">
        <v>1000</v>
      </c>
      <c r="P879" s="2" t="s">
        <v>56</v>
      </c>
      <c r="Q879" s="2">
        <v>100</v>
      </c>
      <c r="R879" s="2" t="s">
        <v>57</v>
      </c>
      <c r="S879" s="2" t="s">
        <v>58</v>
      </c>
      <c r="T879" s="2">
        <v>42</v>
      </c>
      <c r="U879" s="2">
        <v>0</v>
      </c>
      <c r="V879" s="2" t="b">
        <v>1</v>
      </c>
      <c r="W879" s="2" t="b">
        <v>1</v>
      </c>
      <c r="Y879" s="2" t="s">
        <v>1911</v>
      </c>
      <c r="Z879" s="2">
        <v>4</v>
      </c>
      <c r="AA879" s="2" t="s">
        <v>72</v>
      </c>
      <c r="AS879" s="2" t="s">
        <v>63</v>
      </c>
      <c r="AV879" s="2">
        <v>1000000410</v>
      </c>
    </row>
    <row r="880" spans="1:49" customHeight="1" ht="15" s="2" customFormat="1">
      <c r="A880" s="2" t="s">
        <v>1897</v>
      </c>
      <c r="C880" s="3"/>
      <c r="Y880" s="2" t="s">
        <v>1912</v>
      </c>
      <c r="Z880" s="2">
        <v>5</v>
      </c>
      <c r="AA880" s="2" t="s">
        <v>74</v>
      </c>
      <c r="AV880" s="2">
        <v>1000000410</v>
      </c>
    </row>
    <row r="881" spans="1:49" customHeight="1" ht="15" s="2" customFormat="1">
      <c r="A881" s="2" t="s">
        <v>1897</v>
      </c>
      <c r="C881" s="3"/>
      <c r="Y881" s="2" t="s">
        <v>1913</v>
      </c>
      <c r="Z881" s="2">
        <v>6</v>
      </c>
      <c r="AA881" s="2" t="s">
        <v>76</v>
      </c>
      <c r="AV881" s="2">
        <v>1000000410</v>
      </c>
    </row>
    <row r="882" spans="1:49" customHeight="1" ht="15" s="2" customFormat="1">
      <c r="A882" s="2" t="s">
        <v>1914</v>
      </c>
      <c r="B882" s="2" t="s">
        <v>1915</v>
      </c>
      <c r="C882" s="3" t="s">
        <v>1916</v>
      </c>
      <c r="D882" s="2" t="s">
        <v>51</v>
      </c>
      <c r="E882" s="11" t="s">
        <v>52</v>
      </c>
      <c r="F882" s="2" t="s">
        <v>1917</v>
      </c>
      <c r="G882" s="2" t="b">
        <v>1</v>
      </c>
      <c r="H882" s="2" t="s">
        <v>54</v>
      </c>
      <c r="I882" s="2">
        <v>38</v>
      </c>
      <c r="N882" s="2" t="s">
        <v>1918</v>
      </c>
      <c r="O882" s="2">
        <v>1000</v>
      </c>
      <c r="P882" s="2" t="s">
        <v>56</v>
      </c>
      <c r="Q882" s="2">
        <v>99</v>
      </c>
      <c r="R882" s="2" t="s">
        <v>57</v>
      </c>
      <c r="S882" s="2" t="s">
        <v>58</v>
      </c>
      <c r="T882" s="2">
        <v>42</v>
      </c>
      <c r="U882" s="2">
        <v>0</v>
      </c>
      <c r="V882" s="2" t="b">
        <v>1</v>
      </c>
      <c r="W882" s="2" t="b">
        <v>1</v>
      </c>
      <c r="Y882" s="2" t="s">
        <v>1919</v>
      </c>
      <c r="Z882" s="2">
        <v>1</v>
      </c>
      <c r="AA882" s="2" t="s">
        <v>1920</v>
      </c>
      <c r="AB882" s="2" t="b">
        <v>0</v>
      </c>
      <c r="AG882" s="2" t="s">
        <v>1921</v>
      </c>
      <c r="AH882" s="2" t="s">
        <v>1922</v>
      </c>
      <c r="AS882" s="2" t="s">
        <v>63</v>
      </c>
      <c r="AV882" s="2">
        <v>1000000410</v>
      </c>
    </row>
    <row r="883" spans="1:49" customHeight="1" ht="15" s="2" customFormat="1">
      <c r="A883" s="2" t="s">
        <v>1914</v>
      </c>
      <c r="C883" s="3"/>
      <c r="D883" s="2" t="s">
        <v>51</v>
      </c>
      <c r="F883" s="2" t="s">
        <v>1917</v>
      </c>
      <c r="I883" s="2">
        <v>40</v>
      </c>
      <c r="N883" s="2" t="s">
        <v>1923</v>
      </c>
      <c r="O883" s="2">
        <v>1000</v>
      </c>
      <c r="P883" s="2" t="s">
        <v>56</v>
      </c>
      <c r="Q883" s="2">
        <v>100</v>
      </c>
      <c r="R883" s="2" t="s">
        <v>57</v>
      </c>
      <c r="S883" s="2" t="s">
        <v>58</v>
      </c>
      <c r="T883" s="2">
        <v>42</v>
      </c>
      <c r="U883" s="2">
        <v>0</v>
      </c>
      <c r="V883" s="2" t="b">
        <v>1</v>
      </c>
      <c r="W883" s="2" t="b">
        <v>1</v>
      </c>
      <c r="Y883" s="2" t="s">
        <v>1924</v>
      </c>
      <c r="Z883" s="2">
        <v>2</v>
      </c>
      <c r="AA883" s="12" t="s">
        <v>66</v>
      </c>
      <c r="AS883" s="2" t="s">
        <v>63</v>
      </c>
      <c r="AV883" s="2">
        <v>1000000410</v>
      </c>
    </row>
    <row r="884" spans="1:49" customHeight="1" ht="15" s="2" customFormat="1">
      <c r="A884" s="2" t="s">
        <v>1914</v>
      </c>
      <c r="C884" s="3"/>
      <c r="D884" s="2" t="s">
        <v>51</v>
      </c>
      <c r="F884" s="2" t="s">
        <v>1917</v>
      </c>
      <c r="I884" s="2">
        <v>42</v>
      </c>
      <c r="N884" s="2" t="s">
        <v>1925</v>
      </c>
      <c r="O884" s="2">
        <v>1000</v>
      </c>
      <c r="P884" s="2" t="s">
        <v>56</v>
      </c>
      <c r="Q884" s="2">
        <v>100</v>
      </c>
      <c r="R884" s="2" t="s">
        <v>57</v>
      </c>
      <c r="S884" s="2" t="s">
        <v>58</v>
      </c>
      <c r="T884" s="2">
        <v>42</v>
      </c>
      <c r="U884" s="2">
        <v>0</v>
      </c>
      <c r="V884" s="2" t="b">
        <v>1</v>
      </c>
      <c r="W884" s="2" t="b">
        <v>1</v>
      </c>
      <c r="Y884" s="2" t="s">
        <v>1926</v>
      </c>
      <c r="Z884" s="2">
        <v>3</v>
      </c>
      <c r="AA884" s="2" t="s">
        <v>69</v>
      </c>
      <c r="AS884" s="2" t="s">
        <v>63</v>
      </c>
      <c r="AV884" s="2">
        <v>1000000410</v>
      </c>
    </row>
    <row r="885" spans="1:49" customHeight="1" ht="15" s="2" customFormat="1">
      <c r="A885" s="2" t="s">
        <v>1914</v>
      </c>
      <c r="C885" s="3"/>
      <c r="D885" s="2" t="s">
        <v>51</v>
      </c>
      <c r="F885" s="2" t="s">
        <v>1917</v>
      </c>
      <c r="I885" s="2">
        <v>44</v>
      </c>
      <c r="N885" s="2" t="s">
        <v>1927</v>
      </c>
      <c r="O885" s="2">
        <v>1000</v>
      </c>
      <c r="P885" s="2" t="s">
        <v>56</v>
      </c>
      <c r="Q885" s="2">
        <v>100</v>
      </c>
      <c r="R885" s="2" t="s">
        <v>57</v>
      </c>
      <c r="S885" s="2" t="s">
        <v>58</v>
      </c>
      <c r="T885" s="2">
        <v>42</v>
      </c>
      <c r="U885" s="2">
        <v>0</v>
      </c>
      <c r="V885" s="2" t="b">
        <v>1</v>
      </c>
      <c r="W885" s="2" t="b">
        <v>1</v>
      </c>
      <c r="Y885" s="2" t="s">
        <v>1928</v>
      </c>
      <c r="Z885" s="2">
        <v>4</v>
      </c>
      <c r="AA885" s="2" t="s">
        <v>72</v>
      </c>
      <c r="AS885" s="2" t="s">
        <v>63</v>
      </c>
      <c r="AV885" s="2">
        <v>1000000410</v>
      </c>
    </row>
    <row r="886" spans="1:49" customHeight="1" ht="15" s="2" customFormat="1">
      <c r="A886" s="2" t="s">
        <v>1914</v>
      </c>
      <c r="C886" s="3"/>
      <c r="Y886" s="2" t="s">
        <v>1929</v>
      </c>
      <c r="Z886" s="2">
        <v>5</v>
      </c>
      <c r="AA886" s="2" t="s">
        <v>74</v>
      </c>
      <c r="AV886" s="2">
        <v>1000000410</v>
      </c>
    </row>
    <row r="887" spans="1:49" customHeight="1" ht="15" s="2" customFormat="1">
      <c r="A887" s="2" t="s">
        <v>1914</v>
      </c>
      <c r="C887" s="3"/>
      <c r="Y887" s="2" t="s">
        <v>1930</v>
      </c>
      <c r="Z887" s="2">
        <v>6</v>
      </c>
      <c r="AA887" s="2" t="s">
        <v>76</v>
      </c>
      <c r="AV887" s="2">
        <v>1000000410</v>
      </c>
    </row>
    <row r="888" spans="1:49" customHeight="1" ht="15" s="2" customFormat="1">
      <c r="A888" s="2" t="s">
        <v>1931</v>
      </c>
      <c r="B888" s="2" t="s">
        <v>1915</v>
      </c>
      <c r="C888" s="3" t="s">
        <v>1916</v>
      </c>
      <c r="D888" s="2" t="s">
        <v>51</v>
      </c>
      <c r="E888" s="11" t="s">
        <v>52</v>
      </c>
      <c r="F888" s="2" t="s">
        <v>1917</v>
      </c>
      <c r="G888" s="2" t="b">
        <v>1</v>
      </c>
      <c r="H888" s="2" t="s">
        <v>54</v>
      </c>
      <c r="I888" s="2">
        <v>38</v>
      </c>
      <c r="N888" s="2" t="s">
        <v>1932</v>
      </c>
      <c r="O888" s="2">
        <v>1000</v>
      </c>
      <c r="P888" s="2" t="s">
        <v>56</v>
      </c>
      <c r="Q888" s="2">
        <v>100</v>
      </c>
      <c r="R888" s="2" t="s">
        <v>57</v>
      </c>
      <c r="S888" s="2" t="s">
        <v>58</v>
      </c>
      <c r="T888" s="2">
        <v>42</v>
      </c>
      <c r="U888" s="2">
        <v>0</v>
      </c>
      <c r="V888" s="2" t="b">
        <v>1</v>
      </c>
      <c r="W888" s="2" t="b">
        <v>1</v>
      </c>
      <c r="Y888" s="2" t="s">
        <v>1933</v>
      </c>
      <c r="Z888" s="2">
        <v>1</v>
      </c>
      <c r="AA888" s="2" t="s">
        <v>1920</v>
      </c>
      <c r="AB888" s="2" t="b">
        <v>0</v>
      </c>
      <c r="AG888" s="2" t="s">
        <v>1921</v>
      </c>
      <c r="AH888" s="2" t="s">
        <v>1922</v>
      </c>
      <c r="AS888" s="2" t="s">
        <v>63</v>
      </c>
      <c r="AV888" s="2">
        <v>1000000410</v>
      </c>
    </row>
    <row r="889" spans="1:49" customHeight="1" ht="15" s="2" customFormat="1">
      <c r="A889" s="2" t="s">
        <v>1931</v>
      </c>
      <c r="C889" s="3"/>
      <c r="D889" s="2" t="s">
        <v>51</v>
      </c>
      <c r="F889" s="2" t="s">
        <v>1917</v>
      </c>
      <c r="I889" s="2">
        <v>40</v>
      </c>
      <c r="N889" s="2" t="s">
        <v>1934</v>
      </c>
      <c r="O889" s="2">
        <v>1000</v>
      </c>
      <c r="P889" s="2" t="s">
        <v>56</v>
      </c>
      <c r="Q889" s="2">
        <v>100</v>
      </c>
      <c r="R889" s="2" t="s">
        <v>57</v>
      </c>
      <c r="S889" s="2" t="s">
        <v>58</v>
      </c>
      <c r="T889" s="2">
        <v>42</v>
      </c>
      <c r="U889" s="2">
        <v>0</v>
      </c>
      <c r="V889" s="2" t="b">
        <v>1</v>
      </c>
      <c r="W889" s="2" t="b">
        <v>1</v>
      </c>
      <c r="Y889" s="2" t="s">
        <v>1935</v>
      </c>
      <c r="Z889" s="2">
        <v>2</v>
      </c>
      <c r="AA889" s="12" t="s">
        <v>66</v>
      </c>
      <c r="AS889" s="2" t="s">
        <v>63</v>
      </c>
      <c r="AV889" s="2">
        <v>1000000410</v>
      </c>
    </row>
    <row r="890" spans="1:49" customHeight="1" ht="15" s="2" customFormat="1">
      <c r="A890" s="2" t="s">
        <v>1931</v>
      </c>
      <c r="C890" s="3"/>
      <c r="D890" s="2" t="s">
        <v>51</v>
      </c>
      <c r="F890" s="2" t="s">
        <v>1917</v>
      </c>
      <c r="I890" s="2">
        <v>42</v>
      </c>
      <c r="N890" s="2" t="s">
        <v>1936</v>
      </c>
      <c r="O890" s="2">
        <v>1000</v>
      </c>
      <c r="P890" s="2" t="s">
        <v>56</v>
      </c>
      <c r="Q890" s="2">
        <v>100</v>
      </c>
      <c r="R890" s="2" t="s">
        <v>57</v>
      </c>
      <c r="S890" s="2" t="s">
        <v>58</v>
      </c>
      <c r="T890" s="2">
        <v>42</v>
      </c>
      <c r="U890" s="2">
        <v>0</v>
      </c>
      <c r="V890" s="2" t="b">
        <v>1</v>
      </c>
      <c r="W890" s="2" t="b">
        <v>1</v>
      </c>
      <c r="Y890" s="2" t="s">
        <v>1937</v>
      </c>
      <c r="Z890" s="2">
        <v>3</v>
      </c>
      <c r="AA890" s="2" t="s">
        <v>69</v>
      </c>
      <c r="AS890" s="2" t="s">
        <v>63</v>
      </c>
      <c r="AV890" s="2">
        <v>1000000410</v>
      </c>
    </row>
    <row r="891" spans="1:49" customHeight="1" ht="15" s="2" customFormat="1">
      <c r="A891" s="2" t="s">
        <v>1931</v>
      </c>
      <c r="C891" s="3"/>
      <c r="D891" s="2" t="s">
        <v>51</v>
      </c>
      <c r="F891" s="2" t="s">
        <v>1917</v>
      </c>
      <c r="I891" s="2">
        <v>44</v>
      </c>
      <c r="N891" s="2" t="s">
        <v>1938</v>
      </c>
      <c r="O891" s="2">
        <v>1000</v>
      </c>
      <c r="P891" s="2" t="s">
        <v>56</v>
      </c>
      <c r="Q891" s="2">
        <v>100</v>
      </c>
      <c r="R891" s="2" t="s">
        <v>57</v>
      </c>
      <c r="S891" s="2" t="s">
        <v>58</v>
      </c>
      <c r="T891" s="2">
        <v>42</v>
      </c>
      <c r="U891" s="2">
        <v>0</v>
      </c>
      <c r="V891" s="2" t="b">
        <v>1</v>
      </c>
      <c r="W891" s="2" t="b">
        <v>1</v>
      </c>
      <c r="Y891" s="2" t="s">
        <v>1939</v>
      </c>
      <c r="Z891" s="2">
        <v>4</v>
      </c>
      <c r="AA891" s="2" t="s">
        <v>72</v>
      </c>
      <c r="AS891" s="2" t="s">
        <v>63</v>
      </c>
      <c r="AV891" s="2">
        <v>1000000410</v>
      </c>
    </row>
    <row r="892" spans="1:49" customHeight="1" ht="15" s="2" customFormat="1">
      <c r="A892" s="2" t="s">
        <v>1931</v>
      </c>
      <c r="C892" s="3"/>
      <c r="Y892" s="2" t="s">
        <v>1940</v>
      </c>
      <c r="Z892" s="2">
        <v>5</v>
      </c>
      <c r="AA892" s="2" t="s">
        <v>74</v>
      </c>
      <c r="AV892" s="2">
        <v>1000000410</v>
      </c>
    </row>
    <row r="893" spans="1:49" customHeight="1" ht="15" s="2" customFormat="1">
      <c r="A893" s="2" t="s">
        <v>1931</v>
      </c>
      <c r="C893" s="3"/>
      <c r="Y893" s="2" t="s">
        <v>1941</v>
      </c>
      <c r="Z893" s="2">
        <v>6</v>
      </c>
      <c r="AA893" s="2" t="s">
        <v>76</v>
      </c>
      <c r="AV893" s="2">
        <v>1000000410</v>
      </c>
    </row>
    <row r="894" spans="1:49" customHeight="1" ht="15" s="2" customFormat="1">
      <c r="A894" s="2" t="s">
        <v>1942</v>
      </c>
      <c r="B894" s="2" t="s">
        <v>1915</v>
      </c>
      <c r="C894" s="3" t="s">
        <v>1916</v>
      </c>
      <c r="D894" s="2" t="s">
        <v>51</v>
      </c>
      <c r="E894" s="11" t="s">
        <v>52</v>
      </c>
      <c r="F894" s="2" t="s">
        <v>1917</v>
      </c>
      <c r="G894" s="2" t="b">
        <v>1</v>
      </c>
      <c r="H894" s="2" t="s">
        <v>54</v>
      </c>
      <c r="I894" s="2">
        <v>38</v>
      </c>
      <c r="N894" s="2" t="s">
        <v>1943</v>
      </c>
      <c r="O894" s="2">
        <v>1000</v>
      </c>
      <c r="P894" s="2" t="s">
        <v>56</v>
      </c>
      <c r="Q894" s="2">
        <v>99</v>
      </c>
      <c r="R894" s="2" t="s">
        <v>57</v>
      </c>
      <c r="S894" s="2" t="s">
        <v>58</v>
      </c>
      <c r="T894" s="2">
        <v>42</v>
      </c>
      <c r="U894" s="2">
        <v>0</v>
      </c>
      <c r="V894" s="2" t="b">
        <v>1</v>
      </c>
      <c r="W894" s="2" t="b">
        <v>1</v>
      </c>
      <c r="Y894" s="2" t="s">
        <v>1944</v>
      </c>
      <c r="Z894" s="2">
        <v>1</v>
      </c>
      <c r="AA894" s="2" t="s">
        <v>1920</v>
      </c>
      <c r="AB894" s="2" t="b">
        <v>0</v>
      </c>
      <c r="AG894" s="2" t="s">
        <v>1921</v>
      </c>
      <c r="AH894" s="2" t="s">
        <v>1922</v>
      </c>
      <c r="AS894" s="2" t="s">
        <v>63</v>
      </c>
      <c r="AV894" s="2">
        <v>1000000410</v>
      </c>
    </row>
    <row r="895" spans="1:49" customHeight="1" ht="15" s="2" customFormat="1">
      <c r="A895" s="2" t="s">
        <v>1942</v>
      </c>
      <c r="C895" s="3"/>
      <c r="D895" s="2" t="s">
        <v>51</v>
      </c>
      <c r="F895" s="2" t="s">
        <v>1917</v>
      </c>
      <c r="I895" s="2">
        <v>40</v>
      </c>
      <c r="N895" s="2" t="s">
        <v>1945</v>
      </c>
      <c r="O895" s="2">
        <v>1000</v>
      </c>
      <c r="P895" s="2" t="s">
        <v>56</v>
      </c>
      <c r="Q895" s="2">
        <v>5</v>
      </c>
      <c r="R895" s="2" t="s">
        <v>57</v>
      </c>
      <c r="S895" s="2" t="s">
        <v>58</v>
      </c>
      <c r="T895" s="2">
        <v>42</v>
      </c>
      <c r="U895" s="2">
        <v>0</v>
      </c>
      <c r="V895" s="2" t="b">
        <v>1</v>
      </c>
      <c r="W895" s="2" t="b">
        <v>1</v>
      </c>
      <c r="Y895" s="2" t="s">
        <v>1946</v>
      </c>
      <c r="Z895" s="2">
        <v>2</v>
      </c>
      <c r="AA895" s="12" t="s">
        <v>66</v>
      </c>
      <c r="AS895" s="2" t="s">
        <v>63</v>
      </c>
      <c r="AV895" s="2">
        <v>1000000410</v>
      </c>
    </row>
    <row r="896" spans="1:49" customHeight="1" ht="15" s="2" customFormat="1">
      <c r="A896" s="2" t="s">
        <v>1942</v>
      </c>
      <c r="C896" s="3"/>
      <c r="D896" s="2" t="s">
        <v>51</v>
      </c>
      <c r="F896" s="2" t="s">
        <v>1917</v>
      </c>
      <c r="I896" s="2">
        <v>42</v>
      </c>
      <c r="N896" s="2" t="s">
        <v>1947</v>
      </c>
      <c r="O896" s="2">
        <v>1000</v>
      </c>
      <c r="P896" s="2" t="s">
        <v>56</v>
      </c>
      <c r="Q896" s="2">
        <v>5</v>
      </c>
      <c r="R896" s="2" t="s">
        <v>57</v>
      </c>
      <c r="S896" s="2" t="s">
        <v>58</v>
      </c>
      <c r="T896" s="2">
        <v>42</v>
      </c>
      <c r="U896" s="2">
        <v>0</v>
      </c>
      <c r="V896" s="2" t="b">
        <v>1</v>
      </c>
      <c r="W896" s="2" t="b">
        <v>1</v>
      </c>
      <c r="Y896" s="2" t="s">
        <v>1948</v>
      </c>
      <c r="Z896" s="2">
        <v>3</v>
      </c>
      <c r="AA896" s="2" t="s">
        <v>69</v>
      </c>
      <c r="AS896" s="2" t="s">
        <v>63</v>
      </c>
      <c r="AV896" s="2">
        <v>1000000410</v>
      </c>
    </row>
    <row r="897" spans="1:49" customHeight="1" ht="15" s="2" customFormat="1">
      <c r="A897" s="2" t="s">
        <v>1942</v>
      </c>
      <c r="C897" s="3"/>
      <c r="D897" s="2" t="s">
        <v>51</v>
      </c>
      <c r="F897" s="2" t="s">
        <v>1917</v>
      </c>
      <c r="I897" s="2">
        <v>44</v>
      </c>
      <c r="N897" s="2" t="s">
        <v>1949</v>
      </c>
      <c r="O897" s="2">
        <v>1000</v>
      </c>
      <c r="P897" s="2" t="s">
        <v>56</v>
      </c>
      <c r="Q897" s="2">
        <v>5</v>
      </c>
      <c r="R897" s="2" t="s">
        <v>57</v>
      </c>
      <c r="S897" s="2" t="s">
        <v>58</v>
      </c>
      <c r="T897" s="2">
        <v>42</v>
      </c>
      <c r="U897" s="2">
        <v>0</v>
      </c>
      <c r="V897" s="2" t="b">
        <v>1</v>
      </c>
      <c r="W897" s="2" t="b">
        <v>1</v>
      </c>
      <c r="Y897" s="2" t="s">
        <v>1950</v>
      </c>
      <c r="Z897" s="2">
        <v>4</v>
      </c>
      <c r="AA897" s="2" t="s">
        <v>72</v>
      </c>
      <c r="AS897" s="2" t="s">
        <v>63</v>
      </c>
      <c r="AV897" s="2">
        <v>1000000410</v>
      </c>
    </row>
    <row r="898" spans="1:49" customHeight="1" ht="15" s="2" customFormat="1">
      <c r="A898" s="2" t="s">
        <v>1942</v>
      </c>
      <c r="C898" s="3"/>
      <c r="Y898" s="2" t="s">
        <v>1951</v>
      </c>
      <c r="Z898" s="2">
        <v>5</v>
      </c>
      <c r="AA898" s="2" t="s">
        <v>74</v>
      </c>
      <c r="AV898" s="2">
        <v>1000000410</v>
      </c>
    </row>
    <row r="899" spans="1:49" customHeight="1" ht="15" s="2" customFormat="1">
      <c r="A899" s="2" t="s">
        <v>1942</v>
      </c>
      <c r="C899" s="3"/>
      <c r="Y899" s="2" t="s">
        <v>1952</v>
      </c>
      <c r="Z899" s="2">
        <v>6</v>
      </c>
      <c r="AA899" s="2" t="s">
        <v>76</v>
      </c>
      <c r="AV899" s="2">
        <v>1000000410</v>
      </c>
    </row>
    <row r="900" spans="1:49" customHeight="1" ht="15" s="2" customFormat="1">
      <c r="A900" s="2" t="s">
        <v>1953</v>
      </c>
      <c r="B900" s="2" t="s">
        <v>1954</v>
      </c>
      <c r="C900" s="3" t="s">
        <v>1955</v>
      </c>
      <c r="D900" s="2" t="s">
        <v>51</v>
      </c>
      <c r="E900" s="11" t="s">
        <v>52</v>
      </c>
      <c r="F900" s="2" t="s">
        <v>1956</v>
      </c>
      <c r="G900" s="2" t="b">
        <v>1</v>
      </c>
      <c r="H900" s="2" t="s">
        <v>54</v>
      </c>
      <c r="I900" s="2">
        <v>38</v>
      </c>
      <c r="N900" s="2" t="s">
        <v>1957</v>
      </c>
      <c r="O900" s="2">
        <v>1000</v>
      </c>
      <c r="P900" s="2" t="s">
        <v>56</v>
      </c>
      <c r="Q900" s="2">
        <v>5</v>
      </c>
      <c r="R900" s="2" t="s">
        <v>57</v>
      </c>
      <c r="S900" s="2" t="s">
        <v>58</v>
      </c>
      <c r="T900" s="2">
        <v>42</v>
      </c>
      <c r="U900" s="2">
        <v>0</v>
      </c>
      <c r="V900" s="2" t="b">
        <v>1</v>
      </c>
      <c r="W900" s="2" t="b">
        <v>1</v>
      </c>
      <c r="Y900" s="2" t="s">
        <v>1958</v>
      </c>
      <c r="Z900" s="2">
        <v>1</v>
      </c>
      <c r="AA900" s="2" t="s">
        <v>1959</v>
      </c>
      <c r="AB900" s="2" t="b">
        <v>0</v>
      </c>
      <c r="AG900" s="2" t="s">
        <v>1960</v>
      </c>
      <c r="AH900" s="2" t="s">
        <v>1961</v>
      </c>
      <c r="AS900" s="2" t="s">
        <v>63</v>
      </c>
      <c r="AV900" s="2">
        <v>1000000410</v>
      </c>
    </row>
    <row r="901" spans="1:49" customHeight="1" ht="15" s="2" customFormat="1">
      <c r="A901" s="2" t="s">
        <v>1953</v>
      </c>
      <c r="C901" s="3"/>
      <c r="D901" s="2" t="s">
        <v>51</v>
      </c>
      <c r="F901" s="2" t="s">
        <v>1956</v>
      </c>
      <c r="I901" s="2">
        <v>40</v>
      </c>
      <c r="N901" s="2" t="s">
        <v>1962</v>
      </c>
      <c r="O901" s="2">
        <v>1000</v>
      </c>
      <c r="P901" s="2" t="s">
        <v>56</v>
      </c>
      <c r="Q901" s="2">
        <v>5</v>
      </c>
      <c r="R901" s="2" t="s">
        <v>57</v>
      </c>
      <c r="S901" s="2" t="s">
        <v>58</v>
      </c>
      <c r="T901" s="2">
        <v>42</v>
      </c>
      <c r="U901" s="2">
        <v>0</v>
      </c>
      <c r="V901" s="2" t="b">
        <v>1</v>
      </c>
      <c r="W901" s="2" t="b">
        <v>1</v>
      </c>
      <c r="Y901" s="2" t="s">
        <v>1963</v>
      </c>
      <c r="Z901" s="2">
        <v>2</v>
      </c>
      <c r="AA901" s="12" t="s">
        <v>66</v>
      </c>
      <c r="AS901" s="2" t="s">
        <v>63</v>
      </c>
      <c r="AV901" s="2">
        <v>1000000410</v>
      </c>
    </row>
    <row r="902" spans="1:49" customHeight="1" ht="15" s="2" customFormat="1">
      <c r="A902" s="2" t="s">
        <v>1953</v>
      </c>
      <c r="C902" s="3"/>
      <c r="D902" s="2" t="s">
        <v>51</v>
      </c>
      <c r="F902" s="2" t="s">
        <v>1956</v>
      </c>
      <c r="I902" s="2">
        <v>42</v>
      </c>
      <c r="N902" s="2" t="s">
        <v>1964</v>
      </c>
      <c r="O902" s="2">
        <v>1000</v>
      </c>
      <c r="P902" s="2" t="s">
        <v>56</v>
      </c>
      <c r="Q902" s="2">
        <v>5</v>
      </c>
      <c r="R902" s="2" t="s">
        <v>57</v>
      </c>
      <c r="S902" s="2" t="s">
        <v>58</v>
      </c>
      <c r="T902" s="2">
        <v>42</v>
      </c>
      <c r="U902" s="2">
        <v>0</v>
      </c>
      <c r="V902" s="2" t="b">
        <v>1</v>
      </c>
      <c r="W902" s="2" t="b">
        <v>1</v>
      </c>
      <c r="Y902" s="2" t="s">
        <v>1965</v>
      </c>
      <c r="Z902" s="2">
        <v>3</v>
      </c>
      <c r="AA902" s="2" t="s">
        <v>69</v>
      </c>
      <c r="AS902" s="2" t="s">
        <v>63</v>
      </c>
      <c r="AV902" s="2">
        <v>1000000410</v>
      </c>
    </row>
    <row r="903" spans="1:49" customHeight="1" ht="15" s="2" customFormat="1">
      <c r="A903" s="2" t="s">
        <v>1953</v>
      </c>
      <c r="C903" s="3"/>
      <c r="D903" s="2" t="s">
        <v>51</v>
      </c>
      <c r="F903" s="2" t="s">
        <v>1956</v>
      </c>
      <c r="I903" s="2">
        <v>44</v>
      </c>
      <c r="N903" s="2" t="s">
        <v>1966</v>
      </c>
      <c r="O903" s="2">
        <v>1000</v>
      </c>
      <c r="P903" s="2" t="s">
        <v>56</v>
      </c>
      <c r="Q903" s="2">
        <v>5</v>
      </c>
      <c r="R903" s="2" t="s">
        <v>57</v>
      </c>
      <c r="S903" s="2" t="s">
        <v>58</v>
      </c>
      <c r="T903" s="2">
        <v>42</v>
      </c>
      <c r="U903" s="2">
        <v>0</v>
      </c>
      <c r="V903" s="2" t="b">
        <v>1</v>
      </c>
      <c r="W903" s="2" t="b">
        <v>1</v>
      </c>
      <c r="Y903" s="2" t="s">
        <v>1967</v>
      </c>
      <c r="Z903" s="2">
        <v>4</v>
      </c>
      <c r="AA903" s="2" t="s">
        <v>72</v>
      </c>
      <c r="AS903" s="2" t="s">
        <v>63</v>
      </c>
      <c r="AV903" s="2">
        <v>1000000410</v>
      </c>
    </row>
    <row r="904" spans="1:49" customHeight="1" ht="15" s="2" customFormat="1">
      <c r="A904" s="2" t="s">
        <v>1953</v>
      </c>
      <c r="C904" s="3"/>
      <c r="Y904" s="2" t="s">
        <v>1968</v>
      </c>
      <c r="Z904" s="2">
        <v>5</v>
      </c>
      <c r="AA904" s="2" t="s">
        <v>74</v>
      </c>
      <c r="AV904" s="2">
        <v>1000000410</v>
      </c>
    </row>
    <row r="905" spans="1:49" customHeight="1" ht="15" s="2" customFormat="1">
      <c r="A905" s="2" t="s">
        <v>1953</v>
      </c>
      <c r="C905" s="3"/>
      <c r="Y905" s="2" t="s">
        <v>1969</v>
      </c>
      <c r="Z905" s="2">
        <v>6</v>
      </c>
      <c r="AA905" s="2" t="s">
        <v>76</v>
      </c>
      <c r="AV905" s="2">
        <v>1000000410</v>
      </c>
    </row>
    <row r="906" spans="1:49" customHeight="1" ht="15" s="2" customFormat="1">
      <c r="A906" s="2" t="s">
        <v>1970</v>
      </c>
      <c r="B906" s="2" t="s">
        <v>1971</v>
      </c>
      <c r="C906" s="3" t="s">
        <v>1972</v>
      </c>
      <c r="D906" s="2" t="s">
        <v>51</v>
      </c>
      <c r="E906" s="11" t="s">
        <v>52</v>
      </c>
      <c r="F906" s="2" t="s">
        <v>1973</v>
      </c>
      <c r="G906" s="2" t="b">
        <v>1</v>
      </c>
      <c r="H906" s="2" t="s">
        <v>54</v>
      </c>
      <c r="I906" s="2">
        <v>38</v>
      </c>
      <c r="N906" s="2" t="s">
        <v>1974</v>
      </c>
      <c r="O906" s="2">
        <v>1000</v>
      </c>
      <c r="P906" s="2" t="s">
        <v>56</v>
      </c>
      <c r="Q906" s="2">
        <v>20</v>
      </c>
      <c r="R906" s="2" t="s">
        <v>57</v>
      </c>
      <c r="S906" s="2" t="s">
        <v>58</v>
      </c>
      <c r="T906" s="2">
        <v>42</v>
      </c>
      <c r="U906" s="2">
        <v>0</v>
      </c>
      <c r="V906" s="2" t="b">
        <v>1</v>
      </c>
      <c r="W906" s="2" t="b">
        <v>1</v>
      </c>
      <c r="Y906" s="2" t="s">
        <v>1975</v>
      </c>
      <c r="Z906" s="2">
        <v>1</v>
      </c>
      <c r="AA906" s="2" t="s">
        <v>1976</v>
      </c>
      <c r="AB906" s="2" t="b">
        <v>0</v>
      </c>
      <c r="AG906" s="2" t="s">
        <v>1977</v>
      </c>
      <c r="AH906" s="2" t="s">
        <v>1978</v>
      </c>
      <c r="AS906" s="2" t="s">
        <v>63</v>
      </c>
      <c r="AV906" s="2">
        <v>1000000410</v>
      </c>
    </row>
    <row r="907" spans="1:49" customHeight="1" ht="15" s="2" customFormat="1">
      <c r="A907" s="2" t="s">
        <v>1970</v>
      </c>
      <c r="C907" s="3"/>
      <c r="D907" s="2" t="s">
        <v>51</v>
      </c>
      <c r="F907" s="2" t="s">
        <v>1973</v>
      </c>
      <c r="I907" s="2">
        <v>40</v>
      </c>
      <c r="N907" s="2" t="s">
        <v>1979</v>
      </c>
      <c r="O907" s="2">
        <v>1000</v>
      </c>
      <c r="P907" s="2" t="s">
        <v>56</v>
      </c>
      <c r="Q907" s="2">
        <v>20</v>
      </c>
      <c r="R907" s="2" t="s">
        <v>57</v>
      </c>
      <c r="S907" s="2" t="s">
        <v>58</v>
      </c>
      <c r="T907" s="2">
        <v>42</v>
      </c>
      <c r="U907" s="2">
        <v>0</v>
      </c>
      <c r="V907" s="2" t="b">
        <v>1</v>
      </c>
      <c r="W907" s="2" t="b">
        <v>1</v>
      </c>
      <c r="Y907" s="2" t="s">
        <v>1980</v>
      </c>
      <c r="Z907" s="2">
        <v>2</v>
      </c>
      <c r="AA907" s="12" t="s">
        <v>66</v>
      </c>
      <c r="AS907" s="2" t="s">
        <v>63</v>
      </c>
      <c r="AV907" s="2">
        <v>1000000410</v>
      </c>
    </row>
    <row r="908" spans="1:49" customHeight="1" ht="15" s="2" customFormat="1">
      <c r="A908" s="2" t="s">
        <v>1970</v>
      </c>
      <c r="C908" s="3"/>
      <c r="D908" s="2" t="s">
        <v>51</v>
      </c>
      <c r="F908" s="2" t="s">
        <v>1973</v>
      </c>
      <c r="I908" s="2">
        <v>42</v>
      </c>
      <c r="N908" s="2" t="s">
        <v>1981</v>
      </c>
      <c r="O908" s="2">
        <v>1000</v>
      </c>
      <c r="P908" s="2" t="s">
        <v>56</v>
      </c>
      <c r="Q908" s="2">
        <v>20</v>
      </c>
      <c r="R908" s="2" t="s">
        <v>57</v>
      </c>
      <c r="S908" s="2" t="s">
        <v>58</v>
      </c>
      <c r="T908" s="2">
        <v>42</v>
      </c>
      <c r="U908" s="2">
        <v>0</v>
      </c>
      <c r="V908" s="2" t="b">
        <v>1</v>
      </c>
      <c r="W908" s="2" t="b">
        <v>1</v>
      </c>
      <c r="Y908" s="2" t="s">
        <v>1982</v>
      </c>
      <c r="Z908" s="2">
        <v>3</v>
      </c>
      <c r="AA908" s="2" t="s">
        <v>69</v>
      </c>
      <c r="AS908" s="2" t="s">
        <v>63</v>
      </c>
      <c r="AV908" s="2">
        <v>1000000410</v>
      </c>
    </row>
    <row r="909" spans="1:49" customHeight="1" ht="15" s="2" customFormat="1">
      <c r="A909" s="2" t="s">
        <v>1970</v>
      </c>
      <c r="C909" s="3"/>
      <c r="D909" s="2" t="s">
        <v>51</v>
      </c>
      <c r="F909" s="2" t="s">
        <v>1973</v>
      </c>
      <c r="I909" s="2">
        <v>44</v>
      </c>
      <c r="N909" s="2" t="s">
        <v>1983</v>
      </c>
      <c r="O909" s="2">
        <v>1000</v>
      </c>
      <c r="P909" s="2" t="s">
        <v>56</v>
      </c>
      <c r="Q909" s="2">
        <v>20</v>
      </c>
      <c r="R909" s="2" t="s">
        <v>57</v>
      </c>
      <c r="S909" s="2" t="s">
        <v>58</v>
      </c>
      <c r="T909" s="2">
        <v>42</v>
      </c>
      <c r="U909" s="2">
        <v>0</v>
      </c>
      <c r="V909" s="2" t="b">
        <v>1</v>
      </c>
      <c r="W909" s="2" t="b">
        <v>1</v>
      </c>
      <c r="Y909" s="2" t="s">
        <v>1984</v>
      </c>
      <c r="Z909" s="2">
        <v>4</v>
      </c>
      <c r="AA909" s="2" t="s">
        <v>72</v>
      </c>
      <c r="AS909" s="2" t="s">
        <v>63</v>
      </c>
      <c r="AV909" s="2">
        <v>1000000410</v>
      </c>
    </row>
    <row r="910" spans="1:49" customHeight="1" ht="15" s="2" customFormat="1">
      <c r="A910" s="2" t="s">
        <v>1970</v>
      </c>
      <c r="C910" s="3"/>
      <c r="Y910" s="2" t="s">
        <v>1985</v>
      </c>
      <c r="Z910" s="2">
        <v>5</v>
      </c>
      <c r="AA910" s="2" t="s">
        <v>74</v>
      </c>
      <c r="AV910" s="2">
        <v>1000000410</v>
      </c>
    </row>
    <row r="911" spans="1:49" customHeight="1" ht="15" s="2" customFormat="1">
      <c r="A911" s="2" t="s">
        <v>1970</v>
      </c>
      <c r="C911" s="3"/>
      <c r="Y911" s="2" t="s">
        <v>1986</v>
      </c>
      <c r="Z911" s="2">
        <v>6</v>
      </c>
      <c r="AA911" s="2" t="s">
        <v>76</v>
      </c>
      <c r="AV911" s="2">
        <v>1000000410</v>
      </c>
    </row>
    <row r="912" spans="1:49" customHeight="1" ht="15" s="2" customFormat="1">
      <c r="A912" s="2" t="s">
        <v>1987</v>
      </c>
      <c r="B912" s="2" t="s">
        <v>1988</v>
      </c>
      <c r="C912" s="3" t="s">
        <v>1989</v>
      </c>
      <c r="D912" s="2" t="s">
        <v>51</v>
      </c>
      <c r="E912" s="11" t="s">
        <v>52</v>
      </c>
      <c r="F912" s="2" t="s">
        <v>1990</v>
      </c>
      <c r="G912" s="2" t="b">
        <v>1</v>
      </c>
      <c r="H912" s="2" t="s">
        <v>54</v>
      </c>
      <c r="I912" s="2">
        <v>38</v>
      </c>
      <c r="N912" s="2" t="s">
        <v>1991</v>
      </c>
      <c r="O912" s="2">
        <v>1000</v>
      </c>
      <c r="P912" s="2" t="s">
        <v>56</v>
      </c>
      <c r="Q912" s="2">
        <v>100</v>
      </c>
      <c r="R912" s="2" t="s">
        <v>57</v>
      </c>
      <c r="S912" s="2" t="s">
        <v>58</v>
      </c>
      <c r="T912" s="2">
        <v>42</v>
      </c>
      <c r="U912" s="2">
        <v>0</v>
      </c>
      <c r="V912" s="2" t="b">
        <v>1</v>
      </c>
      <c r="W912" s="2" t="b">
        <v>1</v>
      </c>
      <c r="Y912" s="2" t="s">
        <v>1992</v>
      </c>
      <c r="Z912" s="2">
        <v>1</v>
      </c>
      <c r="AA912" s="2" t="s">
        <v>1993</v>
      </c>
      <c r="AB912" s="2" t="b">
        <v>0</v>
      </c>
      <c r="AG912" s="2" t="s">
        <v>1994</v>
      </c>
      <c r="AH912" s="2" t="s">
        <v>1995</v>
      </c>
      <c r="AS912" s="2" t="s">
        <v>63</v>
      </c>
      <c r="AV912" s="2">
        <v>1000000410</v>
      </c>
    </row>
    <row r="913" spans="1:49" customHeight="1" ht="15" s="2" customFormat="1">
      <c r="A913" s="2" t="s">
        <v>1987</v>
      </c>
      <c r="C913" s="3"/>
      <c r="D913" s="2" t="s">
        <v>51</v>
      </c>
      <c r="F913" s="2" t="s">
        <v>1990</v>
      </c>
      <c r="I913" s="2">
        <v>40</v>
      </c>
      <c r="N913" s="2" t="s">
        <v>1996</v>
      </c>
      <c r="O913" s="2">
        <v>1000</v>
      </c>
      <c r="P913" s="2" t="s">
        <v>56</v>
      </c>
      <c r="Q913" s="2">
        <v>100</v>
      </c>
      <c r="R913" s="2" t="s">
        <v>57</v>
      </c>
      <c r="S913" s="2" t="s">
        <v>58</v>
      </c>
      <c r="T913" s="2">
        <v>42</v>
      </c>
      <c r="U913" s="2">
        <v>0</v>
      </c>
      <c r="V913" s="2" t="b">
        <v>1</v>
      </c>
      <c r="W913" s="2" t="b">
        <v>1</v>
      </c>
      <c r="Y913" s="2" t="s">
        <v>1997</v>
      </c>
      <c r="Z913" s="2">
        <v>2</v>
      </c>
      <c r="AA913" s="12" t="s">
        <v>66</v>
      </c>
      <c r="AS913" s="2" t="s">
        <v>63</v>
      </c>
      <c r="AV913" s="2">
        <v>1000000410</v>
      </c>
    </row>
    <row r="914" spans="1:49" customHeight="1" ht="15" s="2" customFormat="1">
      <c r="A914" s="2" t="s">
        <v>1987</v>
      </c>
      <c r="C914" s="3"/>
      <c r="D914" s="2" t="s">
        <v>51</v>
      </c>
      <c r="F914" s="2" t="s">
        <v>1990</v>
      </c>
      <c r="I914" s="2">
        <v>42</v>
      </c>
      <c r="N914" s="2" t="s">
        <v>1998</v>
      </c>
      <c r="O914" s="2">
        <v>1000</v>
      </c>
      <c r="P914" s="2" t="s">
        <v>56</v>
      </c>
      <c r="Q914" s="2">
        <v>100</v>
      </c>
      <c r="R914" s="2" t="s">
        <v>57</v>
      </c>
      <c r="S914" s="2" t="s">
        <v>58</v>
      </c>
      <c r="T914" s="2">
        <v>42</v>
      </c>
      <c r="U914" s="2">
        <v>0</v>
      </c>
      <c r="V914" s="2" t="b">
        <v>1</v>
      </c>
      <c r="W914" s="2" t="b">
        <v>1</v>
      </c>
      <c r="Y914" s="2" t="s">
        <v>1999</v>
      </c>
      <c r="Z914" s="2">
        <v>3</v>
      </c>
      <c r="AA914" s="2" t="s">
        <v>69</v>
      </c>
      <c r="AS914" s="2" t="s">
        <v>63</v>
      </c>
      <c r="AV914" s="2">
        <v>1000000410</v>
      </c>
    </row>
    <row r="915" spans="1:49" customHeight="1" ht="15" s="2" customFormat="1">
      <c r="A915" s="2" t="s">
        <v>1987</v>
      </c>
      <c r="C915" s="3"/>
      <c r="D915" s="2" t="s">
        <v>51</v>
      </c>
      <c r="F915" s="2" t="s">
        <v>1990</v>
      </c>
      <c r="I915" s="2">
        <v>44</v>
      </c>
      <c r="N915" s="2" t="s">
        <v>2000</v>
      </c>
      <c r="O915" s="2">
        <v>1000</v>
      </c>
      <c r="P915" s="2" t="s">
        <v>56</v>
      </c>
      <c r="Q915" s="2">
        <v>99</v>
      </c>
      <c r="R915" s="2" t="s">
        <v>57</v>
      </c>
      <c r="S915" s="2" t="s">
        <v>58</v>
      </c>
      <c r="T915" s="2">
        <v>42</v>
      </c>
      <c r="U915" s="2">
        <v>0</v>
      </c>
      <c r="V915" s="2" t="b">
        <v>1</v>
      </c>
      <c r="W915" s="2" t="b">
        <v>1</v>
      </c>
      <c r="Y915" s="2" t="s">
        <v>2001</v>
      </c>
      <c r="Z915" s="2">
        <v>4</v>
      </c>
      <c r="AA915" s="2" t="s">
        <v>72</v>
      </c>
      <c r="AS915" s="2" t="s">
        <v>63</v>
      </c>
      <c r="AV915" s="2">
        <v>1000000410</v>
      </c>
    </row>
    <row r="916" spans="1:49" customHeight="1" ht="15" s="2" customFormat="1">
      <c r="A916" s="2" t="s">
        <v>1987</v>
      </c>
      <c r="C916" s="3"/>
      <c r="Y916" s="2" t="s">
        <v>2002</v>
      </c>
      <c r="Z916" s="2">
        <v>5</v>
      </c>
      <c r="AA916" s="2" t="s">
        <v>74</v>
      </c>
      <c r="AV916" s="2">
        <v>1000000410</v>
      </c>
    </row>
    <row r="917" spans="1:49" customHeight="1" ht="15" s="2" customFormat="1">
      <c r="A917" s="2" t="s">
        <v>1987</v>
      </c>
      <c r="C917" s="3"/>
      <c r="Y917" s="2" t="s">
        <v>2003</v>
      </c>
      <c r="Z917" s="2">
        <v>6</v>
      </c>
      <c r="AA917" s="2" t="s">
        <v>76</v>
      </c>
      <c r="AV917" s="2">
        <v>1000000410</v>
      </c>
    </row>
    <row r="918" spans="1:49" customHeight="1" ht="15" s="2" customFormat="1">
      <c r="A918" s="2" t="s">
        <v>2004</v>
      </c>
      <c r="B918" s="2" t="s">
        <v>1915</v>
      </c>
      <c r="C918" s="3" t="s">
        <v>1916</v>
      </c>
      <c r="D918" s="2" t="s">
        <v>51</v>
      </c>
      <c r="E918" s="11" t="s">
        <v>52</v>
      </c>
      <c r="F918" s="2" t="s">
        <v>1917</v>
      </c>
      <c r="G918" s="2" t="b">
        <v>1</v>
      </c>
      <c r="H918" s="2" t="s">
        <v>54</v>
      </c>
      <c r="I918" s="2">
        <v>38</v>
      </c>
      <c r="N918" s="2" t="s">
        <v>2005</v>
      </c>
      <c r="O918" s="2">
        <v>1000</v>
      </c>
      <c r="P918" s="2" t="s">
        <v>56</v>
      </c>
      <c r="Q918" s="2">
        <v>99</v>
      </c>
      <c r="R918" s="2" t="s">
        <v>57</v>
      </c>
      <c r="S918" s="2" t="s">
        <v>58</v>
      </c>
      <c r="T918" s="2">
        <v>42</v>
      </c>
      <c r="U918" s="2">
        <v>0</v>
      </c>
      <c r="V918" s="2" t="b">
        <v>1</v>
      </c>
      <c r="W918" s="2" t="b">
        <v>1</v>
      </c>
      <c r="Y918" s="2" t="s">
        <v>2006</v>
      </c>
      <c r="Z918" s="2">
        <v>1</v>
      </c>
      <c r="AA918" s="2" t="s">
        <v>1920</v>
      </c>
      <c r="AB918" s="2" t="b">
        <v>0</v>
      </c>
      <c r="AG918" s="2" t="s">
        <v>1921</v>
      </c>
      <c r="AH918" s="2" t="s">
        <v>1922</v>
      </c>
      <c r="AS918" s="2" t="s">
        <v>63</v>
      </c>
      <c r="AV918" s="2">
        <v>1000000410</v>
      </c>
    </row>
    <row r="919" spans="1:49" customHeight="1" ht="15" s="2" customFormat="1">
      <c r="A919" s="2" t="s">
        <v>2004</v>
      </c>
      <c r="C919" s="3"/>
      <c r="D919" s="2" t="s">
        <v>51</v>
      </c>
      <c r="F919" s="2" t="s">
        <v>1917</v>
      </c>
      <c r="I919" s="2">
        <v>40</v>
      </c>
      <c r="N919" s="2" t="s">
        <v>2007</v>
      </c>
      <c r="O919" s="2">
        <v>1000</v>
      </c>
      <c r="P919" s="2" t="s">
        <v>56</v>
      </c>
      <c r="Q919" s="2">
        <v>100</v>
      </c>
      <c r="R919" s="2" t="s">
        <v>57</v>
      </c>
      <c r="S919" s="2" t="s">
        <v>58</v>
      </c>
      <c r="T919" s="2">
        <v>42</v>
      </c>
      <c r="U919" s="2">
        <v>0</v>
      </c>
      <c r="V919" s="2" t="b">
        <v>1</v>
      </c>
      <c r="W919" s="2" t="b">
        <v>1</v>
      </c>
      <c r="Y919" s="2" t="s">
        <v>2008</v>
      </c>
      <c r="Z919" s="2">
        <v>2</v>
      </c>
      <c r="AA919" s="12" t="s">
        <v>66</v>
      </c>
      <c r="AS919" s="2" t="s">
        <v>63</v>
      </c>
      <c r="AV919" s="2">
        <v>1000000410</v>
      </c>
    </row>
    <row r="920" spans="1:49" customHeight="1" ht="15" s="2" customFormat="1">
      <c r="A920" s="2" t="s">
        <v>2004</v>
      </c>
      <c r="C920" s="3"/>
      <c r="D920" s="2" t="s">
        <v>51</v>
      </c>
      <c r="F920" s="2" t="s">
        <v>1917</v>
      </c>
      <c r="I920" s="2">
        <v>42</v>
      </c>
      <c r="N920" s="2" t="s">
        <v>2009</v>
      </c>
      <c r="O920" s="2">
        <v>1000</v>
      </c>
      <c r="P920" s="2" t="s">
        <v>56</v>
      </c>
      <c r="Q920" s="2">
        <v>98</v>
      </c>
      <c r="R920" s="2" t="s">
        <v>57</v>
      </c>
      <c r="S920" s="2" t="s">
        <v>58</v>
      </c>
      <c r="T920" s="2">
        <v>42</v>
      </c>
      <c r="U920" s="2">
        <v>0</v>
      </c>
      <c r="V920" s="2" t="b">
        <v>1</v>
      </c>
      <c r="W920" s="2" t="b">
        <v>1</v>
      </c>
      <c r="Y920" s="2" t="s">
        <v>2010</v>
      </c>
      <c r="Z920" s="2">
        <v>3</v>
      </c>
      <c r="AA920" s="2" t="s">
        <v>69</v>
      </c>
      <c r="AS920" s="2" t="s">
        <v>63</v>
      </c>
      <c r="AV920" s="2">
        <v>1000000410</v>
      </c>
    </row>
    <row r="921" spans="1:49" customHeight="1" ht="15" s="2" customFormat="1">
      <c r="A921" s="2" t="s">
        <v>2004</v>
      </c>
      <c r="C921" s="3"/>
      <c r="D921" s="2" t="s">
        <v>51</v>
      </c>
      <c r="F921" s="2" t="s">
        <v>1917</v>
      </c>
      <c r="I921" s="2">
        <v>44</v>
      </c>
      <c r="N921" s="2" t="s">
        <v>2011</v>
      </c>
      <c r="O921" s="2">
        <v>1000</v>
      </c>
      <c r="P921" s="2" t="s">
        <v>56</v>
      </c>
      <c r="Q921" s="2">
        <v>100</v>
      </c>
      <c r="R921" s="2" t="s">
        <v>57</v>
      </c>
      <c r="S921" s="2" t="s">
        <v>58</v>
      </c>
      <c r="T921" s="2">
        <v>42</v>
      </c>
      <c r="U921" s="2">
        <v>0</v>
      </c>
      <c r="V921" s="2" t="b">
        <v>1</v>
      </c>
      <c r="W921" s="2" t="b">
        <v>1</v>
      </c>
      <c r="Y921" s="2" t="s">
        <v>2012</v>
      </c>
      <c r="Z921" s="2">
        <v>4</v>
      </c>
      <c r="AA921" s="2" t="s">
        <v>72</v>
      </c>
      <c r="AS921" s="2" t="s">
        <v>63</v>
      </c>
      <c r="AV921" s="2">
        <v>1000000410</v>
      </c>
    </row>
    <row r="922" spans="1:49" customHeight="1" ht="15" s="2" customFormat="1">
      <c r="A922" s="2" t="s">
        <v>2004</v>
      </c>
      <c r="C922" s="3"/>
      <c r="Y922" s="2" t="s">
        <v>2013</v>
      </c>
      <c r="Z922" s="2">
        <v>5</v>
      </c>
      <c r="AA922" s="2" t="s">
        <v>74</v>
      </c>
      <c r="AV922" s="2">
        <v>1000000410</v>
      </c>
    </row>
    <row r="923" spans="1:49" customHeight="1" ht="15" s="2" customFormat="1">
      <c r="A923" s="2" t="s">
        <v>2004</v>
      </c>
      <c r="C923" s="3"/>
      <c r="Y923" s="2" t="s">
        <v>2014</v>
      </c>
      <c r="Z923" s="2">
        <v>6</v>
      </c>
      <c r="AA923" s="2" t="s">
        <v>76</v>
      </c>
      <c r="AV923" s="2">
        <v>1000000410</v>
      </c>
    </row>
    <row r="924" spans="1:49" customHeight="1" ht="15" s="2" customFormat="1">
      <c r="A924" s="2" t="s">
        <v>2015</v>
      </c>
      <c r="B924" s="2" t="s">
        <v>1881</v>
      </c>
      <c r="C924" s="3" t="s">
        <v>1882</v>
      </c>
      <c r="D924" s="2" t="s">
        <v>51</v>
      </c>
      <c r="E924" s="11" t="s">
        <v>52</v>
      </c>
      <c r="F924" s="2" t="s">
        <v>1883</v>
      </c>
      <c r="G924" s="2" t="b">
        <v>0</v>
      </c>
      <c r="H924" s="2" t="s">
        <v>54</v>
      </c>
      <c r="I924" s="2">
        <v>38</v>
      </c>
      <c r="N924" s="2" t="s">
        <v>2016</v>
      </c>
      <c r="O924" s="2">
        <v>1000</v>
      </c>
      <c r="P924" s="2" t="s">
        <v>56</v>
      </c>
      <c r="Q924" s="2">
        <v>0</v>
      </c>
      <c r="R924" s="2" t="s">
        <v>57</v>
      </c>
      <c r="S924" s="2" t="s">
        <v>58</v>
      </c>
      <c r="T924" s="2">
        <v>42</v>
      </c>
      <c r="U924" s="2">
        <v>0</v>
      </c>
      <c r="V924" s="2" t="b">
        <v>1</v>
      </c>
      <c r="W924" s="2" t="b">
        <v>1</v>
      </c>
      <c r="Y924" s="2" t="s">
        <v>2017</v>
      </c>
      <c r="Z924" s="2">
        <v>1</v>
      </c>
      <c r="AA924" s="2" t="s">
        <v>1886</v>
      </c>
      <c r="AB924" s="2" t="b">
        <v>0</v>
      </c>
      <c r="AG924" s="2" t="s">
        <v>1887</v>
      </c>
      <c r="AH924" s="2" t="s">
        <v>1888</v>
      </c>
      <c r="AS924" s="2" t="s">
        <v>63</v>
      </c>
      <c r="AV924" s="2">
        <v>1000000410</v>
      </c>
    </row>
    <row r="925" spans="1:49" customHeight="1" ht="15" s="2" customFormat="1">
      <c r="A925" s="2" t="s">
        <v>2015</v>
      </c>
      <c r="C925" s="3"/>
      <c r="D925" s="2" t="s">
        <v>51</v>
      </c>
      <c r="F925" s="2" t="s">
        <v>1883</v>
      </c>
      <c r="I925" s="2">
        <v>40</v>
      </c>
      <c r="N925" s="2" t="s">
        <v>2018</v>
      </c>
      <c r="O925" s="2">
        <v>1000</v>
      </c>
      <c r="P925" s="2" t="s">
        <v>56</v>
      </c>
      <c r="Q925" s="2">
        <v>0</v>
      </c>
      <c r="R925" s="2" t="s">
        <v>57</v>
      </c>
      <c r="S925" s="2" t="s">
        <v>58</v>
      </c>
      <c r="T925" s="2">
        <v>42</v>
      </c>
      <c r="U925" s="2">
        <v>0</v>
      </c>
      <c r="V925" s="2" t="b">
        <v>1</v>
      </c>
      <c r="W925" s="2" t="b">
        <v>1</v>
      </c>
      <c r="Y925" s="2" t="s">
        <v>2019</v>
      </c>
      <c r="Z925" s="2">
        <v>2</v>
      </c>
      <c r="AA925" s="12" t="s">
        <v>66</v>
      </c>
      <c r="AS925" s="2" t="s">
        <v>63</v>
      </c>
      <c r="AV925" s="2">
        <v>1000000410</v>
      </c>
    </row>
    <row r="926" spans="1:49" customHeight="1" ht="15" s="2" customFormat="1">
      <c r="A926" s="2" t="s">
        <v>2015</v>
      </c>
      <c r="C926" s="3"/>
      <c r="D926" s="2" t="s">
        <v>51</v>
      </c>
      <c r="F926" s="2" t="s">
        <v>1883</v>
      </c>
      <c r="I926" s="2">
        <v>42</v>
      </c>
      <c r="N926" s="2" t="s">
        <v>2020</v>
      </c>
      <c r="O926" s="2">
        <v>1000</v>
      </c>
      <c r="P926" s="2" t="s">
        <v>56</v>
      </c>
      <c r="Q926" s="2">
        <v>0</v>
      </c>
      <c r="R926" s="2" t="s">
        <v>57</v>
      </c>
      <c r="S926" s="2" t="s">
        <v>58</v>
      </c>
      <c r="T926" s="2">
        <v>42</v>
      </c>
      <c r="U926" s="2">
        <v>0</v>
      </c>
      <c r="V926" s="2" t="b">
        <v>1</v>
      </c>
      <c r="W926" s="2" t="b">
        <v>1</v>
      </c>
      <c r="Y926" s="2" t="s">
        <v>2021</v>
      </c>
      <c r="Z926" s="2">
        <v>3</v>
      </c>
      <c r="AA926" s="2" t="s">
        <v>69</v>
      </c>
      <c r="AS926" s="2" t="s">
        <v>63</v>
      </c>
      <c r="AV926" s="2">
        <v>1000000410</v>
      </c>
    </row>
    <row r="927" spans="1:49" customHeight="1" ht="15" s="2" customFormat="1">
      <c r="A927" s="2" t="s">
        <v>2015</v>
      </c>
      <c r="C927" s="3"/>
      <c r="D927" s="2" t="s">
        <v>51</v>
      </c>
      <c r="F927" s="2" t="s">
        <v>1883</v>
      </c>
      <c r="I927" s="2">
        <v>44</v>
      </c>
      <c r="N927" s="2" t="s">
        <v>2022</v>
      </c>
      <c r="O927" s="2">
        <v>1000</v>
      </c>
      <c r="P927" s="2" t="s">
        <v>56</v>
      </c>
      <c r="Q927" s="2">
        <v>0</v>
      </c>
      <c r="R927" s="2" t="s">
        <v>57</v>
      </c>
      <c r="S927" s="2" t="s">
        <v>58</v>
      </c>
      <c r="T927" s="2">
        <v>42</v>
      </c>
      <c r="U927" s="2">
        <v>0</v>
      </c>
      <c r="V927" s="2" t="b">
        <v>1</v>
      </c>
      <c r="W927" s="2" t="b">
        <v>1</v>
      </c>
      <c r="Y927" s="2" t="s">
        <v>2023</v>
      </c>
      <c r="Z927" s="2">
        <v>4</v>
      </c>
      <c r="AA927" s="2" t="s">
        <v>72</v>
      </c>
      <c r="AS927" s="2" t="s">
        <v>63</v>
      </c>
      <c r="AV927" s="2">
        <v>1000000410</v>
      </c>
    </row>
    <row r="928" spans="1:49" customHeight="1" ht="15" s="2" customFormat="1">
      <c r="A928" s="2" t="s">
        <v>2015</v>
      </c>
      <c r="C928" s="3"/>
      <c r="Y928" s="2" t="s">
        <v>2024</v>
      </c>
      <c r="Z928" s="2">
        <v>5</v>
      </c>
      <c r="AA928" s="2" t="s">
        <v>74</v>
      </c>
      <c r="AV928" s="2">
        <v>1000000410</v>
      </c>
    </row>
    <row r="929" spans="1:49" customHeight="1" ht="15" s="2" customFormat="1">
      <c r="A929" s="2" t="s">
        <v>2015</v>
      </c>
      <c r="C929" s="3"/>
      <c r="Y929" s="2" t="s">
        <v>2025</v>
      </c>
      <c r="Z929" s="2">
        <v>6</v>
      </c>
      <c r="AA929" s="2" t="s">
        <v>76</v>
      </c>
      <c r="AV929" s="2">
        <v>1000000410</v>
      </c>
    </row>
    <row r="930" spans="1:49" customHeight="1" ht="15" s="2" customFormat="1">
      <c r="A930" s="2" t="s">
        <v>2026</v>
      </c>
      <c r="B930" s="2" t="s">
        <v>1881</v>
      </c>
      <c r="C930" s="3" t="s">
        <v>1882</v>
      </c>
      <c r="D930" s="2" t="s">
        <v>51</v>
      </c>
      <c r="E930" s="11" t="s">
        <v>52</v>
      </c>
      <c r="F930" s="2" t="s">
        <v>1883</v>
      </c>
      <c r="G930" s="2" t="b">
        <v>0</v>
      </c>
      <c r="H930" s="2" t="s">
        <v>54</v>
      </c>
      <c r="I930" s="2">
        <v>38</v>
      </c>
      <c r="N930" s="2" t="s">
        <v>2027</v>
      </c>
      <c r="O930" s="2">
        <v>1000</v>
      </c>
      <c r="P930" s="2" t="s">
        <v>56</v>
      </c>
      <c r="Q930" s="2">
        <v>0</v>
      </c>
      <c r="R930" s="2" t="s">
        <v>57</v>
      </c>
      <c r="S930" s="2" t="s">
        <v>58</v>
      </c>
      <c r="T930" s="2">
        <v>42</v>
      </c>
      <c r="U930" s="2">
        <v>0</v>
      </c>
      <c r="V930" s="2" t="b">
        <v>1</v>
      </c>
      <c r="W930" s="2" t="b">
        <v>1</v>
      </c>
      <c r="Y930" s="2" t="s">
        <v>2028</v>
      </c>
      <c r="Z930" s="2">
        <v>1</v>
      </c>
      <c r="AA930" s="2" t="s">
        <v>1886</v>
      </c>
      <c r="AB930" s="2" t="b">
        <v>0</v>
      </c>
      <c r="AG930" s="2" t="s">
        <v>1887</v>
      </c>
      <c r="AH930" s="2" t="s">
        <v>1888</v>
      </c>
      <c r="AS930" s="2" t="s">
        <v>63</v>
      </c>
      <c r="AV930" s="2">
        <v>1000000410</v>
      </c>
    </row>
    <row r="931" spans="1:49" customHeight="1" ht="15" s="2" customFormat="1">
      <c r="A931" s="2" t="s">
        <v>2026</v>
      </c>
      <c r="C931" s="3"/>
      <c r="D931" s="2" t="s">
        <v>51</v>
      </c>
      <c r="F931" s="2" t="s">
        <v>1883</v>
      </c>
      <c r="I931" s="2">
        <v>40</v>
      </c>
      <c r="N931" s="2" t="s">
        <v>2029</v>
      </c>
      <c r="O931" s="2">
        <v>1000</v>
      </c>
      <c r="P931" s="2" t="s">
        <v>56</v>
      </c>
      <c r="Q931" s="2">
        <v>0</v>
      </c>
      <c r="R931" s="2" t="s">
        <v>57</v>
      </c>
      <c r="S931" s="2" t="s">
        <v>58</v>
      </c>
      <c r="T931" s="2">
        <v>42</v>
      </c>
      <c r="U931" s="2">
        <v>0</v>
      </c>
      <c r="V931" s="2" t="b">
        <v>1</v>
      </c>
      <c r="W931" s="2" t="b">
        <v>1</v>
      </c>
      <c r="Y931" s="2" t="s">
        <v>2030</v>
      </c>
      <c r="Z931" s="2">
        <v>2</v>
      </c>
      <c r="AA931" s="12" t="s">
        <v>66</v>
      </c>
      <c r="AS931" s="2" t="s">
        <v>63</v>
      </c>
      <c r="AV931" s="2">
        <v>1000000410</v>
      </c>
    </row>
    <row r="932" spans="1:49" customHeight="1" ht="15" s="2" customFormat="1">
      <c r="A932" s="2" t="s">
        <v>2026</v>
      </c>
      <c r="C932" s="3"/>
      <c r="D932" s="2" t="s">
        <v>51</v>
      </c>
      <c r="F932" s="2" t="s">
        <v>1883</v>
      </c>
      <c r="I932" s="2">
        <v>42</v>
      </c>
      <c r="N932" s="2" t="s">
        <v>2031</v>
      </c>
      <c r="O932" s="2">
        <v>1000</v>
      </c>
      <c r="P932" s="2" t="s">
        <v>56</v>
      </c>
      <c r="Q932" s="2">
        <v>0</v>
      </c>
      <c r="R932" s="2" t="s">
        <v>57</v>
      </c>
      <c r="S932" s="2" t="s">
        <v>58</v>
      </c>
      <c r="T932" s="2">
        <v>42</v>
      </c>
      <c r="U932" s="2">
        <v>0</v>
      </c>
      <c r="V932" s="2" t="b">
        <v>1</v>
      </c>
      <c r="W932" s="2" t="b">
        <v>1</v>
      </c>
      <c r="Y932" s="2" t="s">
        <v>2032</v>
      </c>
      <c r="Z932" s="2">
        <v>3</v>
      </c>
      <c r="AA932" s="2" t="s">
        <v>69</v>
      </c>
      <c r="AS932" s="2" t="s">
        <v>63</v>
      </c>
      <c r="AV932" s="2">
        <v>1000000410</v>
      </c>
    </row>
    <row r="933" spans="1:49" customHeight="1" ht="15" s="2" customFormat="1">
      <c r="A933" s="2" t="s">
        <v>2026</v>
      </c>
      <c r="C933" s="3"/>
      <c r="D933" s="2" t="s">
        <v>51</v>
      </c>
      <c r="F933" s="2" t="s">
        <v>1883</v>
      </c>
      <c r="I933" s="2">
        <v>44</v>
      </c>
      <c r="N933" s="2" t="s">
        <v>2033</v>
      </c>
      <c r="O933" s="2">
        <v>1000</v>
      </c>
      <c r="P933" s="2" t="s">
        <v>56</v>
      </c>
      <c r="Q933" s="2">
        <v>0</v>
      </c>
      <c r="R933" s="2" t="s">
        <v>57</v>
      </c>
      <c r="S933" s="2" t="s">
        <v>58</v>
      </c>
      <c r="T933" s="2">
        <v>42</v>
      </c>
      <c r="U933" s="2">
        <v>0</v>
      </c>
      <c r="V933" s="2" t="b">
        <v>1</v>
      </c>
      <c r="W933" s="2" t="b">
        <v>1</v>
      </c>
      <c r="Y933" s="2" t="s">
        <v>2034</v>
      </c>
      <c r="Z933" s="2">
        <v>4</v>
      </c>
      <c r="AA933" s="2" t="s">
        <v>72</v>
      </c>
      <c r="AS933" s="2" t="s">
        <v>63</v>
      </c>
      <c r="AV933" s="2">
        <v>1000000410</v>
      </c>
    </row>
    <row r="934" spans="1:49" customHeight="1" ht="15" s="2" customFormat="1">
      <c r="A934" s="2" t="s">
        <v>2026</v>
      </c>
      <c r="C934" s="3"/>
      <c r="Y934" s="2" t="s">
        <v>2035</v>
      </c>
      <c r="Z934" s="2">
        <v>5</v>
      </c>
      <c r="AA934" s="2" t="s">
        <v>74</v>
      </c>
      <c r="AV934" s="2">
        <v>1000000410</v>
      </c>
    </row>
    <row r="935" spans="1:49" customHeight="1" ht="15" s="2" customFormat="1">
      <c r="A935" s="2" t="s">
        <v>2026</v>
      </c>
      <c r="C935" s="3"/>
      <c r="Y935" s="2" t="s">
        <v>2036</v>
      </c>
      <c r="Z935" s="2">
        <v>6</v>
      </c>
      <c r="AA935" s="2" t="s">
        <v>76</v>
      </c>
      <c r="AV935" s="2">
        <v>1000000410</v>
      </c>
    </row>
    <row r="936" spans="1:49" customHeight="1" ht="15" s="2" customFormat="1">
      <c r="A936" s="2" t="s">
        <v>2037</v>
      </c>
      <c r="B936" s="2" t="s">
        <v>2038</v>
      </c>
      <c r="C936" s="3" t="s">
        <v>2039</v>
      </c>
      <c r="D936" s="2" t="s">
        <v>51</v>
      </c>
      <c r="E936" s="11" t="s">
        <v>52</v>
      </c>
      <c r="F936" s="2" t="s">
        <v>2040</v>
      </c>
      <c r="G936" s="2" t="b">
        <v>1</v>
      </c>
      <c r="H936" s="2" t="s">
        <v>54</v>
      </c>
      <c r="I936" s="2">
        <v>38</v>
      </c>
      <c r="N936" s="2" t="s">
        <v>2041</v>
      </c>
      <c r="O936" s="2">
        <v>1000</v>
      </c>
      <c r="P936" s="2" t="s">
        <v>56</v>
      </c>
      <c r="Q936" s="2">
        <v>50</v>
      </c>
      <c r="R936" s="2" t="s">
        <v>57</v>
      </c>
      <c r="S936" s="2" t="s">
        <v>58</v>
      </c>
      <c r="T936" s="2">
        <v>42</v>
      </c>
      <c r="U936" s="2">
        <v>0</v>
      </c>
      <c r="V936" s="2" t="b">
        <v>1</v>
      </c>
      <c r="W936" s="2" t="b">
        <v>1</v>
      </c>
      <c r="Y936" s="2" t="s">
        <v>2042</v>
      </c>
      <c r="Z936" s="2">
        <v>1</v>
      </c>
      <c r="AA936" s="2" t="s">
        <v>2043</v>
      </c>
      <c r="AB936" s="2" t="b">
        <v>0</v>
      </c>
      <c r="AG936" s="2" t="s">
        <v>2044</v>
      </c>
      <c r="AH936" s="2" t="s">
        <v>2045</v>
      </c>
      <c r="AS936" s="2" t="s">
        <v>63</v>
      </c>
      <c r="AV936" s="2">
        <v>1000000410</v>
      </c>
    </row>
    <row r="937" spans="1:49" customHeight="1" ht="15" s="2" customFormat="1">
      <c r="A937" s="2" t="s">
        <v>2037</v>
      </c>
      <c r="C937" s="3"/>
      <c r="D937" s="2" t="s">
        <v>51</v>
      </c>
      <c r="F937" s="2" t="s">
        <v>2040</v>
      </c>
      <c r="I937" s="2">
        <v>40</v>
      </c>
      <c r="N937" s="2" t="s">
        <v>2046</v>
      </c>
      <c r="O937" s="2">
        <v>1000</v>
      </c>
      <c r="P937" s="2" t="s">
        <v>56</v>
      </c>
      <c r="Q937" s="2">
        <v>35</v>
      </c>
      <c r="R937" s="2" t="s">
        <v>57</v>
      </c>
      <c r="S937" s="2" t="s">
        <v>58</v>
      </c>
      <c r="T937" s="2">
        <v>42</v>
      </c>
      <c r="U937" s="2">
        <v>0</v>
      </c>
      <c r="V937" s="2" t="b">
        <v>1</v>
      </c>
      <c r="W937" s="2" t="b">
        <v>1</v>
      </c>
      <c r="Y937" s="2" t="s">
        <v>2047</v>
      </c>
      <c r="Z937" s="2">
        <v>2</v>
      </c>
      <c r="AA937" s="12" t="s">
        <v>66</v>
      </c>
      <c r="AS937" s="2" t="s">
        <v>63</v>
      </c>
      <c r="AV937" s="2">
        <v>1000000410</v>
      </c>
    </row>
    <row r="938" spans="1:49" customHeight="1" ht="15" s="2" customFormat="1">
      <c r="A938" s="2" t="s">
        <v>2037</v>
      </c>
      <c r="C938" s="3"/>
      <c r="D938" s="2" t="s">
        <v>51</v>
      </c>
      <c r="F938" s="2" t="s">
        <v>2040</v>
      </c>
      <c r="I938" s="2">
        <v>42</v>
      </c>
      <c r="N938" s="2" t="s">
        <v>2048</v>
      </c>
      <c r="O938" s="2">
        <v>1000</v>
      </c>
      <c r="P938" s="2" t="s">
        <v>56</v>
      </c>
      <c r="Q938" s="2">
        <v>23</v>
      </c>
      <c r="R938" s="2" t="s">
        <v>57</v>
      </c>
      <c r="S938" s="2" t="s">
        <v>58</v>
      </c>
      <c r="T938" s="2">
        <v>42</v>
      </c>
      <c r="U938" s="2">
        <v>0</v>
      </c>
      <c r="V938" s="2" t="b">
        <v>1</v>
      </c>
      <c r="W938" s="2" t="b">
        <v>1</v>
      </c>
      <c r="Y938" s="2" t="s">
        <v>2049</v>
      </c>
      <c r="Z938" s="2">
        <v>3</v>
      </c>
      <c r="AA938" s="2" t="s">
        <v>69</v>
      </c>
      <c r="AS938" s="2" t="s">
        <v>63</v>
      </c>
      <c r="AV938" s="2">
        <v>1000000410</v>
      </c>
    </row>
    <row r="939" spans="1:49" customHeight="1" ht="15" s="2" customFormat="1">
      <c r="A939" s="2" t="s">
        <v>2037</v>
      </c>
      <c r="C939" s="3"/>
      <c r="D939" s="2" t="s">
        <v>51</v>
      </c>
      <c r="F939" s="2" t="s">
        <v>2040</v>
      </c>
      <c r="I939" s="2">
        <v>44</v>
      </c>
      <c r="N939" s="2" t="s">
        <v>2050</v>
      </c>
      <c r="O939" s="2">
        <v>1000</v>
      </c>
      <c r="P939" s="2" t="s">
        <v>56</v>
      </c>
      <c r="Q939" s="2">
        <v>1</v>
      </c>
      <c r="R939" s="2" t="s">
        <v>57</v>
      </c>
      <c r="S939" s="2" t="s">
        <v>58</v>
      </c>
      <c r="T939" s="2">
        <v>42</v>
      </c>
      <c r="U939" s="2">
        <v>0</v>
      </c>
      <c r="V939" s="2" t="b">
        <v>1</v>
      </c>
      <c r="W939" s="2" t="b">
        <v>1</v>
      </c>
      <c r="Y939" s="2" t="s">
        <v>2051</v>
      </c>
      <c r="Z939" s="2">
        <v>4</v>
      </c>
      <c r="AA939" s="2" t="s">
        <v>72</v>
      </c>
      <c r="AS939" s="2" t="s">
        <v>63</v>
      </c>
      <c r="AV939" s="2">
        <v>1000000410</v>
      </c>
    </row>
    <row r="940" spans="1:49" customHeight="1" ht="15" s="2" customFormat="1">
      <c r="A940" s="2" t="s">
        <v>2037</v>
      </c>
      <c r="C940" s="3"/>
      <c r="Y940" s="2" t="s">
        <v>2052</v>
      </c>
      <c r="Z940" s="2">
        <v>5</v>
      </c>
      <c r="AA940" s="2" t="s">
        <v>74</v>
      </c>
      <c r="AV940" s="2">
        <v>1000000410</v>
      </c>
    </row>
    <row r="941" spans="1:49" customHeight="1" ht="15" s="2" customFormat="1">
      <c r="A941" s="2" t="s">
        <v>2037</v>
      </c>
      <c r="C941" s="3"/>
      <c r="Y941" s="2" t="s">
        <v>2053</v>
      </c>
      <c r="Z941" s="2">
        <v>6</v>
      </c>
      <c r="AA941" s="2" t="s">
        <v>76</v>
      </c>
      <c r="AV941" s="2">
        <v>1000000410</v>
      </c>
    </row>
    <row r="942" spans="1:49" customHeight="1" ht="15" s="2" customFormat="1">
      <c r="A942" s="2" t="s">
        <v>2054</v>
      </c>
      <c r="B942" s="2" t="s">
        <v>2055</v>
      </c>
      <c r="C942" s="3" t="s">
        <v>2056</v>
      </c>
      <c r="D942" s="2" t="s">
        <v>51</v>
      </c>
      <c r="E942" s="11" t="s">
        <v>52</v>
      </c>
      <c r="F942" s="2" t="s">
        <v>2057</v>
      </c>
      <c r="G942" s="2" t="b">
        <v>1</v>
      </c>
      <c r="H942" s="2" t="s">
        <v>54</v>
      </c>
      <c r="I942" s="2">
        <v>38</v>
      </c>
      <c r="N942" s="2" t="s">
        <v>2058</v>
      </c>
      <c r="O942" s="2">
        <v>1000</v>
      </c>
      <c r="P942" s="2" t="s">
        <v>56</v>
      </c>
      <c r="Q942" s="2">
        <v>26</v>
      </c>
      <c r="R942" s="2" t="s">
        <v>57</v>
      </c>
      <c r="S942" s="2" t="s">
        <v>58</v>
      </c>
      <c r="T942" s="2">
        <v>42</v>
      </c>
      <c r="U942" s="2">
        <v>0</v>
      </c>
      <c r="V942" s="2" t="b">
        <v>1</v>
      </c>
      <c r="W942" s="2" t="b">
        <v>1</v>
      </c>
      <c r="Y942" s="2" t="s">
        <v>2059</v>
      </c>
      <c r="Z942" s="2">
        <v>1</v>
      </c>
      <c r="AA942" s="2" t="s">
        <v>2060</v>
      </c>
      <c r="AB942" s="2" t="b">
        <v>0</v>
      </c>
      <c r="AG942" s="2" t="s">
        <v>2061</v>
      </c>
      <c r="AH942" s="2" t="s">
        <v>2062</v>
      </c>
      <c r="AS942" s="2" t="s">
        <v>63</v>
      </c>
      <c r="AV942" s="2">
        <v>1000000410</v>
      </c>
    </row>
    <row r="943" spans="1:49" customHeight="1" ht="15" s="2" customFormat="1">
      <c r="A943" s="2" t="s">
        <v>2054</v>
      </c>
      <c r="C943" s="3"/>
      <c r="D943" s="2" t="s">
        <v>51</v>
      </c>
      <c r="F943" s="2" t="s">
        <v>2057</v>
      </c>
      <c r="I943" s="2">
        <v>40</v>
      </c>
      <c r="N943" s="2" t="s">
        <v>2063</v>
      </c>
      <c r="O943" s="2">
        <v>1000</v>
      </c>
      <c r="P943" s="2" t="s">
        <v>56</v>
      </c>
      <c r="Q943" s="2">
        <v>20</v>
      </c>
      <c r="R943" s="2" t="s">
        <v>57</v>
      </c>
      <c r="S943" s="2" t="s">
        <v>58</v>
      </c>
      <c r="T943" s="2">
        <v>42</v>
      </c>
      <c r="U943" s="2">
        <v>0</v>
      </c>
      <c r="V943" s="2" t="b">
        <v>1</v>
      </c>
      <c r="W943" s="2" t="b">
        <v>1</v>
      </c>
      <c r="Y943" s="2" t="s">
        <v>2064</v>
      </c>
      <c r="Z943" s="2">
        <v>2</v>
      </c>
      <c r="AA943" s="12" t="s">
        <v>66</v>
      </c>
      <c r="AS943" s="2" t="s">
        <v>63</v>
      </c>
      <c r="AV943" s="2">
        <v>1000000410</v>
      </c>
    </row>
    <row r="944" spans="1:49" customHeight="1" ht="15" s="2" customFormat="1">
      <c r="A944" s="2" t="s">
        <v>2054</v>
      </c>
      <c r="C944" s="3"/>
      <c r="D944" s="2" t="s">
        <v>51</v>
      </c>
      <c r="F944" s="2" t="s">
        <v>2057</v>
      </c>
      <c r="I944" s="2">
        <v>42</v>
      </c>
      <c r="N944" s="2" t="s">
        <v>2065</v>
      </c>
      <c r="O944" s="2">
        <v>1000</v>
      </c>
      <c r="P944" s="2" t="s">
        <v>56</v>
      </c>
      <c r="Q944" s="2">
        <v>14</v>
      </c>
      <c r="R944" s="2" t="s">
        <v>57</v>
      </c>
      <c r="S944" s="2" t="s">
        <v>58</v>
      </c>
      <c r="T944" s="2">
        <v>42</v>
      </c>
      <c r="U944" s="2">
        <v>0</v>
      </c>
      <c r="V944" s="2" t="b">
        <v>1</v>
      </c>
      <c r="W944" s="2" t="b">
        <v>1</v>
      </c>
      <c r="Y944" s="2" t="s">
        <v>2066</v>
      </c>
      <c r="Z944" s="2">
        <v>3</v>
      </c>
      <c r="AA944" s="2" t="s">
        <v>69</v>
      </c>
      <c r="AS944" s="2" t="s">
        <v>63</v>
      </c>
      <c r="AV944" s="2">
        <v>1000000410</v>
      </c>
    </row>
    <row r="945" spans="1:49" customHeight="1" ht="15" s="2" customFormat="1">
      <c r="A945" s="2" t="s">
        <v>2054</v>
      </c>
      <c r="C945" s="3"/>
      <c r="D945" s="2" t="s">
        <v>51</v>
      </c>
      <c r="F945" s="2" t="s">
        <v>2057</v>
      </c>
      <c r="I945" s="2">
        <v>44</v>
      </c>
      <c r="N945" s="2" t="s">
        <v>2067</v>
      </c>
      <c r="O945" s="2">
        <v>1000</v>
      </c>
      <c r="P945" s="2" t="s">
        <v>56</v>
      </c>
      <c r="Q945" s="2">
        <v>1</v>
      </c>
      <c r="R945" s="2" t="s">
        <v>57</v>
      </c>
      <c r="S945" s="2" t="s">
        <v>58</v>
      </c>
      <c r="T945" s="2">
        <v>42</v>
      </c>
      <c r="U945" s="2">
        <v>0</v>
      </c>
      <c r="V945" s="2" t="b">
        <v>1</v>
      </c>
      <c r="W945" s="2" t="b">
        <v>1</v>
      </c>
      <c r="Y945" s="2" t="s">
        <v>2068</v>
      </c>
      <c r="Z945" s="2">
        <v>4</v>
      </c>
      <c r="AA945" s="2" t="s">
        <v>72</v>
      </c>
      <c r="AS945" s="2" t="s">
        <v>63</v>
      </c>
      <c r="AV945" s="2">
        <v>1000000410</v>
      </c>
    </row>
    <row r="946" spans="1:49" customHeight="1" ht="15" s="2" customFormat="1">
      <c r="A946" s="2" t="s">
        <v>2054</v>
      </c>
      <c r="C946" s="3"/>
      <c r="Y946" s="2" t="s">
        <v>2069</v>
      </c>
      <c r="Z946" s="2">
        <v>5</v>
      </c>
      <c r="AA946" s="2" t="s">
        <v>74</v>
      </c>
      <c r="AV946" s="2">
        <v>1000000410</v>
      </c>
    </row>
    <row r="947" spans="1:49" customHeight="1" ht="15" s="2" customFormat="1">
      <c r="A947" s="2" t="s">
        <v>2054</v>
      </c>
      <c r="C947" s="3"/>
      <c r="Y947" s="2" t="s">
        <v>2070</v>
      </c>
      <c r="Z947" s="2">
        <v>6</v>
      </c>
      <c r="AA947" s="2" t="s">
        <v>76</v>
      </c>
      <c r="AV947" s="2">
        <v>1000000410</v>
      </c>
    </row>
    <row r="948" spans="1:49" customHeight="1" ht="15" s="2" customFormat="1">
      <c r="A948" s="2" t="s">
        <v>2071</v>
      </c>
      <c r="B948" s="2" t="s">
        <v>2072</v>
      </c>
      <c r="C948" s="3" t="s">
        <v>2073</v>
      </c>
      <c r="D948" s="2" t="s">
        <v>51</v>
      </c>
      <c r="E948" s="11" t="s">
        <v>52</v>
      </c>
      <c r="F948" s="2" t="s">
        <v>2074</v>
      </c>
      <c r="G948" s="2" t="b">
        <v>1</v>
      </c>
      <c r="H948" s="2" t="s">
        <v>54</v>
      </c>
      <c r="I948" s="2">
        <v>38</v>
      </c>
      <c r="N948" s="2" t="s">
        <v>2075</v>
      </c>
      <c r="O948" s="2">
        <v>1000</v>
      </c>
      <c r="P948" s="2" t="s">
        <v>56</v>
      </c>
      <c r="Q948" s="2">
        <v>17</v>
      </c>
      <c r="R948" s="2" t="s">
        <v>57</v>
      </c>
      <c r="S948" s="2" t="s">
        <v>58</v>
      </c>
      <c r="T948" s="2">
        <v>42</v>
      </c>
      <c r="U948" s="2">
        <v>0</v>
      </c>
      <c r="V948" s="2" t="b">
        <v>1</v>
      </c>
      <c r="W948" s="2" t="b">
        <v>1</v>
      </c>
      <c r="Y948" s="2" t="s">
        <v>2076</v>
      </c>
      <c r="Z948" s="2">
        <v>1</v>
      </c>
      <c r="AA948" s="2" t="s">
        <v>2077</v>
      </c>
      <c r="AB948" s="2" t="b">
        <v>0</v>
      </c>
      <c r="AG948" s="2" t="s">
        <v>2078</v>
      </c>
      <c r="AH948" s="2" t="s">
        <v>2079</v>
      </c>
      <c r="AS948" s="2" t="s">
        <v>63</v>
      </c>
      <c r="AV948" s="2">
        <v>1000000410</v>
      </c>
    </row>
    <row r="949" spans="1:49" customHeight="1" ht="15" s="2" customFormat="1">
      <c r="A949" s="2" t="s">
        <v>2071</v>
      </c>
      <c r="C949" s="3"/>
      <c r="D949" s="2" t="s">
        <v>51</v>
      </c>
      <c r="F949" s="2" t="s">
        <v>2074</v>
      </c>
      <c r="I949" s="2">
        <v>40</v>
      </c>
      <c r="N949" s="2" t="s">
        <v>2080</v>
      </c>
      <c r="O949" s="2">
        <v>1000</v>
      </c>
      <c r="P949" s="2" t="s">
        <v>56</v>
      </c>
      <c r="Q949" s="2">
        <v>8</v>
      </c>
      <c r="R949" s="2" t="s">
        <v>57</v>
      </c>
      <c r="S949" s="2" t="s">
        <v>58</v>
      </c>
      <c r="T949" s="2">
        <v>42</v>
      </c>
      <c r="U949" s="2">
        <v>0</v>
      </c>
      <c r="V949" s="2" t="b">
        <v>1</v>
      </c>
      <c r="W949" s="2" t="b">
        <v>1</v>
      </c>
      <c r="Y949" s="2" t="s">
        <v>2081</v>
      </c>
      <c r="Z949" s="2">
        <v>2</v>
      </c>
      <c r="AA949" s="12" t="s">
        <v>66</v>
      </c>
      <c r="AS949" s="2" t="s">
        <v>63</v>
      </c>
      <c r="AV949" s="2">
        <v>1000000410</v>
      </c>
    </row>
    <row r="950" spans="1:49" customHeight="1" ht="15" s="2" customFormat="1">
      <c r="A950" s="2" t="s">
        <v>2071</v>
      </c>
      <c r="C950" s="3"/>
      <c r="D950" s="2" t="s">
        <v>51</v>
      </c>
      <c r="F950" s="2" t="s">
        <v>2074</v>
      </c>
      <c r="I950" s="2">
        <v>42</v>
      </c>
      <c r="N950" s="2" t="s">
        <v>2082</v>
      </c>
      <c r="O950" s="2">
        <v>1000</v>
      </c>
      <c r="P950" s="2" t="s">
        <v>56</v>
      </c>
      <c r="Q950" s="2">
        <v>8</v>
      </c>
      <c r="R950" s="2" t="s">
        <v>57</v>
      </c>
      <c r="S950" s="2" t="s">
        <v>58</v>
      </c>
      <c r="T950" s="2">
        <v>42</v>
      </c>
      <c r="U950" s="2">
        <v>0</v>
      </c>
      <c r="V950" s="2" t="b">
        <v>1</v>
      </c>
      <c r="W950" s="2" t="b">
        <v>1</v>
      </c>
      <c r="Y950" s="2" t="s">
        <v>2083</v>
      </c>
      <c r="Z950" s="2">
        <v>3</v>
      </c>
      <c r="AA950" s="2" t="s">
        <v>69</v>
      </c>
      <c r="AS950" s="2" t="s">
        <v>63</v>
      </c>
      <c r="AV950" s="2">
        <v>1000000410</v>
      </c>
    </row>
    <row r="951" spans="1:49" customHeight="1" ht="15" s="2" customFormat="1">
      <c r="A951" s="2" t="s">
        <v>2071</v>
      </c>
      <c r="C951" s="3"/>
      <c r="D951" s="2" t="s">
        <v>51</v>
      </c>
      <c r="F951" s="2" t="s">
        <v>2074</v>
      </c>
      <c r="I951" s="2">
        <v>44</v>
      </c>
      <c r="N951" s="2" t="s">
        <v>2084</v>
      </c>
      <c r="O951" s="2">
        <v>1000</v>
      </c>
      <c r="P951" s="2" t="s">
        <v>56</v>
      </c>
      <c r="Q951" s="2">
        <v>8</v>
      </c>
      <c r="R951" s="2" t="s">
        <v>57</v>
      </c>
      <c r="S951" s="2" t="s">
        <v>58</v>
      </c>
      <c r="T951" s="2">
        <v>42</v>
      </c>
      <c r="U951" s="2">
        <v>0</v>
      </c>
      <c r="V951" s="2" t="b">
        <v>1</v>
      </c>
      <c r="W951" s="2" t="b">
        <v>1</v>
      </c>
      <c r="Y951" s="2" t="s">
        <v>2085</v>
      </c>
      <c r="Z951" s="2">
        <v>4</v>
      </c>
      <c r="AA951" s="2" t="s">
        <v>72</v>
      </c>
      <c r="AS951" s="2" t="s">
        <v>63</v>
      </c>
      <c r="AV951" s="2">
        <v>1000000410</v>
      </c>
    </row>
    <row r="952" spans="1:49" customHeight="1" ht="15" s="2" customFormat="1">
      <c r="A952" s="2" t="s">
        <v>2071</v>
      </c>
      <c r="C952" s="3"/>
      <c r="Y952" s="2" t="s">
        <v>2086</v>
      </c>
      <c r="Z952" s="2">
        <v>5</v>
      </c>
      <c r="AA952" s="2" t="s">
        <v>74</v>
      </c>
      <c r="AV952" s="2">
        <v>1000000410</v>
      </c>
    </row>
    <row r="953" spans="1:49" customHeight="1" ht="15" s="2" customFormat="1">
      <c r="A953" s="2" t="s">
        <v>2071</v>
      </c>
      <c r="C953" s="3"/>
      <c r="Y953" s="2" t="s">
        <v>2087</v>
      </c>
      <c r="Z953" s="2">
        <v>6</v>
      </c>
      <c r="AA953" s="2" t="s">
        <v>76</v>
      </c>
      <c r="AV953" s="2">
        <v>1000000410</v>
      </c>
    </row>
    <row r="954" spans="1:49" customHeight="1" ht="15" s="2" customFormat="1">
      <c r="A954" s="2" t="s">
        <v>2088</v>
      </c>
      <c r="B954" s="2" t="s">
        <v>2089</v>
      </c>
      <c r="C954" s="3" t="s">
        <v>2090</v>
      </c>
      <c r="D954" s="2" t="s">
        <v>51</v>
      </c>
      <c r="E954" s="11" t="s">
        <v>52</v>
      </c>
      <c r="F954" s="2" t="s">
        <v>2091</v>
      </c>
      <c r="G954" s="2" t="b">
        <v>1</v>
      </c>
      <c r="H954" s="2" t="s">
        <v>54</v>
      </c>
      <c r="I954" s="2">
        <v>38</v>
      </c>
      <c r="N954" s="2" t="s">
        <v>2092</v>
      </c>
      <c r="O954" s="2">
        <v>1000</v>
      </c>
      <c r="P954" s="2" t="s">
        <v>56</v>
      </c>
      <c r="Q954" s="2">
        <v>12</v>
      </c>
      <c r="R954" s="2" t="s">
        <v>57</v>
      </c>
      <c r="S954" s="2" t="s">
        <v>58</v>
      </c>
      <c r="T954" s="2">
        <v>42</v>
      </c>
      <c r="U954" s="2">
        <v>0</v>
      </c>
      <c r="V954" s="2" t="b">
        <v>1</v>
      </c>
      <c r="W954" s="2" t="b">
        <v>1</v>
      </c>
      <c r="Y954" s="2" t="s">
        <v>2093</v>
      </c>
      <c r="Z954" s="2">
        <v>1</v>
      </c>
      <c r="AA954" s="2" t="s">
        <v>2094</v>
      </c>
      <c r="AB954" s="2" t="b">
        <v>0</v>
      </c>
      <c r="AG954" s="2" t="s">
        <v>2095</v>
      </c>
      <c r="AH954" s="2" t="s">
        <v>2096</v>
      </c>
      <c r="AS954" s="2" t="s">
        <v>63</v>
      </c>
      <c r="AV954" s="2">
        <v>1000000410</v>
      </c>
    </row>
    <row r="955" spans="1:49" customHeight="1" ht="15" s="2" customFormat="1">
      <c r="A955" s="2" t="s">
        <v>2088</v>
      </c>
      <c r="C955" s="3"/>
      <c r="D955" s="2" t="s">
        <v>51</v>
      </c>
      <c r="F955" s="2" t="s">
        <v>2091</v>
      </c>
      <c r="I955" s="2">
        <v>40</v>
      </c>
      <c r="N955" s="2" t="s">
        <v>2097</v>
      </c>
      <c r="O955" s="2">
        <v>1000</v>
      </c>
      <c r="P955" s="2" t="s">
        <v>56</v>
      </c>
      <c r="Q955" s="2">
        <v>12</v>
      </c>
      <c r="R955" s="2" t="s">
        <v>57</v>
      </c>
      <c r="S955" s="2" t="s">
        <v>58</v>
      </c>
      <c r="T955" s="2">
        <v>42</v>
      </c>
      <c r="U955" s="2">
        <v>0</v>
      </c>
      <c r="V955" s="2" t="b">
        <v>1</v>
      </c>
      <c r="W955" s="2" t="b">
        <v>1</v>
      </c>
      <c r="Y955" s="2" t="s">
        <v>2098</v>
      </c>
      <c r="Z955" s="2">
        <v>2</v>
      </c>
      <c r="AA955" s="12" t="s">
        <v>66</v>
      </c>
      <c r="AS955" s="2" t="s">
        <v>63</v>
      </c>
      <c r="AV955" s="2">
        <v>1000000410</v>
      </c>
    </row>
    <row r="956" spans="1:49" customHeight="1" ht="15" s="2" customFormat="1">
      <c r="A956" s="2" t="s">
        <v>2088</v>
      </c>
      <c r="C956" s="3"/>
      <c r="D956" s="2" t="s">
        <v>51</v>
      </c>
      <c r="F956" s="2" t="s">
        <v>2091</v>
      </c>
      <c r="I956" s="2">
        <v>42</v>
      </c>
      <c r="N956" s="2" t="s">
        <v>2099</v>
      </c>
      <c r="O956" s="2">
        <v>1000</v>
      </c>
      <c r="P956" s="2" t="s">
        <v>56</v>
      </c>
      <c r="Q956" s="2">
        <v>12</v>
      </c>
      <c r="R956" s="2" t="s">
        <v>57</v>
      </c>
      <c r="S956" s="2" t="s">
        <v>58</v>
      </c>
      <c r="T956" s="2">
        <v>42</v>
      </c>
      <c r="U956" s="2">
        <v>0</v>
      </c>
      <c r="V956" s="2" t="b">
        <v>1</v>
      </c>
      <c r="W956" s="2" t="b">
        <v>1</v>
      </c>
      <c r="Y956" s="2" t="s">
        <v>2100</v>
      </c>
      <c r="Z956" s="2">
        <v>3</v>
      </c>
      <c r="AA956" s="2" t="s">
        <v>69</v>
      </c>
      <c r="AS956" s="2" t="s">
        <v>63</v>
      </c>
      <c r="AV956" s="2">
        <v>1000000410</v>
      </c>
    </row>
    <row r="957" spans="1:49" customHeight="1" ht="15" s="2" customFormat="1">
      <c r="A957" s="2" t="s">
        <v>2088</v>
      </c>
      <c r="C957" s="3"/>
      <c r="D957" s="2" t="s">
        <v>51</v>
      </c>
      <c r="F957" s="2" t="s">
        <v>2091</v>
      </c>
      <c r="I957" s="2">
        <v>44</v>
      </c>
      <c r="N957" s="2" t="s">
        <v>2101</v>
      </c>
      <c r="O957" s="2">
        <v>1000</v>
      </c>
      <c r="P957" s="2" t="s">
        <v>56</v>
      </c>
      <c r="Q957" s="2">
        <v>13</v>
      </c>
      <c r="R957" s="2" t="s">
        <v>57</v>
      </c>
      <c r="S957" s="2" t="s">
        <v>58</v>
      </c>
      <c r="T957" s="2">
        <v>42</v>
      </c>
      <c r="U957" s="2">
        <v>0</v>
      </c>
      <c r="V957" s="2" t="b">
        <v>1</v>
      </c>
      <c r="W957" s="2" t="b">
        <v>1</v>
      </c>
      <c r="Y957" s="2" t="s">
        <v>2102</v>
      </c>
      <c r="Z957" s="2">
        <v>4</v>
      </c>
      <c r="AA957" s="2" t="s">
        <v>72</v>
      </c>
      <c r="AS957" s="2" t="s">
        <v>63</v>
      </c>
      <c r="AV957" s="2">
        <v>1000000410</v>
      </c>
    </row>
    <row r="958" spans="1:49" customHeight="1" ht="15" s="2" customFormat="1">
      <c r="A958" s="2" t="s">
        <v>2088</v>
      </c>
      <c r="C958" s="3"/>
      <c r="Y958" s="2" t="s">
        <v>2103</v>
      </c>
      <c r="Z958" s="2">
        <v>5</v>
      </c>
      <c r="AA958" s="2" t="s">
        <v>74</v>
      </c>
      <c r="AV958" s="2">
        <v>1000000410</v>
      </c>
    </row>
    <row r="959" spans="1:49" customHeight="1" ht="15" s="2" customFormat="1">
      <c r="A959" s="2" t="s">
        <v>2088</v>
      </c>
      <c r="C959" s="3"/>
      <c r="Y959" s="2" t="s">
        <v>2104</v>
      </c>
      <c r="Z959" s="2">
        <v>6</v>
      </c>
      <c r="AA959" s="2" t="s">
        <v>76</v>
      </c>
      <c r="AV959" s="2">
        <v>1000000410</v>
      </c>
    </row>
    <row r="960" spans="1:49" customHeight="1" ht="15" s="2" customFormat="1">
      <c r="A960" s="2" t="s">
        <v>2105</v>
      </c>
      <c r="B960" s="2" t="s">
        <v>2038</v>
      </c>
      <c r="C960" s="3" t="s">
        <v>2039</v>
      </c>
      <c r="D960" s="2" t="s">
        <v>51</v>
      </c>
      <c r="E960" s="11" t="s">
        <v>52</v>
      </c>
      <c r="F960" s="2" t="s">
        <v>2040</v>
      </c>
      <c r="G960" s="2" t="b">
        <v>1</v>
      </c>
      <c r="H960" s="2" t="s">
        <v>54</v>
      </c>
      <c r="I960" s="2">
        <v>38</v>
      </c>
      <c r="N960" s="2" t="s">
        <v>2106</v>
      </c>
      <c r="O960" s="2">
        <v>1000</v>
      </c>
      <c r="P960" s="2" t="s">
        <v>56</v>
      </c>
      <c r="Q960" s="2">
        <v>37</v>
      </c>
      <c r="R960" s="2" t="s">
        <v>57</v>
      </c>
      <c r="S960" s="2" t="s">
        <v>58</v>
      </c>
      <c r="T960" s="2">
        <v>42</v>
      </c>
      <c r="U960" s="2">
        <v>0</v>
      </c>
      <c r="V960" s="2" t="b">
        <v>1</v>
      </c>
      <c r="W960" s="2" t="b">
        <v>1</v>
      </c>
      <c r="Y960" s="2" t="s">
        <v>2107</v>
      </c>
      <c r="Z960" s="2">
        <v>1</v>
      </c>
      <c r="AA960" s="2" t="s">
        <v>2043</v>
      </c>
      <c r="AB960" s="2" t="b">
        <v>0</v>
      </c>
      <c r="AG960" s="2" t="s">
        <v>2044</v>
      </c>
      <c r="AH960" s="2" t="s">
        <v>2045</v>
      </c>
      <c r="AS960" s="2" t="s">
        <v>63</v>
      </c>
      <c r="AV960" s="2">
        <v>1000000410</v>
      </c>
    </row>
    <row r="961" spans="1:49" customHeight="1" ht="15" s="2" customFormat="1">
      <c r="A961" s="2" t="s">
        <v>2105</v>
      </c>
      <c r="C961" s="3"/>
      <c r="D961" s="2" t="s">
        <v>51</v>
      </c>
      <c r="F961" s="2" t="s">
        <v>2040</v>
      </c>
      <c r="I961" s="2">
        <v>40</v>
      </c>
      <c r="N961" s="2" t="s">
        <v>2108</v>
      </c>
      <c r="O961" s="2">
        <v>1000</v>
      </c>
      <c r="P961" s="2" t="s">
        <v>56</v>
      </c>
      <c r="Q961" s="2">
        <v>30</v>
      </c>
      <c r="R961" s="2" t="s">
        <v>57</v>
      </c>
      <c r="S961" s="2" t="s">
        <v>58</v>
      </c>
      <c r="T961" s="2">
        <v>42</v>
      </c>
      <c r="U961" s="2">
        <v>0</v>
      </c>
      <c r="V961" s="2" t="b">
        <v>1</v>
      </c>
      <c r="W961" s="2" t="b">
        <v>1</v>
      </c>
      <c r="Y961" s="2" t="s">
        <v>2109</v>
      </c>
      <c r="Z961" s="2">
        <v>2</v>
      </c>
      <c r="AA961" s="12" t="s">
        <v>66</v>
      </c>
      <c r="AS961" s="2" t="s">
        <v>63</v>
      </c>
      <c r="AV961" s="2">
        <v>1000000410</v>
      </c>
    </row>
    <row r="962" spans="1:49" customHeight="1" ht="15" s="2" customFormat="1">
      <c r="A962" s="2" t="s">
        <v>2105</v>
      </c>
      <c r="C962" s="3"/>
      <c r="D962" s="2" t="s">
        <v>51</v>
      </c>
      <c r="F962" s="2" t="s">
        <v>2040</v>
      </c>
      <c r="I962" s="2">
        <v>42</v>
      </c>
      <c r="N962" s="2" t="s">
        <v>2110</v>
      </c>
      <c r="O962" s="2">
        <v>1000</v>
      </c>
      <c r="P962" s="2" t="s">
        <v>56</v>
      </c>
      <c r="Q962" s="2">
        <v>26</v>
      </c>
      <c r="R962" s="2" t="s">
        <v>57</v>
      </c>
      <c r="S962" s="2" t="s">
        <v>58</v>
      </c>
      <c r="T962" s="2">
        <v>42</v>
      </c>
      <c r="U962" s="2">
        <v>0</v>
      </c>
      <c r="V962" s="2" t="b">
        <v>1</v>
      </c>
      <c r="W962" s="2" t="b">
        <v>1</v>
      </c>
      <c r="Y962" s="2" t="s">
        <v>2111</v>
      </c>
      <c r="Z962" s="2">
        <v>3</v>
      </c>
      <c r="AA962" s="2" t="s">
        <v>69</v>
      </c>
      <c r="AS962" s="2" t="s">
        <v>63</v>
      </c>
      <c r="AV962" s="2">
        <v>1000000410</v>
      </c>
    </row>
    <row r="963" spans="1:49" customHeight="1" ht="15" s="2" customFormat="1">
      <c r="A963" s="2" t="s">
        <v>2105</v>
      </c>
      <c r="C963" s="3"/>
      <c r="D963" s="2" t="s">
        <v>51</v>
      </c>
      <c r="F963" s="2" t="s">
        <v>2040</v>
      </c>
      <c r="I963" s="2">
        <v>44</v>
      </c>
      <c r="N963" s="2" t="s">
        <v>2112</v>
      </c>
      <c r="O963" s="2">
        <v>1000</v>
      </c>
      <c r="P963" s="2" t="s">
        <v>56</v>
      </c>
      <c r="Q963" s="2">
        <v>3</v>
      </c>
      <c r="R963" s="2" t="s">
        <v>57</v>
      </c>
      <c r="S963" s="2" t="s">
        <v>58</v>
      </c>
      <c r="T963" s="2">
        <v>42</v>
      </c>
      <c r="U963" s="2">
        <v>0</v>
      </c>
      <c r="V963" s="2" t="b">
        <v>1</v>
      </c>
      <c r="W963" s="2" t="b">
        <v>1</v>
      </c>
      <c r="Y963" s="2" t="s">
        <v>2113</v>
      </c>
      <c r="Z963" s="2">
        <v>4</v>
      </c>
      <c r="AA963" s="2" t="s">
        <v>72</v>
      </c>
      <c r="AS963" s="2" t="s">
        <v>63</v>
      </c>
      <c r="AV963" s="2">
        <v>1000000410</v>
      </c>
    </row>
    <row r="964" spans="1:49" customHeight="1" ht="15" s="2" customFormat="1">
      <c r="A964" s="2" t="s">
        <v>2105</v>
      </c>
      <c r="C964" s="3"/>
      <c r="Y964" s="2" t="s">
        <v>2114</v>
      </c>
      <c r="Z964" s="2">
        <v>5</v>
      </c>
      <c r="AA964" s="2" t="s">
        <v>74</v>
      </c>
      <c r="AV964" s="2">
        <v>1000000410</v>
      </c>
    </row>
    <row r="965" spans="1:49" customHeight="1" ht="15" s="2" customFormat="1">
      <c r="A965" s="2" t="s">
        <v>2105</v>
      </c>
      <c r="C965" s="3"/>
      <c r="Y965" s="2" t="s">
        <v>2115</v>
      </c>
      <c r="Z965" s="2">
        <v>6</v>
      </c>
      <c r="AA965" s="2" t="s">
        <v>76</v>
      </c>
      <c r="AV965" s="2">
        <v>1000000410</v>
      </c>
    </row>
    <row r="966" spans="1:49" customHeight="1" ht="15" s="2" customFormat="1">
      <c r="A966" s="2" t="s">
        <v>2116</v>
      </c>
      <c r="B966" s="2" t="s">
        <v>2117</v>
      </c>
      <c r="C966" s="3" t="s">
        <v>2118</v>
      </c>
      <c r="D966" s="2" t="s">
        <v>51</v>
      </c>
      <c r="E966" s="11" t="s">
        <v>52</v>
      </c>
      <c r="F966" s="2" t="s">
        <v>2119</v>
      </c>
      <c r="G966" s="2" t="b">
        <v>1</v>
      </c>
      <c r="H966" s="2" t="s">
        <v>54</v>
      </c>
      <c r="I966" s="2">
        <v>38</v>
      </c>
      <c r="N966" s="2" t="s">
        <v>2120</v>
      </c>
      <c r="O966" s="2">
        <v>1000</v>
      </c>
      <c r="P966" s="2" t="s">
        <v>56</v>
      </c>
      <c r="Q966" s="2">
        <v>10</v>
      </c>
      <c r="R966" s="2" t="s">
        <v>57</v>
      </c>
      <c r="S966" s="2" t="s">
        <v>58</v>
      </c>
      <c r="T966" s="2">
        <v>42</v>
      </c>
      <c r="U966" s="2">
        <v>0</v>
      </c>
      <c r="V966" s="2" t="b">
        <v>1</v>
      </c>
      <c r="W966" s="2" t="b">
        <v>1</v>
      </c>
      <c r="Y966" s="2" t="s">
        <v>2121</v>
      </c>
      <c r="Z966" s="2">
        <v>1</v>
      </c>
      <c r="AA966" s="2" t="s">
        <v>2122</v>
      </c>
      <c r="AB966" s="2" t="b">
        <v>0</v>
      </c>
      <c r="AG966" s="2" t="s">
        <v>2123</v>
      </c>
      <c r="AH966" s="2" t="s">
        <v>2124</v>
      </c>
      <c r="AS966" s="2" t="s">
        <v>63</v>
      </c>
      <c r="AV966" s="2">
        <v>1000000410</v>
      </c>
    </row>
    <row r="967" spans="1:49" customHeight="1" ht="15" s="2" customFormat="1">
      <c r="A967" s="2" t="s">
        <v>2116</v>
      </c>
      <c r="C967" s="3"/>
      <c r="D967" s="2" t="s">
        <v>51</v>
      </c>
      <c r="F967" s="2" t="s">
        <v>2119</v>
      </c>
      <c r="I967" s="2">
        <v>40</v>
      </c>
      <c r="N967" s="2" t="s">
        <v>2125</v>
      </c>
      <c r="O967" s="2">
        <v>1000</v>
      </c>
      <c r="P967" s="2" t="s">
        <v>56</v>
      </c>
      <c r="Q967" s="2">
        <v>7</v>
      </c>
      <c r="R967" s="2" t="s">
        <v>57</v>
      </c>
      <c r="S967" s="2" t="s">
        <v>58</v>
      </c>
      <c r="T967" s="2">
        <v>42</v>
      </c>
      <c r="U967" s="2">
        <v>0</v>
      </c>
      <c r="V967" s="2" t="b">
        <v>1</v>
      </c>
      <c r="W967" s="2" t="b">
        <v>1</v>
      </c>
      <c r="Y967" s="2" t="s">
        <v>2126</v>
      </c>
      <c r="Z967" s="2">
        <v>2</v>
      </c>
      <c r="AA967" s="12" t="s">
        <v>66</v>
      </c>
      <c r="AS967" s="2" t="s">
        <v>63</v>
      </c>
      <c r="AV967" s="2">
        <v>1000000410</v>
      </c>
    </row>
    <row r="968" spans="1:49" customHeight="1" ht="15" s="2" customFormat="1">
      <c r="A968" s="2" t="s">
        <v>2116</v>
      </c>
      <c r="C968" s="3"/>
      <c r="D968" s="2" t="s">
        <v>51</v>
      </c>
      <c r="F968" s="2" t="s">
        <v>2119</v>
      </c>
      <c r="I968" s="2">
        <v>42</v>
      </c>
      <c r="N968" s="2" t="s">
        <v>2127</v>
      </c>
      <c r="O968" s="2">
        <v>1000</v>
      </c>
      <c r="P968" s="2" t="s">
        <v>56</v>
      </c>
      <c r="Q968" s="2">
        <v>9</v>
      </c>
      <c r="R968" s="2" t="s">
        <v>57</v>
      </c>
      <c r="S968" s="2" t="s">
        <v>58</v>
      </c>
      <c r="T968" s="2">
        <v>42</v>
      </c>
      <c r="U968" s="2">
        <v>0</v>
      </c>
      <c r="V968" s="2" t="b">
        <v>1</v>
      </c>
      <c r="W968" s="2" t="b">
        <v>1</v>
      </c>
      <c r="Y968" s="2" t="s">
        <v>2128</v>
      </c>
      <c r="Z968" s="2">
        <v>3</v>
      </c>
      <c r="AA968" s="2" t="s">
        <v>69</v>
      </c>
      <c r="AS968" s="2" t="s">
        <v>63</v>
      </c>
      <c r="AV968" s="2">
        <v>1000000410</v>
      </c>
    </row>
    <row r="969" spans="1:49" customHeight="1" ht="15" s="2" customFormat="1">
      <c r="A969" s="2" t="s">
        <v>2116</v>
      </c>
      <c r="C969" s="3"/>
      <c r="D969" s="2" t="s">
        <v>51</v>
      </c>
      <c r="F969" s="2" t="s">
        <v>2119</v>
      </c>
      <c r="I969" s="2">
        <v>44</v>
      </c>
      <c r="N969" s="2" t="s">
        <v>2129</v>
      </c>
      <c r="O969" s="2">
        <v>1000</v>
      </c>
      <c r="P969" s="2" t="s">
        <v>56</v>
      </c>
      <c r="Q969" s="2">
        <v>5</v>
      </c>
      <c r="R969" s="2" t="s">
        <v>57</v>
      </c>
      <c r="S969" s="2" t="s">
        <v>58</v>
      </c>
      <c r="T969" s="2">
        <v>42</v>
      </c>
      <c r="U969" s="2">
        <v>0</v>
      </c>
      <c r="V969" s="2" t="b">
        <v>1</v>
      </c>
      <c r="W969" s="2" t="b">
        <v>1</v>
      </c>
      <c r="Y969" s="2" t="s">
        <v>2130</v>
      </c>
      <c r="Z969" s="2">
        <v>4</v>
      </c>
      <c r="AA969" s="2" t="s">
        <v>72</v>
      </c>
      <c r="AS969" s="2" t="s">
        <v>63</v>
      </c>
      <c r="AV969" s="2">
        <v>1000000410</v>
      </c>
    </row>
    <row r="970" spans="1:49" customHeight="1" ht="15" s="2" customFormat="1">
      <c r="A970" s="2" t="s">
        <v>2116</v>
      </c>
      <c r="C970" s="3"/>
      <c r="Y970" s="2" t="s">
        <v>2131</v>
      </c>
      <c r="Z970" s="2">
        <v>5</v>
      </c>
      <c r="AA970" s="2" t="s">
        <v>74</v>
      </c>
      <c r="AV970" s="2">
        <v>1000000410</v>
      </c>
    </row>
    <row r="971" spans="1:49" customHeight="1" ht="15" s="2" customFormat="1">
      <c r="A971" s="2" t="s">
        <v>2116</v>
      </c>
      <c r="C971" s="3"/>
      <c r="Y971" s="2" t="s">
        <v>2132</v>
      </c>
      <c r="Z971" s="2">
        <v>6</v>
      </c>
      <c r="AA971" s="2" t="s">
        <v>76</v>
      </c>
      <c r="AV971" s="2">
        <v>1000000410</v>
      </c>
    </row>
    <row r="972" spans="1:49" customHeight="1" ht="15" s="2" customFormat="1">
      <c r="A972" s="2" t="s">
        <v>2133</v>
      </c>
      <c r="B972" s="2" t="s">
        <v>2134</v>
      </c>
      <c r="C972" s="3" t="s">
        <v>2135</v>
      </c>
      <c r="D972" s="2" t="s">
        <v>51</v>
      </c>
      <c r="E972" s="11" t="s">
        <v>52</v>
      </c>
      <c r="F972" s="2" t="s">
        <v>2136</v>
      </c>
      <c r="G972" s="2" t="b">
        <v>1</v>
      </c>
      <c r="H972" s="2" t="s">
        <v>54</v>
      </c>
      <c r="I972" s="2">
        <v>38</v>
      </c>
      <c r="N972" s="2" t="s">
        <v>2137</v>
      </c>
      <c r="O972" s="2">
        <v>1000</v>
      </c>
      <c r="P972" s="2" t="s">
        <v>56</v>
      </c>
      <c r="Q972" s="2">
        <v>0</v>
      </c>
      <c r="R972" s="2" t="s">
        <v>57</v>
      </c>
      <c r="S972" s="2" t="s">
        <v>58</v>
      </c>
      <c r="T972" s="2">
        <v>42</v>
      </c>
      <c r="U972" s="2">
        <v>0</v>
      </c>
      <c r="V972" s="2" t="b">
        <v>1</v>
      </c>
      <c r="W972" s="2" t="b">
        <v>1</v>
      </c>
      <c r="Y972" s="2" t="s">
        <v>2138</v>
      </c>
      <c r="Z972" s="2">
        <v>1</v>
      </c>
      <c r="AA972" s="2" t="s">
        <v>2139</v>
      </c>
      <c r="AB972" s="2" t="b">
        <v>0</v>
      </c>
      <c r="AG972" s="2" t="s">
        <v>2140</v>
      </c>
      <c r="AH972" s="2" t="s">
        <v>2141</v>
      </c>
      <c r="AS972" s="2" t="s">
        <v>63</v>
      </c>
      <c r="AV972" s="2">
        <v>1000000410</v>
      </c>
    </row>
    <row r="973" spans="1:49" customHeight="1" ht="15" s="2" customFormat="1">
      <c r="A973" s="2" t="s">
        <v>2133</v>
      </c>
      <c r="C973" s="3"/>
      <c r="D973" s="2" t="s">
        <v>51</v>
      </c>
      <c r="F973" s="2" t="s">
        <v>2136</v>
      </c>
      <c r="I973" s="2">
        <v>40</v>
      </c>
      <c r="N973" s="2" t="s">
        <v>2142</v>
      </c>
      <c r="O973" s="2">
        <v>1000</v>
      </c>
      <c r="P973" s="2" t="s">
        <v>56</v>
      </c>
      <c r="Q973" s="2">
        <v>0</v>
      </c>
      <c r="R973" s="2" t="s">
        <v>57</v>
      </c>
      <c r="S973" s="2" t="s">
        <v>58</v>
      </c>
      <c r="T973" s="2">
        <v>42</v>
      </c>
      <c r="U973" s="2">
        <v>0</v>
      </c>
      <c r="V973" s="2" t="b">
        <v>1</v>
      </c>
      <c r="W973" s="2" t="b">
        <v>1</v>
      </c>
      <c r="Y973" s="2" t="s">
        <v>2143</v>
      </c>
      <c r="Z973" s="2">
        <v>2</v>
      </c>
      <c r="AA973" s="12" t="s">
        <v>66</v>
      </c>
      <c r="AS973" s="2" t="s">
        <v>63</v>
      </c>
      <c r="AV973" s="2">
        <v>1000000410</v>
      </c>
    </row>
    <row r="974" spans="1:49" customHeight="1" ht="15" s="2" customFormat="1">
      <c r="A974" s="2" t="s">
        <v>2133</v>
      </c>
      <c r="C974" s="3"/>
      <c r="D974" s="2" t="s">
        <v>51</v>
      </c>
      <c r="F974" s="2" t="s">
        <v>2136</v>
      </c>
      <c r="I974" s="2">
        <v>42</v>
      </c>
      <c r="N974" s="2" t="s">
        <v>2144</v>
      </c>
      <c r="O974" s="2">
        <v>1000</v>
      </c>
      <c r="P974" s="2" t="s">
        <v>56</v>
      </c>
      <c r="Q974" s="2">
        <v>1</v>
      </c>
      <c r="R974" s="2" t="s">
        <v>57</v>
      </c>
      <c r="S974" s="2" t="s">
        <v>58</v>
      </c>
      <c r="T974" s="2">
        <v>42</v>
      </c>
      <c r="U974" s="2">
        <v>0</v>
      </c>
      <c r="V974" s="2" t="b">
        <v>1</v>
      </c>
      <c r="W974" s="2" t="b">
        <v>1</v>
      </c>
      <c r="Y974" s="2" t="s">
        <v>2145</v>
      </c>
      <c r="Z974" s="2">
        <v>3</v>
      </c>
      <c r="AA974" s="2" t="s">
        <v>69</v>
      </c>
      <c r="AS974" s="2" t="s">
        <v>63</v>
      </c>
      <c r="AV974" s="2">
        <v>1000000410</v>
      </c>
    </row>
    <row r="975" spans="1:49" customHeight="1" ht="15" s="2" customFormat="1">
      <c r="A975" s="2" t="s">
        <v>2133</v>
      </c>
      <c r="C975" s="3"/>
      <c r="D975" s="2" t="s">
        <v>51</v>
      </c>
      <c r="F975" s="2" t="s">
        <v>2136</v>
      </c>
      <c r="I975" s="2">
        <v>44</v>
      </c>
      <c r="N975" s="2" t="s">
        <v>2146</v>
      </c>
      <c r="O975" s="2">
        <v>1000</v>
      </c>
      <c r="P975" s="2" t="s">
        <v>56</v>
      </c>
      <c r="Q975" s="2">
        <v>1</v>
      </c>
      <c r="R975" s="2" t="s">
        <v>57</v>
      </c>
      <c r="S975" s="2" t="s">
        <v>58</v>
      </c>
      <c r="T975" s="2">
        <v>42</v>
      </c>
      <c r="U975" s="2">
        <v>0</v>
      </c>
      <c r="V975" s="2" t="b">
        <v>1</v>
      </c>
      <c r="W975" s="2" t="b">
        <v>1</v>
      </c>
      <c r="Y975" s="2" t="s">
        <v>2147</v>
      </c>
      <c r="Z975" s="2">
        <v>4</v>
      </c>
      <c r="AA975" s="2" t="s">
        <v>72</v>
      </c>
      <c r="AS975" s="2" t="s">
        <v>63</v>
      </c>
      <c r="AV975" s="2">
        <v>1000000410</v>
      </c>
    </row>
    <row r="976" spans="1:49" customHeight="1" ht="15" s="2" customFormat="1">
      <c r="A976" s="2" t="s">
        <v>2133</v>
      </c>
      <c r="C976" s="3"/>
      <c r="Y976" s="2" t="s">
        <v>2148</v>
      </c>
      <c r="Z976" s="2">
        <v>5</v>
      </c>
      <c r="AA976" s="2" t="s">
        <v>74</v>
      </c>
      <c r="AV976" s="2">
        <v>1000000410</v>
      </c>
    </row>
    <row r="977" spans="1:49" customHeight="1" ht="15" s="2" customFormat="1">
      <c r="A977" s="2" t="s">
        <v>2133</v>
      </c>
      <c r="C977" s="3"/>
      <c r="Y977" s="2" t="s">
        <v>2149</v>
      </c>
      <c r="Z977" s="2">
        <v>6</v>
      </c>
      <c r="AA977" s="2" t="s">
        <v>76</v>
      </c>
      <c r="AV977" s="2">
        <v>1000000410</v>
      </c>
    </row>
    <row r="978" spans="1:49" customHeight="1" ht="15" s="2" customFormat="1">
      <c r="A978" s="2" t="s">
        <v>2150</v>
      </c>
      <c r="B978" s="2" t="s">
        <v>2151</v>
      </c>
      <c r="C978" s="3" t="s">
        <v>2152</v>
      </c>
      <c r="D978" s="2" t="s">
        <v>51</v>
      </c>
      <c r="E978" s="11" t="s">
        <v>52</v>
      </c>
      <c r="F978" s="2" t="s">
        <v>2153</v>
      </c>
      <c r="G978" s="2" t="b">
        <v>1</v>
      </c>
      <c r="H978" s="2" t="s">
        <v>54</v>
      </c>
      <c r="I978" s="2">
        <v>38</v>
      </c>
      <c r="N978" s="2" t="s">
        <v>2154</v>
      </c>
      <c r="O978" s="2">
        <v>1000</v>
      </c>
      <c r="P978" s="2" t="s">
        <v>56</v>
      </c>
      <c r="Q978" s="2">
        <v>31</v>
      </c>
      <c r="R978" s="2" t="s">
        <v>57</v>
      </c>
      <c r="S978" s="2" t="s">
        <v>58</v>
      </c>
      <c r="T978" s="2">
        <v>42</v>
      </c>
      <c r="U978" s="2">
        <v>0</v>
      </c>
      <c r="V978" s="2" t="b">
        <v>1</v>
      </c>
      <c r="W978" s="2" t="b">
        <v>1</v>
      </c>
      <c r="Y978" s="2" t="s">
        <v>2155</v>
      </c>
      <c r="Z978" s="2">
        <v>1</v>
      </c>
      <c r="AA978" s="2" t="s">
        <v>2156</v>
      </c>
      <c r="AB978" s="2" t="b">
        <v>0</v>
      </c>
      <c r="AG978" s="2" t="s">
        <v>2157</v>
      </c>
      <c r="AH978" s="2" t="s">
        <v>2158</v>
      </c>
      <c r="AS978" s="2" t="s">
        <v>63</v>
      </c>
      <c r="AV978" s="2">
        <v>1000000410</v>
      </c>
    </row>
    <row r="979" spans="1:49" customHeight="1" ht="15" s="2" customFormat="1">
      <c r="A979" s="2" t="s">
        <v>2150</v>
      </c>
      <c r="C979" s="3"/>
      <c r="D979" s="2" t="s">
        <v>51</v>
      </c>
      <c r="F979" s="2" t="s">
        <v>2153</v>
      </c>
      <c r="I979" s="2">
        <v>40</v>
      </c>
      <c r="N979" s="2" t="s">
        <v>2159</v>
      </c>
      <c r="O979" s="2">
        <v>1000</v>
      </c>
      <c r="P979" s="2" t="s">
        <v>56</v>
      </c>
      <c r="Q979" s="2">
        <v>33</v>
      </c>
      <c r="R979" s="2" t="s">
        <v>57</v>
      </c>
      <c r="S979" s="2" t="s">
        <v>58</v>
      </c>
      <c r="T979" s="2">
        <v>42</v>
      </c>
      <c r="U979" s="2">
        <v>0</v>
      </c>
      <c r="V979" s="2" t="b">
        <v>1</v>
      </c>
      <c r="W979" s="2" t="b">
        <v>1</v>
      </c>
      <c r="Y979" s="2" t="s">
        <v>2160</v>
      </c>
      <c r="Z979" s="2">
        <v>2</v>
      </c>
      <c r="AA979" s="12" t="s">
        <v>66</v>
      </c>
      <c r="AS979" s="2" t="s">
        <v>63</v>
      </c>
      <c r="AV979" s="2">
        <v>1000000410</v>
      </c>
    </row>
    <row r="980" spans="1:49" customHeight="1" ht="15" s="2" customFormat="1">
      <c r="A980" s="2" t="s">
        <v>2150</v>
      </c>
      <c r="C980" s="3"/>
      <c r="D980" s="2" t="s">
        <v>51</v>
      </c>
      <c r="F980" s="2" t="s">
        <v>2153</v>
      </c>
      <c r="I980" s="2">
        <v>42</v>
      </c>
      <c r="N980" s="2" t="s">
        <v>2161</v>
      </c>
      <c r="O980" s="2">
        <v>1000</v>
      </c>
      <c r="P980" s="2" t="s">
        <v>56</v>
      </c>
      <c r="Q980" s="2">
        <v>24</v>
      </c>
      <c r="R980" s="2" t="s">
        <v>57</v>
      </c>
      <c r="S980" s="2" t="s">
        <v>58</v>
      </c>
      <c r="T980" s="2">
        <v>42</v>
      </c>
      <c r="U980" s="2">
        <v>0</v>
      </c>
      <c r="V980" s="2" t="b">
        <v>1</v>
      </c>
      <c r="W980" s="2" t="b">
        <v>1</v>
      </c>
      <c r="Y980" s="2" t="s">
        <v>2162</v>
      </c>
      <c r="Z980" s="2">
        <v>3</v>
      </c>
      <c r="AA980" s="2" t="s">
        <v>69</v>
      </c>
      <c r="AS980" s="2" t="s">
        <v>63</v>
      </c>
      <c r="AV980" s="2">
        <v>1000000410</v>
      </c>
    </row>
    <row r="981" spans="1:49" customHeight="1" ht="15" s="2" customFormat="1">
      <c r="A981" s="2" t="s">
        <v>2150</v>
      </c>
      <c r="C981" s="3"/>
      <c r="D981" s="2" t="s">
        <v>51</v>
      </c>
      <c r="F981" s="2" t="s">
        <v>2153</v>
      </c>
      <c r="I981" s="2">
        <v>44</v>
      </c>
      <c r="N981" s="2" t="s">
        <v>2163</v>
      </c>
      <c r="O981" s="2">
        <v>1000</v>
      </c>
      <c r="P981" s="2" t="s">
        <v>56</v>
      </c>
      <c r="Q981" s="2">
        <v>0</v>
      </c>
      <c r="R981" s="2" t="s">
        <v>57</v>
      </c>
      <c r="S981" s="2" t="s">
        <v>58</v>
      </c>
      <c r="T981" s="2">
        <v>42</v>
      </c>
      <c r="U981" s="2">
        <v>0</v>
      </c>
      <c r="V981" s="2" t="b">
        <v>1</v>
      </c>
      <c r="W981" s="2" t="b">
        <v>1</v>
      </c>
      <c r="Y981" s="2" t="s">
        <v>2164</v>
      </c>
      <c r="Z981" s="2">
        <v>4</v>
      </c>
      <c r="AA981" s="2" t="s">
        <v>72</v>
      </c>
      <c r="AS981" s="2" t="s">
        <v>63</v>
      </c>
      <c r="AV981" s="2">
        <v>1000000410</v>
      </c>
    </row>
    <row r="982" spans="1:49" customHeight="1" ht="15" s="2" customFormat="1">
      <c r="A982" s="2" t="s">
        <v>2150</v>
      </c>
      <c r="C982" s="3"/>
      <c r="Y982" s="2" t="s">
        <v>2165</v>
      </c>
      <c r="Z982" s="2">
        <v>5</v>
      </c>
      <c r="AA982" s="2" t="s">
        <v>74</v>
      </c>
      <c r="AV982" s="2">
        <v>1000000410</v>
      </c>
    </row>
    <row r="983" spans="1:49" customHeight="1" ht="15" s="2" customFormat="1">
      <c r="A983" s="2" t="s">
        <v>2150</v>
      </c>
      <c r="C983" s="3"/>
      <c r="Y983" s="2" t="s">
        <v>2166</v>
      </c>
      <c r="Z983" s="2">
        <v>6</v>
      </c>
      <c r="AA983" s="2" t="s">
        <v>76</v>
      </c>
      <c r="AV983" s="2">
        <v>1000000410</v>
      </c>
    </row>
    <row r="984" spans="1:49" customHeight="1" ht="15" s="2" customFormat="1">
      <c r="A984" s="2" t="s">
        <v>2167</v>
      </c>
      <c r="B984" s="2" t="s">
        <v>2168</v>
      </c>
      <c r="C984" s="3" t="s">
        <v>2169</v>
      </c>
      <c r="D984" s="2" t="s">
        <v>51</v>
      </c>
      <c r="E984" s="11" t="s">
        <v>52</v>
      </c>
      <c r="F984" s="2" t="s">
        <v>2170</v>
      </c>
      <c r="G984" s="2" t="b">
        <v>0</v>
      </c>
      <c r="H984" s="2" t="s">
        <v>54</v>
      </c>
      <c r="I984" s="2">
        <v>38</v>
      </c>
      <c r="N984" s="2" t="s">
        <v>2171</v>
      </c>
      <c r="O984" s="2">
        <v>1000</v>
      </c>
      <c r="P984" s="2" t="s">
        <v>56</v>
      </c>
      <c r="Q984" s="2">
        <v>0</v>
      </c>
      <c r="R984" s="2" t="s">
        <v>57</v>
      </c>
      <c r="S984" s="2" t="s">
        <v>58</v>
      </c>
      <c r="T984" s="2">
        <v>42</v>
      </c>
      <c r="U984" s="2">
        <v>0</v>
      </c>
      <c r="V984" s="2" t="b">
        <v>1</v>
      </c>
      <c r="W984" s="2" t="b">
        <v>1</v>
      </c>
      <c r="Y984" s="2" t="s">
        <v>2172</v>
      </c>
      <c r="Z984" s="2">
        <v>1</v>
      </c>
      <c r="AA984" s="2" t="s">
        <v>2173</v>
      </c>
      <c r="AB984" s="2" t="b">
        <v>0</v>
      </c>
      <c r="AG984" s="2" t="s">
        <v>2174</v>
      </c>
      <c r="AH984" s="2" t="s">
        <v>2175</v>
      </c>
      <c r="AS984" s="2" t="s">
        <v>63</v>
      </c>
      <c r="AV984" s="2">
        <v>1000000410</v>
      </c>
    </row>
    <row r="985" spans="1:49" customHeight="1" ht="15" s="2" customFormat="1">
      <c r="A985" s="2" t="s">
        <v>2167</v>
      </c>
      <c r="C985" s="3"/>
      <c r="D985" s="2" t="s">
        <v>51</v>
      </c>
      <c r="F985" s="2" t="s">
        <v>2170</v>
      </c>
      <c r="I985" s="2">
        <v>40</v>
      </c>
      <c r="N985" s="2" t="s">
        <v>2176</v>
      </c>
      <c r="O985" s="2">
        <v>1000</v>
      </c>
      <c r="P985" s="2" t="s">
        <v>56</v>
      </c>
      <c r="Q985" s="2">
        <v>0</v>
      </c>
      <c r="R985" s="2" t="s">
        <v>57</v>
      </c>
      <c r="S985" s="2" t="s">
        <v>58</v>
      </c>
      <c r="T985" s="2">
        <v>42</v>
      </c>
      <c r="U985" s="2">
        <v>0</v>
      </c>
      <c r="V985" s="2" t="b">
        <v>1</v>
      </c>
      <c r="W985" s="2" t="b">
        <v>1</v>
      </c>
      <c r="Y985" s="2" t="s">
        <v>2177</v>
      </c>
      <c r="Z985" s="2">
        <v>2</v>
      </c>
      <c r="AA985" s="12" t="s">
        <v>66</v>
      </c>
      <c r="AS985" s="2" t="s">
        <v>63</v>
      </c>
      <c r="AV985" s="2">
        <v>1000000410</v>
      </c>
    </row>
    <row r="986" spans="1:49" customHeight="1" ht="15" s="2" customFormat="1">
      <c r="A986" s="2" t="s">
        <v>2167</v>
      </c>
      <c r="C986" s="3"/>
      <c r="D986" s="2" t="s">
        <v>51</v>
      </c>
      <c r="F986" s="2" t="s">
        <v>2170</v>
      </c>
      <c r="I986" s="2">
        <v>42</v>
      </c>
      <c r="N986" s="2" t="s">
        <v>2178</v>
      </c>
      <c r="O986" s="2">
        <v>1000</v>
      </c>
      <c r="P986" s="2" t="s">
        <v>56</v>
      </c>
      <c r="Q986" s="2">
        <v>0</v>
      </c>
      <c r="R986" s="2" t="s">
        <v>57</v>
      </c>
      <c r="S986" s="2" t="s">
        <v>58</v>
      </c>
      <c r="T986" s="2">
        <v>42</v>
      </c>
      <c r="U986" s="2">
        <v>0</v>
      </c>
      <c r="V986" s="2" t="b">
        <v>1</v>
      </c>
      <c r="W986" s="2" t="b">
        <v>1</v>
      </c>
      <c r="Y986" s="2" t="s">
        <v>2179</v>
      </c>
      <c r="Z986" s="2">
        <v>3</v>
      </c>
      <c r="AA986" s="2" t="s">
        <v>69</v>
      </c>
      <c r="AS986" s="2" t="s">
        <v>63</v>
      </c>
      <c r="AV986" s="2">
        <v>1000000410</v>
      </c>
    </row>
    <row r="987" spans="1:49" customHeight="1" ht="15" s="2" customFormat="1">
      <c r="A987" s="2" t="s">
        <v>2167</v>
      </c>
      <c r="C987" s="3"/>
      <c r="D987" s="2" t="s">
        <v>51</v>
      </c>
      <c r="F987" s="2" t="s">
        <v>2170</v>
      </c>
      <c r="I987" s="2">
        <v>44</v>
      </c>
      <c r="N987" s="2" t="s">
        <v>2180</v>
      </c>
      <c r="O987" s="2">
        <v>1000</v>
      </c>
      <c r="P987" s="2" t="s">
        <v>56</v>
      </c>
      <c r="Q987" s="2">
        <v>0</v>
      </c>
      <c r="R987" s="2" t="s">
        <v>57</v>
      </c>
      <c r="S987" s="2" t="s">
        <v>58</v>
      </c>
      <c r="T987" s="2">
        <v>42</v>
      </c>
      <c r="U987" s="2">
        <v>0</v>
      </c>
      <c r="V987" s="2" t="b">
        <v>1</v>
      </c>
      <c r="W987" s="2" t="b">
        <v>1</v>
      </c>
      <c r="Y987" s="2" t="s">
        <v>2181</v>
      </c>
      <c r="Z987" s="2">
        <v>4</v>
      </c>
      <c r="AA987" s="2" t="s">
        <v>72</v>
      </c>
      <c r="AS987" s="2" t="s">
        <v>63</v>
      </c>
      <c r="AV987" s="2">
        <v>1000000410</v>
      </c>
    </row>
    <row r="988" spans="1:49" customHeight="1" ht="15" s="2" customFormat="1">
      <c r="A988" s="2" t="s">
        <v>2167</v>
      </c>
      <c r="C988" s="3"/>
      <c r="Y988" s="2" t="s">
        <v>2182</v>
      </c>
      <c r="Z988" s="2">
        <v>5</v>
      </c>
      <c r="AA988" s="2" t="s">
        <v>74</v>
      </c>
      <c r="AV988" s="2">
        <v>1000000410</v>
      </c>
    </row>
    <row r="989" spans="1:49" customHeight="1" ht="15" s="2" customFormat="1">
      <c r="A989" s="2" t="s">
        <v>2167</v>
      </c>
      <c r="C989" s="3"/>
      <c r="Y989" s="2" t="s">
        <v>2183</v>
      </c>
      <c r="Z989" s="2">
        <v>6</v>
      </c>
      <c r="AA989" s="2" t="s">
        <v>76</v>
      </c>
      <c r="AV989" s="2">
        <v>1000000410</v>
      </c>
    </row>
    <row r="990" spans="1:49" customHeight="1" ht="15" s="2" customFormat="1">
      <c r="A990" s="2" t="s">
        <v>2184</v>
      </c>
      <c r="B990" s="2" t="s">
        <v>2185</v>
      </c>
      <c r="C990" s="3" t="s">
        <v>2186</v>
      </c>
      <c r="D990" s="2" t="s">
        <v>51</v>
      </c>
      <c r="E990" s="11" t="s">
        <v>52</v>
      </c>
      <c r="F990" s="2" t="s">
        <v>2187</v>
      </c>
      <c r="G990" s="2" t="b">
        <v>1</v>
      </c>
      <c r="H990" s="2" t="s">
        <v>54</v>
      </c>
      <c r="I990" s="2">
        <v>38</v>
      </c>
      <c r="N990" s="2" t="s">
        <v>2188</v>
      </c>
      <c r="O990" s="2">
        <v>1000</v>
      </c>
      <c r="P990" s="2" t="s">
        <v>56</v>
      </c>
      <c r="Q990" s="2">
        <v>20</v>
      </c>
      <c r="R990" s="2" t="s">
        <v>57</v>
      </c>
      <c r="S990" s="2" t="s">
        <v>58</v>
      </c>
      <c r="T990" s="2">
        <v>42</v>
      </c>
      <c r="U990" s="2">
        <v>0</v>
      </c>
      <c r="V990" s="2" t="b">
        <v>1</v>
      </c>
      <c r="W990" s="2" t="b">
        <v>1</v>
      </c>
      <c r="Y990" s="2" t="s">
        <v>2189</v>
      </c>
      <c r="Z990" s="2">
        <v>1</v>
      </c>
      <c r="AA990" s="2" t="s">
        <v>2190</v>
      </c>
      <c r="AB990" s="2" t="b">
        <v>0</v>
      </c>
      <c r="AG990" s="2" t="s">
        <v>2191</v>
      </c>
      <c r="AH990" s="2" t="s">
        <v>2192</v>
      </c>
      <c r="AS990" s="2" t="s">
        <v>63</v>
      </c>
      <c r="AV990" s="2">
        <v>1000000410</v>
      </c>
    </row>
    <row r="991" spans="1:49" customHeight="1" ht="15" s="2" customFormat="1">
      <c r="A991" s="2" t="s">
        <v>2184</v>
      </c>
      <c r="C991" s="3"/>
      <c r="D991" s="2" t="s">
        <v>51</v>
      </c>
      <c r="F991" s="2" t="s">
        <v>2187</v>
      </c>
      <c r="I991" s="2">
        <v>40</v>
      </c>
      <c r="N991" s="2" t="s">
        <v>2193</v>
      </c>
      <c r="O991" s="2">
        <v>1000</v>
      </c>
      <c r="P991" s="2" t="s">
        <v>56</v>
      </c>
      <c r="Q991" s="2">
        <v>20</v>
      </c>
      <c r="R991" s="2" t="s">
        <v>57</v>
      </c>
      <c r="S991" s="2" t="s">
        <v>58</v>
      </c>
      <c r="T991" s="2">
        <v>42</v>
      </c>
      <c r="U991" s="2">
        <v>0</v>
      </c>
      <c r="V991" s="2" t="b">
        <v>1</v>
      </c>
      <c r="W991" s="2" t="b">
        <v>1</v>
      </c>
      <c r="Y991" s="2" t="s">
        <v>2194</v>
      </c>
      <c r="Z991" s="2">
        <v>2</v>
      </c>
      <c r="AA991" s="12" t="s">
        <v>66</v>
      </c>
      <c r="AS991" s="2" t="s">
        <v>63</v>
      </c>
      <c r="AV991" s="2">
        <v>1000000410</v>
      </c>
    </row>
    <row r="992" spans="1:49" customHeight="1" ht="15" s="2" customFormat="1">
      <c r="A992" s="2" t="s">
        <v>2184</v>
      </c>
      <c r="C992" s="3"/>
      <c r="D992" s="2" t="s">
        <v>51</v>
      </c>
      <c r="F992" s="2" t="s">
        <v>2187</v>
      </c>
      <c r="I992" s="2">
        <v>42</v>
      </c>
      <c r="N992" s="2" t="s">
        <v>2195</v>
      </c>
      <c r="O992" s="2">
        <v>1000</v>
      </c>
      <c r="P992" s="2" t="s">
        <v>56</v>
      </c>
      <c r="Q992" s="2">
        <v>20</v>
      </c>
      <c r="R992" s="2" t="s">
        <v>57</v>
      </c>
      <c r="S992" s="2" t="s">
        <v>58</v>
      </c>
      <c r="T992" s="2">
        <v>42</v>
      </c>
      <c r="U992" s="2">
        <v>0</v>
      </c>
      <c r="V992" s="2" t="b">
        <v>1</v>
      </c>
      <c r="W992" s="2" t="b">
        <v>1</v>
      </c>
      <c r="Y992" s="2" t="s">
        <v>2196</v>
      </c>
      <c r="Z992" s="2">
        <v>3</v>
      </c>
      <c r="AA992" s="2" t="s">
        <v>69</v>
      </c>
      <c r="AS992" s="2" t="s">
        <v>63</v>
      </c>
      <c r="AV992" s="2">
        <v>1000000410</v>
      </c>
    </row>
    <row r="993" spans="1:49" customHeight="1" ht="15" s="2" customFormat="1">
      <c r="A993" s="2" t="s">
        <v>2184</v>
      </c>
      <c r="C993" s="3"/>
      <c r="D993" s="2" t="s">
        <v>51</v>
      </c>
      <c r="F993" s="2" t="s">
        <v>2187</v>
      </c>
      <c r="I993" s="2">
        <v>44</v>
      </c>
      <c r="N993" s="2" t="s">
        <v>2197</v>
      </c>
      <c r="O993" s="2">
        <v>1000</v>
      </c>
      <c r="P993" s="2" t="s">
        <v>56</v>
      </c>
      <c r="Q993" s="2">
        <v>20</v>
      </c>
      <c r="R993" s="2" t="s">
        <v>57</v>
      </c>
      <c r="S993" s="2" t="s">
        <v>58</v>
      </c>
      <c r="T993" s="2">
        <v>42</v>
      </c>
      <c r="U993" s="2">
        <v>0</v>
      </c>
      <c r="V993" s="2" t="b">
        <v>1</v>
      </c>
      <c r="W993" s="2" t="b">
        <v>1</v>
      </c>
      <c r="Y993" s="2" t="s">
        <v>2198</v>
      </c>
      <c r="Z993" s="2">
        <v>4</v>
      </c>
      <c r="AA993" s="2" t="s">
        <v>72</v>
      </c>
      <c r="AS993" s="2" t="s">
        <v>63</v>
      </c>
      <c r="AV993" s="2">
        <v>1000000410</v>
      </c>
    </row>
    <row r="994" spans="1:49" customHeight="1" ht="15" s="2" customFormat="1">
      <c r="A994" s="2" t="s">
        <v>2184</v>
      </c>
      <c r="C994" s="3"/>
      <c r="Y994" s="2" t="s">
        <v>2199</v>
      </c>
      <c r="Z994" s="2">
        <v>5</v>
      </c>
      <c r="AA994" s="2" t="s">
        <v>74</v>
      </c>
      <c r="AV994" s="2">
        <v>1000000410</v>
      </c>
    </row>
    <row r="995" spans="1:49" customHeight="1" ht="15" s="2" customFormat="1">
      <c r="A995" s="2" t="s">
        <v>2184</v>
      </c>
      <c r="C995" s="3"/>
      <c r="Y995" s="2" t="s">
        <v>2200</v>
      </c>
      <c r="Z995" s="2">
        <v>6</v>
      </c>
      <c r="AA995" s="2" t="s">
        <v>76</v>
      </c>
      <c r="AV995" s="2">
        <v>1000000410</v>
      </c>
    </row>
    <row r="996" spans="1:49" customHeight="1" ht="15" s="2" customFormat="1">
      <c r="A996" s="2" t="s">
        <v>2201</v>
      </c>
      <c r="B996" s="2" t="s">
        <v>2151</v>
      </c>
      <c r="C996" s="3" t="s">
        <v>2152</v>
      </c>
      <c r="D996" s="2" t="s">
        <v>51</v>
      </c>
      <c r="E996" s="11" t="s">
        <v>52</v>
      </c>
      <c r="F996" s="2" t="s">
        <v>2153</v>
      </c>
      <c r="G996" s="2" t="b">
        <v>1</v>
      </c>
      <c r="H996" s="2" t="s">
        <v>54</v>
      </c>
      <c r="I996" s="2">
        <v>38</v>
      </c>
      <c r="N996" s="2" t="s">
        <v>2202</v>
      </c>
      <c r="O996" s="2">
        <v>1000</v>
      </c>
      <c r="P996" s="2" t="s">
        <v>56</v>
      </c>
      <c r="Q996" s="2">
        <v>15</v>
      </c>
      <c r="R996" s="2" t="s">
        <v>57</v>
      </c>
      <c r="S996" s="2" t="s">
        <v>58</v>
      </c>
      <c r="T996" s="2">
        <v>42</v>
      </c>
      <c r="U996" s="2">
        <v>0</v>
      </c>
      <c r="V996" s="2" t="b">
        <v>1</v>
      </c>
      <c r="W996" s="2" t="b">
        <v>1</v>
      </c>
      <c r="Y996" s="2" t="s">
        <v>2203</v>
      </c>
      <c r="Z996" s="2">
        <v>1</v>
      </c>
      <c r="AA996" s="2" t="s">
        <v>2156</v>
      </c>
      <c r="AB996" s="2" t="b">
        <v>0</v>
      </c>
      <c r="AG996" s="2" t="s">
        <v>2157</v>
      </c>
      <c r="AH996" s="2" t="s">
        <v>2158</v>
      </c>
      <c r="AS996" s="2" t="s">
        <v>63</v>
      </c>
      <c r="AV996" s="2">
        <v>1000000410</v>
      </c>
    </row>
    <row r="997" spans="1:49" customHeight="1" ht="15" s="2" customFormat="1">
      <c r="A997" s="2" t="s">
        <v>2201</v>
      </c>
      <c r="C997" s="3"/>
      <c r="D997" s="2" t="s">
        <v>51</v>
      </c>
      <c r="F997" s="2" t="s">
        <v>2153</v>
      </c>
      <c r="I997" s="2">
        <v>40</v>
      </c>
      <c r="N997" s="2" t="s">
        <v>2204</v>
      </c>
      <c r="O997" s="2">
        <v>1000</v>
      </c>
      <c r="P997" s="2" t="s">
        <v>56</v>
      </c>
      <c r="Q997" s="2">
        <v>15</v>
      </c>
      <c r="R997" s="2" t="s">
        <v>57</v>
      </c>
      <c r="S997" s="2" t="s">
        <v>58</v>
      </c>
      <c r="T997" s="2">
        <v>42</v>
      </c>
      <c r="U997" s="2">
        <v>0</v>
      </c>
      <c r="V997" s="2" t="b">
        <v>1</v>
      </c>
      <c r="W997" s="2" t="b">
        <v>1</v>
      </c>
      <c r="Y997" s="2" t="s">
        <v>2205</v>
      </c>
      <c r="Z997" s="2">
        <v>2</v>
      </c>
      <c r="AA997" s="12" t="s">
        <v>66</v>
      </c>
      <c r="AS997" s="2" t="s">
        <v>63</v>
      </c>
      <c r="AV997" s="2">
        <v>1000000410</v>
      </c>
    </row>
    <row r="998" spans="1:49" customHeight="1" ht="15" s="2" customFormat="1">
      <c r="A998" s="2" t="s">
        <v>2201</v>
      </c>
      <c r="C998" s="3"/>
      <c r="D998" s="2" t="s">
        <v>51</v>
      </c>
      <c r="F998" s="2" t="s">
        <v>2153</v>
      </c>
      <c r="I998" s="2">
        <v>42</v>
      </c>
      <c r="N998" s="2" t="s">
        <v>2206</v>
      </c>
      <c r="O998" s="2">
        <v>1000</v>
      </c>
      <c r="P998" s="2" t="s">
        <v>56</v>
      </c>
      <c r="Q998" s="2">
        <v>15</v>
      </c>
      <c r="R998" s="2" t="s">
        <v>57</v>
      </c>
      <c r="S998" s="2" t="s">
        <v>58</v>
      </c>
      <c r="T998" s="2">
        <v>42</v>
      </c>
      <c r="U998" s="2">
        <v>0</v>
      </c>
      <c r="V998" s="2" t="b">
        <v>1</v>
      </c>
      <c r="W998" s="2" t="b">
        <v>1</v>
      </c>
      <c r="Y998" s="2" t="s">
        <v>2207</v>
      </c>
      <c r="Z998" s="2">
        <v>3</v>
      </c>
      <c r="AA998" s="2" t="s">
        <v>69</v>
      </c>
      <c r="AS998" s="2" t="s">
        <v>63</v>
      </c>
      <c r="AV998" s="2">
        <v>1000000410</v>
      </c>
    </row>
    <row r="999" spans="1:49" customHeight="1" ht="15" s="2" customFormat="1">
      <c r="A999" s="2" t="s">
        <v>2201</v>
      </c>
      <c r="C999" s="3"/>
      <c r="D999" s="2" t="s">
        <v>51</v>
      </c>
      <c r="F999" s="2" t="s">
        <v>2153</v>
      </c>
      <c r="I999" s="2">
        <v>44</v>
      </c>
      <c r="N999" s="2" t="s">
        <v>2208</v>
      </c>
      <c r="O999" s="2">
        <v>1000</v>
      </c>
      <c r="P999" s="2" t="s">
        <v>56</v>
      </c>
      <c r="Q999" s="2">
        <v>15</v>
      </c>
      <c r="R999" s="2" t="s">
        <v>57</v>
      </c>
      <c r="S999" s="2" t="s">
        <v>58</v>
      </c>
      <c r="T999" s="2">
        <v>42</v>
      </c>
      <c r="U999" s="2">
        <v>0</v>
      </c>
      <c r="V999" s="2" t="b">
        <v>1</v>
      </c>
      <c r="W999" s="2" t="b">
        <v>1</v>
      </c>
      <c r="Y999" s="2" t="s">
        <v>2209</v>
      </c>
      <c r="Z999" s="2">
        <v>4</v>
      </c>
      <c r="AA999" s="2" t="s">
        <v>72</v>
      </c>
      <c r="AS999" s="2" t="s">
        <v>63</v>
      </c>
      <c r="AV999" s="2">
        <v>1000000410</v>
      </c>
    </row>
    <row r="1000" spans="1:49" customHeight="1" ht="15" s="2" customFormat="1">
      <c r="A1000" s="2" t="s">
        <v>2201</v>
      </c>
      <c r="C1000" s="3"/>
      <c r="Y1000" s="2" t="s">
        <v>2210</v>
      </c>
      <c r="Z1000" s="2">
        <v>5</v>
      </c>
      <c r="AA1000" s="2" t="s">
        <v>74</v>
      </c>
      <c r="AV1000" s="2">
        <v>1000000410</v>
      </c>
    </row>
    <row r="1001" spans="1:49" customHeight="1" ht="15" s="2" customFormat="1">
      <c r="A1001" s="2" t="s">
        <v>2201</v>
      </c>
      <c r="C1001" s="3"/>
      <c r="Y1001" s="2" t="s">
        <v>2211</v>
      </c>
      <c r="Z1001" s="2">
        <v>6</v>
      </c>
      <c r="AA1001" s="2" t="s">
        <v>76</v>
      </c>
      <c r="AV1001" s="2">
        <v>1000000410</v>
      </c>
    </row>
    <row r="1002" spans="1:49" customHeight="1" ht="15" s="2" customFormat="1">
      <c r="A1002" s="2" t="s">
        <v>2212</v>
      </c>
      <c r="B1002" s="2" t="s">
        <v>2089</v>
      </c>
      <c r="C1002" s="3" t="s">
        <v>2090</v>
      </c>
      <c r="D1002" s="2" t="s">
        <v>51</v>
      </c>
      <c r="E1002" s="11" t="s">
        <v>52</v>
      </c>
      <c r="F1002" s="2" t="s">
        <v>2091</v>
      </c>
      <c r="G1002" s="2" t="b">
        <v>1</v>
      </c>
      <c r="H1002" s="2" t="s">
        <v>54</v>
      </c>
      <c r="I1002" s="2">
        <v>38</v>
      </c>
      <c r="N1002" s="2" t="s">
        <v>2213</v>
      </c>
      <c r="O1002" s="2">
        <v>1000</v>
      </c>
      <c r="P1002" s="2" t="s">
        <v>56</v>
      </c>
      <c r="Q1002" s="2">
        <v>0</v>
      </c>
      <c r="R1002" s="2" t="s">
        <v>57</v>
      </c>
      <c r="S1002" s="2" t="s">
        <v>58</v>
      </c>
      <c r="T1002" s="2">
        <v>42</v>
      </c>
      <c r="U1002" s="2">
        <v>0</v>
      </c>
      <c r="V1002" s="2" t="b">
        <v>1</v>
      </c>
      <c r="W1002" s="2" t="b">
        <v>1</v>
      </c>
      <c r="Y1002" s="2" t="s">
        <v>2214</v>
      </c>
      <c r="Z1002" s="2">
        <v>1</v>
      </c>
      <c r="AA1002" s="2" t="s">
        <v>2094</v>
      </c>
      <c r="AB1002" s="2" t="b">
        <v>0</v>
      </c>
      <c r="AG1002" s="2" t="s">
        <v>2095</v>
      </c>
      <c r="AH1002" s="2" t="s">
        <v>2096</v>
      </c>
      <c r="AS1002" s="2" t="s">
        <v>63</v>
      </c>
      <c r="AV1002" s="2">
        <v>1000000410</v>
      </c>
    </row>
    <row r="1003" spans="1:49" customHeight="1" ht="15" s="2" customFormat="1">
      <c r="A1003" s="2" t="s">
        <v>2212</v>
      </c>
      <c r="C1003" s="3"/>
      <c r="D1003" s="2" t="s">
        <v>51</v>
      </c>
      <c r="F1003" s="2" t="s">
        <v>2091</v>
      </c>
      <c r="I1003" s="2">
        <v>40</v>
      </c>
      <c r="N1003" s="2" t="s">
        <v>2215</v>
      </c>
      <c r="O1003" s="2">
        <v>1000</v>
      </c>
      <c r="P1003" s="2" t="s">
        <v>56</v>
      </c>
      <c r="Q1003" s="2">
        <v>13</v>
      </c>
      <c r="R1003" s="2" t="s">
        <v>57</v>
      </c>
      <c r="S1003" s="2" t="s">
        <v>58</v>
      </c>
      <c r="T1003" s="2">
        <v>42</v>
      </c>
      <c r="U1003" s="2">
        <v>0</v>
      </c>
      <c r="V1003" s="2" t="b">
        <v>1</v>
      </c>
      <c r="W1003" s="2" t="b">
        <v>1</v>
      </c>
      <c r="Y1003" s="2" t="s">
        <v>2216</v>
      </c>
      <c r="Z1003" s="2">
        <v>2</v>
      </c>
      <c r="AA1003" s="12" t="s">
        <v>66</v>
      </c>
      <c r="AS1003" s="2" t="s">
        <v>63</v>
      </c>
      <c r="AV1003" s="2">
        <v>1000000410</v>
      </c>
    </row>
    <row r="1004" spans="1:49" customHeight="1" ht="15" s="2" customFormat="1">
      <c r="A1004" s="2" t="s">
        <v>2212</v>
      </c>
      <c r="C1004" s="3"/>
      <c r="D1004" s="2" t="s">
        <v>51</v>
      </c>
      <c r="F1004" s="2" t="s">
        <v>2091</v>
      </c>
      <c r="I1004" s="2">
        <v>42</v>
      </c>
      <c r="N1004" s="2" t="s">
        <v>2217</v>
      </c>
      <c r="O1004" s="2">
        <v>1000</v>
      </c>
      <c r="P1004" s="2" t="s">
        <v>56</v>
      </c>
      <c r="Q1004" s="2">
        <v>28</v>
      </c>
      <c r="R1004" s="2" t="s">
        <v>57</v>
      </c>
      <c r="S1004" s="2" t="s">
        <v>58</v>
      </c>
      <c r="T1004" s="2">
        <v>42</v>
      </c>
      <c r="U1004" s="2">
        <v>0</v>
      </c>
      <c r="V1004" s="2" t="b">
        <v>1</v>
      </c>
      <c r="W1004" s="2" t="b">
        <v>1</v>
      </c>
      <c r="Y1004" s="2" t="s">
        <v>2218</v>
      </c>
      <c r="Z1004" s="2">
        <v>3</v>
      </c>
      <c r="AA1004" s="2" t="s">
        <v>69</v>
      </c>
      <c r="AS1004" s="2" t="s">
        <v>63</v>
      </c>
      <c r="AV1004" s="2">
        <v>1000000410</v>
      </c>
    </row>
    <row r="1005" spans="1:49" customHeight="1" ht="15" s="2" customFormat="1">
      <c r="A1005" s="2" t="s">
        <v>2212</v>
      </c>
      <c r="C1005" s="3"/>
      <c r="D1005" s="2" t="s">
        <v>51</v>
      </c>
      <c r="F1005" s="2" t="s">
        <v>2091</v>
      </c>
      <c r="I1005" s="2">
        <v>44</v>
      </c>
      <c r="N1005" s="2" t="s">
        <v>2219</v>
      </c>
      <c r="O1005" s="2">
        <v>1000</v>
      </c>
      <c r="P1005" s="2" t="s">
        <v>56</v>
      </c>
      <c r="Q1005" s="2">
        <v>14</v>
      </c>
      <c r="R1005" s="2" t="s">
        <v>57</v>
      </c>
      <c r="S1005" s="2" t="s">
        <v>58</v>
      </c>
      <c r="T1005" s="2">
        <v>42</v>
      </c>
      <c r="U1005" s="2">
        <v>0</v>
      </c>
      <c r="V1005" s="2" t="b">
        <v>1</v>
      </c>
      <c r="W1005" s="2" t="b">
        <v>1</v>
      </c>
      <c r="Y1005" s="2" t="s">
        <v>2220</v>
      </c>
      <c r="Z1005" s="2">
        <v>4</v>
      </c>
      <c r="AA1005" s="2" t="s">
        <v>72</v>
      </c>
      <c r="AS1005" s="2" t="s">
        <v>63</v>
      </c>
      <c r="AV1005" s="2">
        <v>1000000410</v>
      </c>
    </row>
    <row r="1006" spans="1:49" customHeight="1" ht="15" s="2" customFormat="1">
      <c r="A1006" s="2" t="s">
        <v>2212</v>
      </c>
      <c r="C1006" s="3"/>
      <c r="Y1006" s="2" t="s">
        <v>2221</v>
      </c>
      <c r="Z1006" s="2">
        <v>5</v>
      </c>
      <c r="AA1006" s="2" t="s">
        <v>74</v>
      </c>
      <c r="AV1006" s="2">
        <v>1000000410</v>
      </c>
    </row>
    <row r="1007" spans="1:49" customHeight="1" ht="15" s="2" customFormat="1">
      <c r="A1007" s="2" t="s">
        <v>2212</v>
      </c>
      <c r="C1007" s="3"/>
      <c r="Y1007" s="2" t="s">
        <v>2222</v>
      </c>
      <c r="Z1007" s="2">
        <v>6</v>
      </c>
      <c r="AA1007" s="2" t="s">
        <v>76</v>
      </c>
      <c r="AV1007" s="2">
        <v>1000000410</v>
      </c>
    </row>
    <row r="1008" spans="1:49" customHeight="1" ht="15" s="2" customFormat="1">
      <c r="A1008" s="2" t="s">
        <v>2223</v>
      </c>
      <c r="B1008" s="2" t="s">
        <v>2224</v>
      </c>
      <c r="C1008" s="3" t="s">
        <v>2225</v>
      </c>
      <c r="D1008" s="2" t="s">
        <v>51</v>
      </c>
      <c r="E1008" s="11" t="s">
        <v>52</v>
      </c>
      <c r="F1008" s="2" t="s">
        <v>2119</v>
      </c>
      <c r="G1008" s="2" t="b">
        <v>1</v>
      </c>
      <c r="H1008" s="2" t="s">
        <v>54</v>
      </c>
      <c r="I1008" s="2">
        <v>38</v>
      </c>
      <c r="N1008" s="2" t="s">
        <v>2226</v>
      </c>
      <c r="O1008" s="2">
        <v>1000</v>
      </c>
      <c r="P1008" s="2" t="s">
        <v>56</v>
      </c>
      <c r="Q1008" s="2">
        <v>6</v>
      </c>
      <c r="R1008" s="2" t="s">
        <v>57</v>
      </c>
      <c r="S1008" s="2" t="s">
        <v>58</v>
      </c>
      <c r="T1008" s="2">
        <v>42</v>
      </c>
      <c r="U1008" s="2">
        <v>0</v>
      </c>
      <c r="V1008" s="2" t="b">
        <v>1</v>
      </c>
      <c r="W1008" s="2" t="b">
        <v>1</v>
      </c>
      <c r="Y1008" s="2" t="s">
        <v>2227</v>
      </c>
      <c r="Z1008" s="2">
        <v>1</v>
      </c>
      <c r="AA1008" s="2" t="s">
        <v>2228</v>
      </c>
      <c r="AB1008" s="2" t="b">
        <v>0</v>
      </c>
      <c r="AG1008" s="2" t="s">
        <v>2229</v>
      </c>
      <c r="AH1008" s="2" t="s">
        <v>2230</v>
      </c>
      <c r="AS1008" s="2" t="s">
        <v>63</v>
      </c>
      <c r="AV1008" s="2">
        <v>1000000410</v>
      </c>
    </row>
    <row r="1009" spans="1:49" customHeight="1" ht="15" s="2" customFormat="1">
      <c r="A1009" s="2" t="s">
        <v>2223</v>
      </c>
      <c r="C1009" s="3"/>
      <c r="D1009" s="2" t="s">
        <v>51</v>
      </c>
      <c r="F1009" s="2" t="s">
        <v>2119</v>
      </c>
      <c r="I1009" s="2">
        <v>40</v>
      </c>
      <c r="N1009" s="2" t="s">
        <v>2231</v>
      </c>
      <c r="O1009" s="2">
        <v>1000</v>
      </c>
      <c r="P1009" s="2" t="s">
        <v>56</v>
      </c>
      <c r="Q1009" s="2">
        <v>12</v>
      </c>
      <c r="R1009" s="2" t="s">
        <v>57</v>
      </c>
      <c r="S1009" s="2" t="s">
        <v>58</v>
      </c>
      <c r="T1009" s="2">
        <v>42</v>
      </c>
      <c r="U1009" s="2">
        <v>0</v>
      </c>
      <c r="V1009" s="2" t="b">
        <v>1</v>
      </c>
      <c r="W1009" s="2" t="b">
        <v>1</v>
      </c>
      <c r="Y1009" s="2" t="s">
        <v>2232</v>
      </c>
      <c r="Z1009" s="2">
        <v>2</v>
      </c>
      <c r="AA1009" s="12" t="s">
        <v>66</v>
      </c>
      <c r="AS1009" s="2" t="s">
        <v>63</v>
      </c>
      <c r="AV1009" s="2">
        <v>1000000410</v>
      </c>
    </row>
    <row r="1010" spans="1:49" customHeight="1" ht="15" s="2" customFormat="1">
      <c r="A1010" s="2" t="s">
        <v>2223</v>
      </c>
      <c r="C1010" s="3"/>
      <c r="D1010" s="2" t="s">
        <v>51</v>
      </c>
      <c r="F1010" s="2" t="s">
        <v>2119</v>
      </c>
      <c r="I1010" s="2">
        <v>42</v>
      </c>
      <c r="N1010" s="2" t="s">
        <v>2233</v>
      </c>
      <c r="O1010" s="2">
        <v>1000</v>
      </c>
      <c r="P1010" s="2" t="s">
        <v>56</v>
      </c>
      <c r="Q1010" s="2">
        <v>18</v>
      </c>
      <c r="R1010" s="2" t="s">
        <v>57</v>
      </c>
      <c r="S1010" s="2" t="s">
        <v>58</v>
      </c>
      <c r="T1010" s="2">
        <v>42</v>
      </c>
      <c r="U1010" s="2">
        <v>0</v>
      </c>
      <c r="V1010" s="2" t="b">
        <v>1</v>
      </c>
      <c r="W1010" s="2" t="b">
        <v>1</v>
      </c>
      <c r="Y1010" s="2" t="s">
        <v>2234</v>
      </c>
      <c r="Z1010" s="2">
        <v>3</v>
      </c>
      <c r="AA1010" s="2" t="s">
        <v>69</v>
      </c>
      <c r="AS1010" s="2" t="s">
        <v>63</v>
      </c>
      <c r="AV1010" s="2">
        <v>1000000410</v>
      </c>
    </row>
    <row r="1011" spans="1:49" customHeight="1" ht="15" s="2" customFormat="1">
      <c r="A1011" s="2" t="s">
        <v>2223</v>
      </c>
      <c r="C1011" s="3"/>
      <c r="D1011" s="2" t="s">
        <v>51</v>
      </c>
      <c r="F1011" s="2" t="s">
        <v>2119</v>
      </c>
      <c r="I1011" s="2">
        <v>44</v>
      </c>
      <c r="N1011" s="2" t="s">
        <v>2235</v>
      </c>
      <c r="O1011" s="2">
        <v>1000</v>
      </c>
      <c r="P1011" s="2" t="s">
        <v>56</v>
      </c>
      <c r="Q1011" s="2">
        <v>12</v>
      </c>
      <c r="R1011" s="2" t="s">
        <v>57</v>
      </c>
      <c r="S1011" s="2" t="s">
        <v>58</v>
      </c>
      <c r="T1011" s="2">
        <v>42</v>
      </c>
      <c r="U1011" s="2">
        <v>0</v>
      </c>
      <c r="V1011" s="2" t="b">
        <v>1</v>
      </c>
      <c r="W1011" s="2" t="b">
        <v>1</v>
      </c>
      <c r="Y1011" s="2" t="s">
        <v>2236</v>
      </c>
      <c r="Z1011" s="2">
        <v>4</v>
      </c>
      <c r="AA1011" s="2" t="s">
        <v>72</v>
      </c>
      <c r="AS1011" s="2" t="s">
        <v>63</v>
      </c>
      <c r="AV1011" s="2">
        <v>1000000410</v>
      </c>
    </row>
    <row r="1012" spans="1:49" customHeight="1" ht="15" s="2" customFormat="1">
      <c r="A1012" s="2" t="s">
        <v>2223</v>
      </c>
      <c r="C1012" s="3"/>
      <c r="Y1012" s="2" t="s">
        <v>2237</v>
      </c>
      <c r="Z1012" s="2">
        <v>5</v>
      </c>
      <c r="AA1012" s="2" t="s">
        <v>74</v>
      </c>
      <c r="AV1012" s="2">
        <v>1000000410</v>
      </c>
    </row>
    <row r="1013" spans="1:49" customHeight="1" ht="15" s="2" customFormat="1">
      <c r="A1013" s="2" t="s">
        <v>2223</v>
      </c>
      <c r="C1013" s="3"/>
      <c r="Y1013" s="2" t="s">
        <v>2238</v>
      </c>
      <c r="Z1013" s="2">
        <v>6</v>
      </c>
      <c r="AA1013" s="2" t="s">
        <v>76</v>
      </c>
      <c r="AV1013" s="2">
        <v>1000000410</v>
      </c>
    </row>
    <row r="1014" spans="1:49" customHeight="1" ht="15" s="2" customFormat="1">
      <c r="A1014" s="2" t="s">
        <v>2239</v>
      </c>
      <c r="B1014" s="2" t="s">
        <v>2240</v>
      </c>
      <c r="C1014" s="3" t="s">
        <v>2241</v>
      </c>
      <c r="D1014" s="2" t="s">
        <v>51</v>
      </c>
      <c r="E1014" s="11" t="s">
        <v>52</v>
      </c>
      <c r="F1014" s="2" t="s">
        <v>2242</v>
      </c>
      <c r="G1014" s="2" t="b">
        <v>1</v>
      </c>
      <c r="H1014" s="2" t="s">
        <v>54</v>
      </c>
      <c r="I1014" s="2">
        <v>38</v>
      </c>
      <c r="N1014" s="2" t="s">
        <v>2243</v>
      </c>
      <c r="O1014" s="2">
        <v>1000</v>
      </c>
      <c r="P1014" s="2" t="s">
        <v>56</v>
      </c>
      <c r="Q1014" s="2">
        <v>500</v>
      </c>
      <c r="R1014" s="2" t="s">
        <v>57</v>
      </c>
      <c r="S1014" s="2" t="s">
        <v>58</v>
      </c>
      <c r="T1014" s="2">
        <v>42</v>
      </c>
      <c r="U1014" s="2">
        <v>0</v>
      </c>
      <c r="V1014" s="2" t="b">
        <v>1</v>
      </c>
      <c r="W1014" s="2" t="b">
        <v>1</v>
      </c>
      <c r="Y1014" s="2" t="s">
        <v>2244</v>
      </c>
      <c r="Z1014" s="2">
        <v>1</v>
      </c>
      <c r="AA1014" s="2" t="s">
        <v>2245</v>
      </c>
      <c r="AB1014" s="2" t="b">
        <v>0</v>
      </c>
      <c r="AG1014" s="2" t="s">
        <v>2246</v>
      </c>
      <c r="AH1014" s="2" t="s">
        <v>2247</v>
      </c>
      <c r="AS1014" s="2" t="s">
        <v>63</v>
      </c>
      <c r="AV1014" s="2">
        <v>1000000410</v>
      </c>
    </row>
    <row r="1015" spans="1:49" customHeight="1" ht="15" s="2" customFormat="1">
      <c r="A1015" s="2" t="s">
        <v>2239</v>
      </c>
      <c r="C1015" s="3"/>
      <c r="D1015" s="2" t="s">
        <v>51</v>
      </c>
      <c r="F1015" s="2" t="s">
        <v>2242</v>
      </c>
      <c r="I1015" s="2">
        <v>40</v>
      </c>
      <c r="N1015" s="2" t="s">
        <v>2248</v>
      </c>
      <c r="O1015" s="2">
        <v>1000</v>
      </c>
      <c r="P1015" s="2" t="s">
        <v>56</v>
      </c>
      <c r="Q1015" s="2">
        <v>500</v>
      </c>
      <c r="R1015" s="2" t="s">
        <v>57</v>
      </c>
      <c r="S1015" s="2" t="s">
        <v>58</v>
      </c>
      <c r="T1015" s="2">
        <v>42</v>
      </c>
      <c r="U1015" s="2">
        <v>0</v>
      </c>
      <c r="V1015" s="2" t="b">
        <v>1</v>
      </c>
      <c r="W1015" s="2" t="b">
        <v>1</v>
      </c>
      <c r="Y1015" s="2" t="s">
        <v>2249</v>
      </c>
      <c r="Z1015" s="2">
        <v>2</v>
      </c>
      <c r="AA1015" s="12" t="s">
        <v>66</v>
      </c>
      <c r="AS1015" s="2" t="s">
        <v>63</v>
      </c>
      <c r="AV1015" s="2">
        <v>1000000410</v>
      </c>
    </row>
    <row r="1016" spans="1:49" customHeight="1" ht="15" s="2" customFormat="1">
      <c r="A1016" s="2" t="s">
        <v>2239</v>
      </c>
      <c r="C1016" s="3"/>
      <c r="D1016" s="2" t="s">
        <v>51</v>
      </c>
      <c r="F1016" s="2" t="s">
        <v>2242</v>
      </c>
      <c r="I1016" s="2">
        <v>42</v>
      </c>
      <c r="N1016" s="2" t="s">
        <v>2250</v>
      </c>
      <c r="O1016" s="2">
        <v>1000</v>
      </c>
      <c r="P1016" s="2" t="s">
        <v>56</v>
      </c>
      <c r="Q1016" s="2">
        <v>500</v>
      </c>
      <c r="R1016" s="2" t="s">
        <v>57</v>
      </c>
      <c r="S1016" s="2" t="s">
        <v>58</v>
      </c>
      <c r="T1016" s="2">
        <v>42</v>
      </c>
      <c r="U1016" s="2">
        <v>0</v>
      </c>
      <c r="V1016" s="2" t="b">
        <v>1</v>
      </c>
      <c r="W1016" s="2" t="b">
        <v>1</v>
      </c>
      <c r="Y1016" s="2" t="s">
        <v>2251</v>
      </c>
      <c r="Z1016" s="2">
        <v>3</v>
      </c>
      <c r="AA1016" s="2" t="s">
        <v>69</v>
      </c>
      <c r="AS1016" s="2" t="s">
        <v>63</v>
      </c>
      <c r="AV1016" s="2">
        <v>1000000410</v>
      </c>
    </row>
    <row r="1017" spans="1:49" customHeight="1" ht="15" s="2" customFormat="1">
      <c r="A1017" s="2" t="s">
        <v>2239</v>
      </c>
      <c r="C1017" s="3"/>
      <c r="D1017" s="2" t="s">
        <v>51</v>
      </c>
      <c r="F1017" s="2" t="s">
        <v>2242</v>
      </c>
      <c r="I1017" s="2">
        <v>44</v>
      </c>
      <c r="N1017" s="2" t="s">
        <v>2252</v>
      </c>
      <c r="O1017" s="2">
        <v>1000</v>
      </c>
      <c r="P1017" s="2" t="s">
        <v>56</v>
      </c>
      <c r="Q1017" s="2">
        <v>500</v>
      </c>
      <c r="R1017" s="2" t="s">
        <v>57</v>
      </c>
      <c r="S1017" s="2" t="s">
        <v>58</v>
      </c>
      <c r="T1017" s="2">
        <v>42</v>
      </c>
      <c r="U1017" s="2">
        <v>0</v>
      </c>
      <c r="V1017" s="2" t="b">
        <v>1</v>
      </c>
      <c r="W1017" s="2" t="b">
        <v>1</v>
      </c>
      <c r="Y1017" s="2" t="s">
        <v>2253</v>
      </c>
      <c r="Z1017" s="2">
        <v>4</v>
      </c>
      <c r="AA1017" s="2" t="s">
        <v>72</v>
      </c>
      <c r="AS1017" s="2" t="s">
        <v>63</v>
      </c>
      <c r="AV1017" s="2">
        <v>1000000410</v>
      </c>
    </row>
    <row r="1018" spans="1:49" customHeight="1" ht="15" s="2" customFormat="1">
      <c r="A1018" s="2" t="s">
        <v>2239</v>
      </c>
      <c r="C1018" s="3"/>
      <c r="Y1018" s="2" t="s">
        <v>2254</v>
      </c>
      <c r="Z1018" s="2">
        <v>5</v>
      </c>
      <c r="AA1018" s="2" t="s">
        <v>74</v>
      </c>
      <c r="AV1018" s="2">
        <v>1000000410</v>
      </c>
    </row>
    <row r="1019" spans="1:49" customHeight="1" ht="15" s="2" customFormat="1">
      <c r="A1019" s="2" t="s">
        <v>2239</v>
      </c>
      <c r="C1019" s="3"/>
      <c r="Y1019" s="2" t="s">
        <v>2255</v>
      </c>
      <c r="Z1019" s="2">
        <v>6</v>
      </c>
      <c r="AA1019" s="2" t="s">
        <v>76</v>
      </c>
      <c r="AV1019" s="2">
        <v>1000000410</v>
      </c>
    </row>
    <row r="1020" spans="1:49" customHeight="1" ht="15" s="2" customFormat="1">
      <c r="A1020" s="2" t="s">
        <v>2256</v>
      </c>
      <c r="B1020" s="2" t="s">
        <v>2257</v>
      </c>
      <c r="C1020" s="3" t="s">
        <v>2258</v>
      </c>
      <c r="D1020" s="2" t="s">
        <v>51</v>
      </c>
      <c r="E1020" s="11" t="s">
        <v>52</v>
      </c>
      <c r="F1020" s="2" t="s">
        <v>2259</v>
      </c>
      <c r="G1020" s="2" t="b">
        <v>1</v>
      </c>
      <c r="H1020" s="2" t="s">
        <v>54</v>
      </c>
      <c r="I1020" s="2">
        <v>38</v>
      </c>
      <c r="N1020" s="2" t="s">
        <v>2260</v>
      </c>
      <c r="O1020" s="2">
        <v>1000</v>
      </c>
      <c r="P1020" s="2" t="s">
        <v>56</v>
      </c>
      <c r="Q1020" s="2">
        <v>10</v>
      </c>
      <c r="R1020" s="2" t="s">
        <v>57</v>
      </c>
      <c r="S1020" s="2" t="s">
        <v>58</v>
      </c>
      <c r="T1020" s="2">
        <v>42</v>
      </c>
      <c r="U1020" s="2">
        <v>0</v>
      </c>
      <c r="V1020" s="2" t="b">
        <v>1</v>
      </c>
      <c r="W1020" s="2" t="b">
        <v>1</v>
      </c>
      <c r="Y1020" s="2" t="s">
        <v>2261</v>
      </c>
      <c r="Z1020" s="2">
        <v>1</v>
      </c>
      <c r="AA1020" s="2" t="s">
        <v>2262</v>
      </c>
      <c r="AB1020" s="2" t="b">
        <v>0</v>
      </c>
      <c r="AG1020" s="2" t="s">
        <v>2263</v>
      </c>
      <c r="AH1020" s="2" t="s">
        <v>2264</v>
      </c>
      <c r="AS1020" s="2" t="s">
        <v>63</v>
      </c>
      <c r="AV1020" s="2">
        <v>1000000410</v>
      </c>
    </row>
    <row r="1021" spans="1:49" customHeight="1" ht="15" s="2" customFormat="1">
      <c r="A1021" s="2" t="s">
        <v>2256</v>
      </c>
      <c r="C1021" s="3"/>
      <c r="D1021" s="2" t="s">
        <v>51</v>
      </c>
      <c r="F1021" s="2" t="s">
        <v>2259</v>
      </c>
      <c r="I1021" s="2">
        <v>40</v>
      </c>
      <c r="N1021" s="2" t="s">
        <v>2265</v>
      </c>
      <c r="O1021" s="2">
        <v>1000</v>
      </c>
      <c r="P1021" s="2" t="s">
        <v>56</v>
      </c>
      <c r="Q1021" s="2">
        <v>10</v>
      </c>
      <c r="R1021" s="2" t="s">
        <v>57</v>
      </c>
      <c r="S1021" s="2" t="s">
        <v>58</v>
      </c>
      <c r="T1021" s="2">
        <v>42</v>
      </c>
      <c r="U1021" s="2">
        <v>0</v>
      </c>
      <c r="V1021" s="2" t="b">
        <v>1</v>
      </c>
      <c r="W1021" s="2" t="b">
        <v>1</v>
      </c>
      <c r="Y1021" s="2" t="s">
        <v>2266</v>
      </c>
      <c r="Z1021" s="2">
        <v>2</v>
      </c>
      <c r="AA1021" s="12" t="s">
        <v>66</v>
      </c>
      <c r="AS1021" s="2" t="s">
        <v>63</v>
      </c>
      <c r="AV1021" s="2">
        <v>1000000410</v>
      </c>
    </row>
    <row r="1022" spans="1:49" customHeight="1" ht="15" s="2" customFormat="1">
      <c r="A1022" s="2" t="s">
        <v>2256</v>
      </c>
      <c r="C1022" s="3"/>
      <c r="D1022" s="2" t="s">
        <v>51</v>
      </c>
      <c r="F1022" s="2" t="s">
        <v>2259</v>
      </c>
      <c r="I1022" s="2">
        <v>42</v>
      </c>
      <c r="N1022" s="2" t="s">
        <v>2267</v>
      </c>
      <c r="O1022" s="2">
        <v>1000</v>
      </c>
      <c r="P1022" s="2" t="s">
        <v>56</v>
      </c>
      <c r="Q1022" s="2">
        <v>0</v>
      </c>
      <c r="R1022" s="2" t="s">
        <v>57</v>
      </c>
      <c r="S1022" s="2" t="s">
        <v>58</v>
      </c>
      <c r="T1022" s="2">
        <v>42</v>
      </c>
      <c r="U1022" s="2">
        <v>0</v>
      </c>
      <c r="V1022" s="2" t="b">
        <v>1</v>
      </c>
      <c r="W1022" s="2" t="b">
        <v>1</v>
      </c>
      <c r="Y1022" s="2" t="s">
        <v>2268</v>
      </c>
      <c r="Z1022" s="2">
        <v>3</v>
      </c>
      <c r="AA1022" s="2" t="s">
        <v>69</v>
      </c>
      <c r="AS1022" s="2" t="s">
        <v>63</v>
      </c>
      <c r="AV1022" s="2">
        <v>1000000410</v>
      </c>
    </row>
    <row r="1023" spans="1:49" customHeight="1" ht="15" s="2" customFormat="1">
      <c r="A1023" s="2" t="s">
        <v>2256</v>
      </c>
      <c r="C1023" s="3"/>
      <c r="D1023" s="2" t="s">
        <v>51</v>
      </c>
      <c r="F1023" s="2" t="s">
        <v>2259</v>
      </c>
      <c r="I1023" s="2">
        <v>44</v>
      </c>
      <c r="N1023" s="2" t="s">
        <v>2269</v>
      </c>
      <c r="O1023" s="2">
        <v>1000</v>
      </c>
      <c r="P1023" s="2" t="s">
        <v>56</v>
      </c>
      <c r="Q1023" s="2">
        <v>6</v>
      </c>
      <c r="R1023" s="2" t="s">
        <v>57</v>
      </c>
      <c r="S1023" s="2" t="s">
        <v>58</v>
      </c>
      <c r="T1023" s="2">
        <v>42</v>
      </c>
      <c r="U1023" s="2">
        <v>0</v>
      </c>
      <c r="V1023" s="2" t="b">
        <v>1</v>
      </c>
      <c r="W1023" s="2" t="b">
        <v>1</v>
      </c>
      <c r="Y1023" s="2" t="s">
        <v>2270</v>
      </c>
      <c r="Z1023" s="2">
        <v>4</v>
      </c>
      <c r="AA1023" s="2" t="s">
        <v>72</v>
      </c>
      <c r="AS1023" s="2" t="s">
        <v>63</v>
      </c>
      <c r="AV1023" s="2">
        <v>1000000410</v>
      </c>
    </row>
    <row r="1024" spans="1:49" customHeight="1" ht="15" s="2" customFormat="1">
      <c r="A1024" s="2" t="s">
        <v>2256</v>
      </c>
      <c r="C1024" s="3"/>
      <c r="Y1024" s="2" t="s">
        <v>2271</v>
      </c>
      <c r="Z1024" s="2">
        <v>5</v>
      </c>
      <c r="AA1024" s="2" t="s">
        <v>74</v>
      </c>
      <c r="AV1024" s="2">
        <v>1000000410</v>
      </c>
    </row>
    <row r="1025" spans="1:49" customHeight="1" ht="15" s="2" customFormat="1">
      <c r="A1025" s="2" t="s">
        <v>2256</v>
      </c>
      <c r="C1025" s="3"/>
      <c r="Y1025" s="2" t="s">
        <v>2272</v>
      </c>
      <c r="Z1025" s="2">
        <v>6</v>
      </c>
      <c r="AA1025" s="2" t="s">
        <v>76</v>
      </c>
      <c r="AV1025" s="2">
        <v>1000000410</v>
      </c>
    </row>
    <row r="1026" spans="1:49" customHeight="1" ht="15" s="2" customFormat="1">
      <c r="A1026" s="2" t="s">
        <v>2273</v>
      </c>
      <c r="B1026" s="2" t="s">
        <v>2274</v>
      </c>
      <c r="C1026" s="3" t="s">
        <v>2275</v>
      </c>
      <c r="D1026" s="2" t="s">
        <v>51</v>
      </c>
      <c r="E1026" s="11" t="s">
        <v>52</v>
      </c>
      <c r="F1026" s="2" t="s">
        <v>2276</v>
      </c>
      <c r="G1026" s="2" t="b">
        <v>1</v>
      </c>
      <c r="H1026" s="2" t="s">
        <v>54</v>
      </c>
      <c r="I1026" s="2">
        <v>38</v>
      </c>
      <c r="N1026" s="2" t="s">
        <v>2277</v>
      </c>
      <c r="O1026" s="2">
        <v>1000</v>
      </c>
      <c r="P1026" s="2" t="s">
        <v>56</v>
      </c>
      <c r="Q1026" s="2">
        <v>0</v>
      </c>
      <c r="R1026" s="2" t="s">
        <v>57</v>
      </c>
      <c r="S1026" s="2" t="s">
        <v>58</v>
      </c>
      <c r="T1026" s="2">
        <v>42</v>
      </c>
      <c r="U1026" s="2">
        <v>0</v>
      </c>
      <c r="V1026" s="2" t="b">
        <v>1</v>
      </c>
      <c r="W1026" s="2" t="b">
        <v>1</v>
      </c>
      <c r="Y1026" s="2" t="s">
        <v>2278</v>
      </c>
      <c r="Z1026" s="2">
        <v>1</v>
      </c>
      <c r="AA1026" s="2" t="s">
        <v>2279</v>
      </c>
      <c r="AB1026" s="2" t="b">
        <v>0</v>
      </c>
      <c r="AG1026" s="2" t="s">
        <v>2280</v>
      </c>
      <c r="AH1026" s="2" t="s">
        <v>2281</v>
      </c>
      <c r="AS1026" s="2" t="s">
        <v>63</v>
      </c>
      <c r="AV1026" s="2">
        <v>1000000410</v>
      </c>
    </row>
    <row r="1027" spans="1:49" customHeight="1" ht="15" s="2" customFormat="1">
      <c r="A1027" s="2" t="s">
        <v>2273</v>
      </c>
      <c r="C1027" s="3"/>
      <c r="D1027" s="2" t="s">
        <v>51</v>
      </c>
      <c r="F1027" s="2" t="s">
        <v>2276</v>
      </c>
      <c r="I1027" s="2">
        <v>40</v>
      </c>
      <c r="N1027" s="2" t="s">
        <v>2282</v>
      </c>
      <c r="O1027" s="2">
        <v>1000</v>
      </c>
      <c r="P1027" s="2" t="s">
        <v>56</v>
      </c>
      <c r="Q1027" s="2">
        <v>5</v>
      </c>
      <c r="R1027" s="2" t="s">
        <v>57</v>
      </c>
      <c r="S1027" s="2" t="s">
        <v>58</v>
      </c>
      <c r="T1027" s="2">
        <v>42</v>
      </c>
      <c r="U1027" s="2">
        <v>0</v>
      </c>
      <c r="V1027" s="2" t="b">
        <v>1</v>
      </c>
      <c r="W1027" s="2" t="b">
        <v>1</v>
      </c>
      <c r="Y1027" s="2" t="s">
        <v>2283</v>
      </c>
      <c r="Z1027" s="2">
        <v>2</v>
      </c>
      <c r="AA1027" s="12" t="s">
        <v>66</v>
      </c>
      <c r="AS1027" s="2" t="s">
        <v>63</v>
      </c>
      <c r="AV1027" s="2">
        <v>1000000410</v>
      </c>
    </row>
    <row r="1028" spans="1:49" customHeight="1" ht="15" s="2" customFormat="1">
      <c r="A1028" s="2" t="s">
        <v>2273</v>
      </c>
      <c r="C1028" s="3"/>
      <c r="D1028" s="2" t="s">
        <v>51</v>
      </c>
      <c r="F1028" s="2" t="s">
        <v>2276</v>
      </c>
      <c r="I1028" s="2">
        <v>42</v>
      </c>
      <c r="N1028" s="2" t="s">
        <v>2284</v>
      </c>
      <c r="O1028" s="2">
        <v>1000</v>
      </c>
      <c r="P1028" s="2" t="s">
        <v>56</v>
      </c>
      <c r="Q1028" s="2">
        <v>0</v>
      </c>
      <c r="R1028" s="2" t="s">
        <v>57</v>
      </c>
      <c r="S1028" s="2" t="s">
        <v>58</v>
      </c>
      <c r="T1028" s="2">
        <v>42</v>
      </c>
      <c r="U1028" s="2">
        <v>0</v>
      </c>
      <c r="V1028" s="2" t="b">
        <v>1</v>
      </c>
      <c r="W1028" s="2" t="b">
        <v>1</v>
      </c>
      <c r="Y1028" s="2" t="s">
        <v>2285</v>
      </c>
      <c r="Z1028" s="2">
        <v>3</v>
      </c>
      <c r="AA1028" s="2" t="s">
        <v>69</v>
      </c>
      <c r="AS1028" s="2" t="s">
        <v>63</v>
      </c>
      <c r="AV1028" s="2">
        <v>1000000410</v>
      </c>
    </row>
    <row r="1029" spans="1:49" customHeight="1" ht="15" s="2" customFormat="1">
      <c r="A1029" s="2" t="s">
        <v>2273</v>
      </c>
      <c r="C1029" s="3"/>
      <c r="D1029" s="2" t="s">
        <v>51</v>
      </c>
      <c r="F1029" s="2" t="s">
        <v>2276</v>
      </c>
      <c r="I1029" s="2">
        <v>44</v>
      </c>
      <c r="N1029" s="2" t="s">
        <v>2286</v>
      </c>
      <c r="O1029" s="2">
        <v>1000</v>
      </c>
      <c r="P1029" s="2" t="s">
        <v>56</v>
      </c>
      <c r="Q1029" s="2">
        <v>4</v>
      </c>
      <c r="R1029" s="2" t="s">
        <v>57</v>
      </c>
      <c r="S1029" s="2" t="s">
        <v>58</v>
      </c>
      <c r="T1029" s="2">
        <v>42</v>
      </c>
      <c r="U1029" s="2">
        <v>0</v>
      </c>
      <c r="V1029" s="2" t="b">
        <v>1</v>
      </c>
      <c r="W1029" s="2" t="b">
        <v>1</v>
      </c>
      <c r="Y1029" s="2" t="s">
        <v>2287</v>
      </c>
      <c r="Z1029" s="2">
        <v>4</v>
      </c>
      <c r="AA1029" s="2" t="s">
        <v>72</v>
      </c>
      <c r="AS1029" s="2" t="s">
        <v>63</v>
      </c>
      <c r="AV1029" s="2">
        <v>1000000410</v>
      </c>
    </row>
    <row r="1030" spans="1:49" customHeight="1" ht="15" s="2" customFormat="1">
      <c r="A1030" s="2" t="s">
        <v>2273</v>
      </c>
      <c r="C1030" s="3"/>
      <c r="Y1030" s="2" t="s">
        <v>2288</v>
      </c>
      <c r="Z1030" s="2">
        <v>5</v>
      </c>
      <c r="AA1030" s="2" t="s">
        <v>74</v>
      </c>
      <c r="AV1030" s="2">
        <v>1000000410</v>
      </c>
    </row>
    <row r="1031" spans="1:49" customHeight="1" ht="15" s="2" customFormat="1">
      <c r="A1031" s="2" t="s">
        <v>2273</v>
      </c>
      <c r="C1031" s="3"/>
      <c r="Y1031" s="2" t="s">
        <v>2289</v>
      </c>
      <c r="Z1031" s="2">
        <v>6</v>
      </c>
      <c r="AA1031" s="2" t="s">
        <v>76</v>
      </c>
      <c r="AV1031" s="2">
        <v>1000000410</v>
      </c>
    </row>
    <row r="1032" spans="1:49" customHeight="1" ht="15" s="2" customFormat="1">
      <c r="A1032" s="2" t="s">
        <v>2290</v>
      </c>
      <c r="B1032" s="2" t="s">
        <v>2291</v>
      </c>
      <c r="C1032" s="3" t="s">
        <v>2292</v>
      </c>
      <c r="D1032" s="2" t="s">
        <v>51</v>
      </c>
      <c r="E1032" s="11" t="s">
        <v>52</v>
      </c>
      <c r="F1032" s="2" t="s">
        <v>2293</v>
      </c>
      <c r="G1032" s="2" t="b">
        <v>1</v>
      </c>
      <c r="H1032" s="2" t="s">
        <v>54</v>
      </c>
      <c r="I1032" s="2">
        <v>38</v>
      </c>
      <c r="N1032" s="2" t="s">
        <v>2294</v>
      </c>
      <c r="O1032" s="2">
        <v>1000</v>
      </c>
      <c r="P1032" s="2" t="s">
        <v>56</v>
      </c>
      <c r="Q1032" s="2">
        <v>97</v>
      </c>
      <c r="R1032" s="2" t="s">
        <v>57</v>
      </c>
      <c r="S1032" s="2" t="s">
        <v>58</v>
      </c>
      <c r="T1032" s="2">
        <v>42</v>
      </c>
      <c r="U1032" s="2">
        <v>0</v>
      </c>
      <c r="V1032" s="2" t="b">
        <v>1</v>
      </c>
      <c r="W1032" s="2" t="b">
        <v>1</v>
      </c>
      <c r="Y1032" s="2" t="s">
        <v>2295</v>
      </c>
      <c r="Z1032" s="2">
        <v>1</v>
      </c>
      <c r="AA1032" s="2" t="s">
        <v>2296</v>
      </c>
      <c r="AB1032" s="2" t="b">
        <v>0</v>
      </c>
      <c r="AG1032" s="2" t="s">
        <v>2297</v>
      </c>
      <c r="AH1032" s="2" t="s">
        <v>2298</v>
      </c>
      <c r="AS1032" s="2" t="s">
        <v>63</v>
      </c>
      <c r="AV1032" s="2">
        <v>1000000410</v>
      </c>
    </row>
    <row r="1033" spans="1:49" customHeight="1" ht="15" s="2" customFormat="1">
      <c r="A1033" s="2" t="s">
        <v>2290</v>
      </c>
      <c r="C1033" s="3"/>
      <c r="D1033" s="2" t="s">
        <v>51</v>
      </c>
      <c r="F1033" s="2" t="s">
        <v>2293</v>
      </c>
      <c r="I1033" s="2">
        <v>40</v>
      </c>
      <c r="N1033" s="2" t="s">
        <v>2299</v>
      </c>
      <c r="O1033" s="2">
        <v>1000</v>
      </c>
      <c r="P1033" s="2" t="s">
        <v>56</v>
      </c>
      <c r="Q1033" s="2">
        <v>100</v>
      </c>
      <c r="R1033" s="2" t="s">
        <v>57</v>
      </c>
      <c r="S1033" s="2" t="s">
        <v>58</v>
      </c>
      <c r="T1033" s="2">
        <v>42</v>
      </c>
      <c r="U1033" s="2">
        <v>0</v>
      </c>
      <c r="V1033" s="2" t="b">
        <v>1</v>
      </c>
      <c r="W1033" s="2" t="b">
        <v>1</v>
      </c>
      <c r="Y1033" s="2" t="s">
        <v>2300</v>
      </c>
      <c r="Z1033" s="2">
        <v>2</v>
      </c>
      <c r="AA1033" s="12" t="s">
        <v>66</v>
      </c>
      <c r="AS1033" s="2" t="s">
        <v>63</v>
      </c>
      <c r="AV1033" s="2">
        <v>1000000410</v>
      </c>
    </row>
    <row r="1034" spans="1:49" customHeight="1" ht="15" s="2" customFormat="1">
      <c r="A1034" s="2" t="s">
        <v>2290</v>
      </c>
      <c r="C1034" s="3"/>
      <c r="D1034" s="2" t="s">
        <v>51</v>
      </c>
      <c r="F1034" s="2" t="s">
        <v>2293</v>
      </c>
      <c r="I1034" s="2">
        <v>42</v>
      </c>
      <c r="N1034" s="2" t="s">
        <v>2301</v>
      </c>
      <c r="O1034" s="2">
        <v>1000</v>
      </c>
      <c r="P1034" s="2" t="s">
        <v>56</v>
      </c>
      <c r="Q1034" s="2">
        <v>98</v>
      </c>
      <c r="R1034" s="2" t="s">
        <v>57</v>
      </c>
      <c r="S1034" s="2" t="s">
        <v>58</v>
      </c>
      <c r="T1034" s="2">
        <v>42</v>
      </c>
      <c r="U1034" s="2">
        <v>0</v>
      </c>
      <c r="V1034" s="2" t="b">
        <v>1</v>
      </c>
      <c r="W1034" s="2" t="b">
        <v>1</v>
      </c>
      <c r="Y1034" s="2" t="s">
        <v>2302</v>
      </c>
      <c r="Z1034" s="2">
        <v>3</v>
      </c>
      <c r="AA1034" s="2" t="s">
        <v>69</v>
      </c>
      <c r="AS1034" s="2" t="s">
        <v>63</v>
      </c>
      <c r="AV1034" s="2">
        <v>1000000410</v>
      </c>
    </row>
    <row r="1035" spans="1:49" customHeight="1" ht="15" s="2" customFormat="1">
      <c r="A1035" s="2" t="s">
        <v>2290</v>
      </c>
      <c r="C1035" s="3"/>
      <c r="D1035" s="2" t="s">
        <v>51</v>
      </c>
      <c r="F1035" s="2" t="s">
        <v>2293</v>
      </c>
      <c r="I1035" s="2">
        <v>44</v>
      </c>
      <c r="N1035" s="2" t="s">
        <v>2303</v>
      </c>
      <c r="O1035" s="2">
        <v>1000</v>
      </c>
      <c r="P1035" s="2" t="s">
        <v>56</v>
      </c>
      <c r="Q1035" s="2">
        <v>99</v>
      </c>
      <c r="R1035" s="2" t="s">
        <v>57</v>
      </c>
      <c r="S1035" s="2" t="s">
        <v>58</v>
      </c>
      <c r="T1035" s="2">
        <v>42</v>
      </c>
      <c r="U1035" s="2">
        <v>0</v>
      </c>
      <c r="V1035" s="2" t="b">
        <v>1</v>
      </c>
      <c r="W1035" s="2" t="b">
        <v>1</v>
      </c>
      <c r="Y1035" s="2" t="s">
        <v>2304</v>
      </c>
      <c r="Z1035" s="2">
        <v>4</v>
      </c>
      <c r="AA1035" s="2" t="s">
        <v>72</v>
      </c>
      <c r="AS1035" s="2" t="s">
        <v>63</v>
      </c>
      <c r="AV1035" s="2">
        <v>1000000410</v>
      </c>
    </row>
    <row r="1036" spans="1:49" customHeight="1" ht="15" s="2" customFormat="1">
      <c r="A1036" s="2" t="s">
        <v>2290</v>
      </c>
      <c r="C1036" s="3"/>
      <c r="Y1036" s="2" t="s">
        <v>2305</v>
      </c>
      <c r="Z1036" s="2">
        <v>5</v>
      </c>
      <c r="AA1036" s="2" t="s">
        <v>74</v>
      </c>
      <c r="AV1036" s="2">
        <v>1000000410</v>
      </c>
    </row>
    <row r="1037" spans="1:49" customHeight="1" ht="15" s="2" customFormat="1">
      <c r="A1037" s="2" t="s">
        <v>2290</v>
      </c>
      <c r="C1037" s="3"/>
      <c r="Y1037" s="2" t="s">
        <v>2306</v>
      </c>
      <c r="Z1037" s="2">
        <v>6</v>
      </c>
      <c r="AA1037" s="2" t="s">
        <v>76</v>
      </c>
      <c r="AV1037" s="2">
        <v>1000000410</v>
      </c>
    </row>
    <row r="1038" spans="1:49" customHeight="1" ht="15" s="2" customFormat="1">
      <c r="A1038" s="2" t="s">
        <v>2307</v>
      </c>
      <c r="B1038" s="2" t="s">
        <v>2308</v>
      </c>
      <c r="C1038" s="3" t="s">
        <v>2309</v>
      </c>
      <c r="D1038" s="2" t="s">
        <v>51</v>
      </c>
      <c r="E1038" s="11" t="s">
        <v>52</v>
      </c>
      <c r="F1038" s="2" t="s">
        <v>2310</v>
      </c>
      <c r="G1038" s="2" t="b">
        <v>1</v>
      </c>
      <c r="H1038" s="2" t="s">
        <v>54</v>
      </c>
      <c r="I1038" s="2">
        <v>38</v>
      </c>
      <c r="N1038" s="2" t="s">
        <v>2311</v>
      </c>
      <c r="O1038" s="2">
        <v>1000</v>
      </c>
      <c r="P1038" s="2" t="s">
        <v>56</v>
      </c>
      <c r="Q1038" s="2">
        <v>25</v>
      </c>
      <c r="R1038" s="2" t="s">
        <v>57</v>
      </c>
      <c r="S1038" s="2" t="s">
        <v>58</v>
      </c>
      <c r="T1038" s="2">
        <v>42</v>
      </c>
      <c r="U1038" s="2">
        <v>0</v>
      </c>
      <c r="V1038" s="2" t="b">
        <v>1</v>
      </c>
      <c r="W1038" s="2" t="b">
        <v>1</v>
      </c>
      <c r="Y1038" s="2" t="s">
        <v>2312</v>
      </c>
      <c r="Z1038" s="2">
        <v>1</v>
      </c>
      <c r="AA1038" s="2" t="s">
        <v>2313</v>
      </c>
      <c r="AB1038" s="2" t="b">
        <v>0</v>
      </c>
      <c r="AG1038" s="2" t="s">
        <v>2314</v>
      </c>
      <c r="AH1038" s="2" t="s">
        <v>2315</v>
      </c>
      <c r="AS1038" s="2" t="s">
        <v>63</v>
      </c>
      <c r="AV1038" s="2">
        <v>1000000410</v>
      </c>
    </row>
    <row r="1039" spans="1:49" customHeight="1" ht="15" s="2" customFormat="1">
      <c r="A1039" s="2" t="s">
        <v>2307</v>
      </c>
      <c r="C1039" s="3"/>
      <c r="D1039" s="2" t="s">
        <v>51</v>
      </c>
      <c r="F1039" s="2" t="s">
        <v>2310</v>
      </c>
      <c r="I1039" s="2">
        <v>40</v>
      </c>
      <c r="N1039" s="2" t="s">
        <v>2316</v>
      </c>
      <c r="O1039" s="2">
        <v>1000</v>
      </c>
      <c r="P1039" s="2" t="s">
        <v>56</v>
      </c>
      <c r="Q1039" s="2">
        <v>25</v>
      </c>
      <c r="R1039" s="2" t="s">
        <v>57</v>
      </c>
      <c r="S1039" s="2" t="s">
        <v>58</v>
      </c>
      <c r="T1039" s="2">
        <v>42</v>
      </c>
      <c r="U1039" s="2">
        <v>0</v>
      </c>
      <c r="V1039" s="2" t="b">
        <v>1</v>
      </c>
      <c r="W1039" s="2" t="b">
        <v>1</v>
      </c>
      <c r="Y1039" s="2" t="s">
        <v>2317</v>
      </c>
      <c r="Z1039" s="2">
        <v>2</v>
      </c>
      <c r="AA1039" s="12" t="s">
        <v>66</v>
      </c>
      <c r="AS1039" s="2" t="s">
        <v>63</v>
      </c>
      <c r="AV1039" s="2">
        <v>1000000410</v>
      </c>
    </row>
    <row r="1040" spans="1:49" customHeight="1" ht="15" s="2" customFormat="1">
      <c r="A1040" s="2" t="s">
        <v>2307</v>
      </c>
      <c r="C1040" s="3"/>
      <c r="D1040" s="2" t="s">
        <v>51</v>
      </c>
      <c r="F1040" s="2" t="s">
        <v>2310</v>
      </c>
      <c r="I1040" s="2">
        <v>42</v>
      </c>
      <c r="N1040" s="2" t="s">
        <v>2318</v>
      </c>
      <c r="O1040" s="2">
        <v>1000</v>
      </c>
      <c r="P1040" s="2" t="s">
        <v>56</v>
      </c>
      <c r="Q1040" s="2">
        <v>25</v>
      </c>
      <c r="R1040" s="2" t="s">
        <v>57</v>
      </c>
      <c r="S1040" s="2" t="s">
        <v>58</v>
      </c>
      <c r="T1040" s="2">
        <v>42</v>
      </c>
      <c r="U1040" s="2">
        <v>0</v>
      </c>
      <c r="V1040" s="2" t="b">
        <v>1</v>
      </c>
      <c r="W1040" s="2" t="b">
        <v>1</v>
      </c>
      <c r="Y1040" s="2" t="s">
        <v>2319</v>
      </c>
      <c r="Z1040" s="2">
        <v>3</v>
      </c>
      <c r="AA1040" s="2" t="s">
        <v>69</v>
      </c>
      <c r="AS1040" s="2" t="s">
        <v>63</v>
      </c>
      <c r="AV1040" s="2">
        <v>1000000410</v>
      </c>
    </row>
    <row r="1041" spans="1:49" customHeight="1" ht="15" s="2" customFormat="1">
      <c r="A1041" s="2" t="s">
        <v>2307</v>
      </c>
      <c r="C1041" s="3"/>
      <c r="D1041" s="2" t="s">
        <v>51</v>
      </c>
      <c r="F1041" s="2" t="s">
        <v>2310</v>
      </c>
      <c r="I1041" s="2">
        <v>44</v>
      </c>
      <c r="N1041" s="2" t="s">
        <v>2320</v>
      </c>
      <c r="O1041" s="2">
        <v>1000</v>
      </c>
      <c r="P1041" s="2" t="s">
        <v>56</v>
      </c>
      <c r="Q1041" s="2">
        <v>25</v>
      </c>
      <c r="R1041" s="2" t="s">
        <v>57</v>
      </c>
      <c r="S1041" s="2" t="s">
        <v>58</v>
      </c>
      <c r="T1041" s="2">
        <v>42</v>
      </c>
      <c r="U1041" s="2">
        <v>0</v>
      </c>
      <c r="V1041" s="2" t="b">
        <v>1</v>
      </c>
      <c r="W1041" s="2" t="b">
        <v>1</v>
      </c>
      <c r="Y1041" s="2" t="s">
        <v>2321</v>
      </c>
      <c r="Z1041" s="2">
        <v>4</v>
      </c>
      <c r="AA1041" s="2" t="s">
        <v>72</v>
      </c>
      <c r="AS1041" s="2" t="s">
        <v>63</v>
      </c>
      <c r="AV1041" s="2">
        <v>1000000410</v>
      </c>
    </row>
    <row r="1042" spans="1:49" customHeight="1" ht="15" s="2" customFormat="1">
      <c r="A1042" s="2" t="s">
        <v>2307</v>
      </c>
      <c r="C1042" s="3"/>
      <c r="Y1042" s="2" t="s">
        <v>2322</v>
      </c>
      <c r="Z1042" s="2">
        <v>5</v>
      </c>
      <c r="AA1042" s="2" t="s">
        <v>74</v>
      </c>
      <c r="AV1042" s="2">
        <v>1000000410</v>
      </c>
    </row>
    <row r="1043" spans="1:49" customHeight="1" ht="15" s="2" customFormat="1">
      <c r="A1043" s="2" t="s">
        <v>2307</v>
      </c>
      <c r="C1043" s="3"/>
      <c r="Y1043" s="2" t="s">
        <v>2323</v>
      </c>
      <c r="Z1043" s="2">
        <v>6</v>
      </c>
      <c r="AA1043" s="2" t="s">
        <v>76</v>
      </c>
      <c r="AV1043" s="2">
        <v>1000000410</v>
      </c>
    </row>
    <row r="1044" spans="1:49" customHeight="1" ht="15" s="2" customFormat="1">
      <c r="A1044" s="2" t="s">
        <v>2324</v>
      </c>
      <c r="B1044" s="2" t="s">
        <v>2308</v>
      </c>
      <c r="C1044" s="3" t="s">
        <v>2309</v>
      </c>
      <c r="D1044" s="2" t="s">
        <v>51</v>
      </c>
      <c r="E1044" s="11" t="s">
        <v>52</v>
      </c>
      <c r="F1044" s="2" t="s">
        <v>2310</v>
      </c>
      <c r="G1044" s="2" t="b">
        <v>1</v>
      </c>
      <c r="H1044" s="2" t="s">
        <v>54</v>
      </c>
      <c r="I1044" s="2">
        <v>38</v>
      </c>
      <c r="N1044" s="2" t="s">
        <v>2325</v>
      </c>
      <c r="O1044" s="2">
        <v>1000</v>
      </c>
      <c r="P1044" s="2" t="s">
        <v>56</v>
      </c>
      <c r="Q1044" s="2">
        <v>23</v>
      </c>
      <c r="R1044" s="2" t="s">
        <v>57</v>
      </c>
      <c r="S1044" s="2" t="s">
        <v>58</v>
      </c>
      <c r="T1044" s="2">
        <v>42</v>
      </c>
      <c r="U1044" s="2">
        <v>0</v>
      </c>
      <c r="V1044" s="2" t="b">
        <v>1</v>
      </c>
      <c r="W1044" s="2" t="b">
        <v>1</v>
      </c>
      <c r="Y1044" s="2" t="s">
        <v>2326</v>
      </c>
      <c r="Z1044" s="2">
        <v>1</v>
      </c>
      <c r="AA1044" s="2" t="s">
        <v>2313</v>
      </c>
      <c r="AB1044" s="2" t="b">
        <v>0</v>
      </c>
      <c r="AG1044" s="2" t="s">
        <v>2314</v>
      </c>
      <c r="AH1044" s="2" t="s">
        <v>2315</v>
      </c>
      <c r="AS1044" s="2" t="s">
        <v>63</v>
      </c>
      <c r="AV1044" s="2">
        <v>1000000410</v>
      </c>
    </row>
    <row r="1045" spans="1:49" customHeight="1" ht="15" s="2" customFormat="1">
      <c r="A1045" s="2" t="s">
        <v>2324</v>
      </c>
      <c r="C1045" s="3"/>
      <c r="D1045" s="2" t="s">
        <v>51</v>
      </c>
      <c r="F1045" s="2" t="s">
        <v>2310</v>
      </c>
      <c r="I1045" s="2">
        <v>40</v>
      </c>
      <c r="N1045" s="2" t="s">
        <v>2327</v>
      </c>
      <c r="O1045" s="2">
        <v>1000</v>
      </c>
      <c r="P1045" s="2" t="s">
        <v>56</v>
      </c>
      <c r="Q1045" s="2">
        <v>25</v>
      </c>
      <c r="R1045" s="2" t="s">
        <v>57</v>
      </c>
      <c r="S1045" s="2" t="s">
        <v>58</v>
      </c>
      <c r="T1045" s="2">
        <v>42</v>
      </c>
      <c r="U1045" s="2">
        <v>0</v>
      </c>
      <c r="V1045" s="2" t="b">
        <v>1</v>
      </c>
      <c r="W1045" s="2" t="b">
        <v>1</v>
      </c>
      <c r="Y1045" s="2" t="s">
        <v>2328</v>
      </c>
      <c r="Z1045" s="2">
        <v>2</v>
      </c>
      <c r="AA1045" s="12" t="s">
        <v>66</v>
      </c>
      <c r="AS1045" s="2" t="s">
        <v>63</v>
      </c>
      <c r="AV1045" s="2">
        <v>1000000410</v>
      </c>
    </row>
    <row r="1046" spans="1:49" customHeight="1" ht="15" s="2" customFormat="1">
      <c r="A1046" s="2" t="s">
        <v>2324</v>
      </c>
      <c r="C1046" s="3"/>
      <c r="D1046" s="2" t="s">
        <v>51</v>
      </c>
      <c r="F1046" s="2" t="s">
        <v>2310</v>
      </c>
      <c r="I1046" s="2">
        <v>42</v>
      </c>
      <c r="N1046" s="2" t="s">
        <v>2329</v>
      </c>
      <c r="O1046" s="2">
        <v>1000</v>
      </c>
      <c r="P1046" s="2" t="s">
        <v>56</v>
      </c>
      <c r="Q1046" s="2">
        <v>25</v>
      </c>
      <c r="R1046" s="2" t="s">
        <v>57</v>
      </c>
      <c r="S1046" s="2" t="s">
        <v>58</v>
      </c>
      <c r="T1046" s="2">
        <v>42</v>
      </c>
      <c r="U1046" s="2">
        <v>0</v>
      </c>
      <c r="V1046" s="2" t="b">
        <v>1</v>
      </c>
      <c r="W1046" s="2" t="b">
        <v>1</v>
      </c>
      <c r="Y1046" s="2" t="s">
        <v>2330</v>
      </c>
      <c r="Z1046" s="2">
        <v>3</v>
      </c>
      <c r="AA1046" s="2" t="s">
        <v>69</v>
      </c>
      <c r="AS1046" s="2" t="s">
        <v>63</v>
      </c>
      <c r="AV1046" s="2">
        <v>1000000410</v>
      </c>
    </row>
    <row r="1047" spans="1:49" customHeight="1" ht="15" s="2" customFormat="1">
      <c r="A1047" s="2" t="s">
        <v>2324</v>
      </c>
      <c r="C1047" s="3"/>
      <c r="D1047" s="2" t="s">
        <v>51</v>
      </c>
      <c r="F1047" s="2" t="s">
        <v>2310</v>
      </c>
      <c r="I1047" s="2">
        <v>44</v>
      </c>
      <c r="N1047" s="2" t="s">
        <v>2331</v>
      </c>
      <c r="O1047" s="2">
        <v>1000</v>
      </c>
      <c r="P1047" s="2" t="s">
        <v>56</v>
      </c>
      <c r="Q1047" s="2">
        <v>25</v>
      </c>
      <c r="R1047" s="2" t="s">
        <v>57</v>
      </c>
      <c r="S1047" s="2" t="s">
        <v>58</v>
      </c>
      <c r="T1047" s="2">
        <v>42</v>
      </c>
      <c r="U1047" s="2">
        <v>0</v>
      </c>
      <c r="V1047" s="2" t="b">
        <v>1</v>
      </c>
      <c r="W1047" s="2" t="b">
        <v>1</v>
      </c>
      <c r="Y1047" s="2" t="s">
        <v>2332</v>
      </c>
      <c r="Z1047" s="2">
        <v>4</v>
      </c>
      <c r="AA1047" s="2" t="s">
        <v>72</v>
      </c>
      <c r="AS1047" s="2" t="s">
        <v>63</v>
      </c>
      <c r="AV1047" s="2">
        <v>1000000410</v>
      </c>
    </row>
    <row r="1048" spans="1:49" customHeight="1" ht="15" s="2" customFormat="1">
      <c r="A1048" s="2" t="s">
        <v>2324</v>
      </c>
      <c r="C1048" s="3"/>
      <c r="Y1048" s="2" t="s">
        <v>2333</v>
      </c>
      <c r="Z1048" s="2">
        <v>5</v>
      </c>
      <c r="AA1048" s="2" t="s">
        <v>74</v>
      </c>
      <c r="AV1048" s="2">
        <v>1000000410</v>
      </c>
    </row>
    <row r="1049" spans="1:49" customHeight="1" ht="15" s="2" customFormat="1">
      <c r="A1049" s="2" t="s">
        <v>2324</v>
      </c>
      <c r="C1049" s="3"/>
      <c r="Y1049" s="2" t="s">
        <v>2334</v>
      </c>
      <c r="Z1049" s="2">
        <v>6</v>
      </c>
      <c r="AA1049" s="2" t="s">
        <v>76</v>
      </c>
      <c r="AV1049" s="2">
        <v>1000000410</v>
      </c>
    </row>
    <row r="1050" spans="1:49" customHeight="1" ht="15" s="2" customFormat="1">
      <c r="A1050" s="2" t="s">
        <v>2335</v>
      </c>
      <c r="B1050" s="2" t="s">
        <v>2336</v>
      </c>
      <c r="C1050" s="3" t="s">
        <v>2337</v>
      </c>
      <c r="D1050" s="2" t="s">
        <v>51</v>
      </c>
      <c r="E1050" s="11" t="s">
        <v>52</v>
      </c>
      <c r="F1050" s="2" t="s">
        <v>53</v>
      </c>
      <c r="G1050" s="2" t="b">
        <v>1</v>
      </c>
      <c r="H1050" s="2" t="s">
        <v>54</v>
      </c>
      <c r="I1050" s="2">
        <v>38</v>
      </c>
      <c r="N1050" s="2" t="s">
        <v>2338</v>
      </c>
      <c r="O1050" s="2">
        <v>1000</v>
      </c>
      <c r="P1050" s="2" t="s">
        <v>56</v>
      </c>
      <c r="Q1050" s="2">
        <v>24</v>
      </c>
      <c r="R1050" s="2" t="s">
        <v>57</v>
      </c>
      <c r="S1050" s="2" t="s">
        <v>58</v>
      </c>
      <c r="T1050" s="2">
        <v>42</v>
      </c>
      <c r="U1050" s="2">
        <v>0</v>
      </c>
      <c r="V1050" s="2" t="b">
        <v>1</v>
      </c>
      <c r="W1050" s="2" t="b">
        <v>1</v>
      </c>
      <c r="Y1050" s="2" t="s">
        <v>2339</v>
      </c>
      <c r="Z1050" s="2">
        <v>1</v>
      </c>
      <c r="AA1050" s="2" t="s">
        <v>2340</v>
      </c>
      <c r="AB1050" s="2" t="b">
        <v>0</v>
      </c>
      <c r="AG1050" s="2" t="s">
        <v>2341</v>
      </c>
      <c r="AH1050" s="2" t="s">
        <v>2342</v>
      </c>
      <c r="AS1050" s="2" t="s">
        <v>63</v>
      </c>
      <c r="AV1050" s="2">
        <v>1000000410</v>
      </c>
    </row>
    <row r="1051" spans="1:49" customHeight="1" ht="15" s="2" customFormat="1">
      <c r="A1051" s="2" t="s">
        <v>2335</v>
      </c>
      <c r="C1051" s="3"/>
      <c r="D1051" s="2" t="s">
        <v>51</v>
      </c>
      <c r="F1051" s="2" t="s">
        <v>53</v>
      </c>
      <c r="I1051" s="2">
        <v>40</v>
      </c>
      <c r="N1051" s="2" t="s">
        <v>2343</v>
      </c>
      <c r="O1051" s="2">
        <v>1000</v>
      </c>
      <c r="P1051" s="2" t="s">
        <v>56</v>
      </c>
      <c r="Q1051" s="2">
        <v>24</v>
      </c>
      <c r="R1051" s="2" t="s">
        <v>57</v>
      </c>
      <c r="S1051" s="2" t="s">
        <v>58</v>
      </c>
      <c r="T1051" s="2">
        <v>42</v>
      </c>
      <c r="U1051" s="2">
        <v>0</v>
      </c>
      <c r="V1051" s="2" t="b">
        <v>1</v>
      </c>
      <c r="W1051" s="2" t="b">
        <v>1</v>
      </c>
      <c r="Y1051" s="2" t="s">
        <v>2344</v>
      </c>
      <c r="Z1051" s="2">
        <v>2</v>
      </c>
      <c r="AA1051" s="12" t="s">
        <v>66</v>
      </c>
      <c r="AS1051" s="2" t="s">
        <v>63</v>
      </c>
      <c r="AV1051" s="2">
        <v>1000000410</v>
      </c>
    </row>
    <row r="1052" spans="1:49" customHeight="1" ht="15" s="2" customFormat="1">
      <c r="A1052" s="2" t="s">
        <v>2335</v>
      </c>
      <c r="C1052" s="3"/>
      <c r="D1052" s="2" t="s">
        <v>51</v>
      </c>
      <c r="F1052" s="2" t="s">
        <v>53</v>
      </c>
      <c r="I1052" s="2">
        <v>42</v>
      </c>
      <c r="N1052" s="2" t="s">
        <v>2345</v>
      </c>
      <c r="O1052" s="2">
        <v>1000</v>
      </c>
      <c r="P1052" s="2" t="s">
        <v>56</v>
      </c>
      <c r="Q1052" s="2">
        <v>23</v>
      </c>
      <c r="R1052" s="2" t="s">
        <v>57</v>
      </c>
      <c r="S1052" s="2" t="s">
        <v>58</v>
      </c>
      <c r="T1052" s="2">
        <v>42</v>
      </c>
      <c r="U1052" s="2">
        <v>0</v>
      </c>
      <c r="V1052" s="2" t="b">
        <v>1</v>
      </c>
      <c r="W1052" s="2" t="b">
        <v>1</v>
      </c>
      <c r="Y1052" s="2" t="s">
        <v>2346</v>
      </c>
      <c r="Z1052" s="2">
        <v>3</v>
      </c>
      <c r="AA1052" s="2" t="s">
        <v>69</v>
      </c>
      <c r="AS1052" s="2" t="s">
        <v>63</v>
      </c>
      <c r="AV1052" s="2">
        <v>1000000410</v>
      </c>
    </row>
    <row r="1053" spans="1:49" customHeight="1" ht="15" s="2" customFormat="1">
      <c r="A1053" s="2" t="s">
        <v>2335</v>
      </c>
      <c r="C1053" s="3"/>
      <c r="D1053" s="2" t="s">
        <v>51</v>
      </c>
      <c r="F1053" s="2" t="s">
        <v>53</v>
      </c>
      <c r="I1053" s="2">
        <v>44</v>
      </c>
      <c r="N1053" s="2" t="s">
        <v>2347</v>
      </c>
      <c r="O1053" s="2">
        <v>1000</v>
      </c>
      <c r="P1053" s="2" t="s">
        <v>56</v>
      </c>
      <c r="Q1053" s="2">
        <v>24</v>
      </c>
      <c r="R1053" s="2" t="s">
        <v>57</v>
      </c>
      <c r="S1053" s="2" t="s">
        <v>58</v>
      </c>
      <c r="T1053" s="2">
        <v>42</v>
      </c>
      <c r="U1053" s="2">
        <v>0</v>
      </c>
      <c r="V1053" s="2" t="b">
        <v>1</v>
      </c>
      <c r="W1053" s="2" t="b">
        <v>1</v>
      </c>
      <c r="Y1053" s="2" t="s">
        <v>2348</v>
      </c>
      <c r="Z1053" s="2">
        <v>4</v>
      </c>
      <c r="AA1053" s="2" t="s">
        <v>72</v>
      </c>
      <c r="AS1053" s="2" t="s">
        <v>63</v>
      </c>
      <c r="AV1053" s="2">
        <v>1000000410</v>
      </c>
    </row>
    <row r="1054" spans="1:49" customHeight="1" ht="15" s="2" customFormat="1">
      <c r="A1054" s="2" t="s">
        <v>2335</v>
      </c>
      <c r="C1054" s="3"/>
      <c r="Y1054" s="2" t="s">
        <v>2349</v>
      </c>
      <c r="Z1054" s="2">
        <v>5</v>
      </c>
      <c r="AA1054" s="2" t="s">
        <v>74</v>
      </c>
      <c r="AV1054" s="2">
        <v>1000000410</v>
      </c>
    </row>
    <row r="1055" spans="1:49" customHeight="1" ht="15" s="2" customFormat="1">
      <c r="A1055" s="2" t="s">
        <v>2335</v>
      </c>
      <c r="C1055" s="3"/>
      <c r="Y1055" s="2" t="s">
        <v>2350</v>
      </c>
      <c r="Z1055" s="2">
        <v>6</v>
      </c>
      <c r="AA1055" s="2" t="s">
        <v>76</v>
      </c>
      <c r="AV1055" s="2">
        <v>1000000410</v>
      </c>
    </row>
    <row r="1056" spans="1:49" customHeight="1" ht="15" s="2" customFormat="1">
      <c r="A1056" s="2" t="s">
        <v>2351</v>
      </c>
      <c r="B1056" s="2" t="s">
        <v>2352</v>
      </c>
      <c r="C1056" s="3" t="s">
        <v>2353</v>
      </c>
      <c r="D1056" s="2" t="s">
        <v>51</v>
      </c>
      <c r="E1056" s="11" t="s">
        <v>52</v>
      </c>
      <c r="F1056" s="2" t="s">
        <v>2354</v>
      </c>
      <c r="G1056" s="2" t="b">
        <v>1</v>
      </c>
      <c r="H1056" s="2" t="s">
        <v>54</v>
      </c>
      <c r="I1056" s="2">
        <v>38</v>
      </c>
      <c r="N1056" s="2" t="s">
        <v>2355</v>
      </c>
      <c r="O1056" s="2">
        <v>1000</v>
      </c>
      <c r="P1056" s="2" t="s">
        <v>56</v>
      </c>
      <c r="Q1056" s="2">
        <v>24</v>
      </c>
      <c r="R1056" s="2" t="s">
        <v>57</v>
      </c>
      <c r="S1056" s="2" t="s">
        <v>58</v>
      </c>
      <c r="T1056" s="2">
        <v>42</v>
      </c>
      <c r="U1056" s="2">
        <v>0</v>
      </c>
      <c r="V1056" s="2" t="b">
        <v>1</v>
      </c>
      <c r="W1056" s="2" t="b">
        <v>1</v>
      </c>
      <c r="Y1056" s="2" t="s">
        <v>2356</v>
      </c>
      <c r="Z1056" s="2">
        <v>1</v>
      </c>
      <c r="AA1056" s="2" t="s">
        <v>2357</v>
      </c>
      <c r="AB1056" s="2" t="b">
        <v>0</v>
      </c>
      <c r="AG1056" s="2" t="s">
        <v>2358</v>
      </c>
      <c r="AH1056" s="2" t="s">
        <v>2359</v>
      </c>
      <c r="AS1056" s="2" t="s">
        <v>63</v>
      </c>
      <c r="AV1056" s="2">
        <v>1000000410</v>
      </c>
    </row>
    <row r="1057" spans="1:49" customHeight="1" ht="15" s="2" customFormat="1">
      <c r="A1057" s="2" t="s">
        <v>2351</v>
      </c>
      <c r="C1057" s="3"/>
      <c r="D1057" s="2" t="s">
        <v>51</v>
      </c>
      <c r="F1057" s="2" t="s">
        <v>2354</v>
      </c>
      <c r="I1057" s="2">
        <v>40</v>
      </c>
      <c r="N1057" s="2" t="s">
        <v>2360</v>
      </c>
      <c r="O1057" s="2">
        <v>1000</v>
      </c>
      <c r="P1057" s="2" t="s">
        <v>56</v>
      </c>
      <c r="Q1057" s="2">
        <v>25</v>
      </c>
      <c r="R1057" s="2" t="s">
        <v>57</v>
      </c>
      <c r="S1057" s="2" t="s">
        <v>58</v>
      </c>
      <c r="T1057" s="2">
        <v>42</v>
      </c>
      <c r="U1057" s="2">
        <v>0</v>
      </c>
      <c r="V1057" s="2" t="b">
        <v>1</v>
      </c>
      <c r="W1057" s="2" t="b">
        <v>1</v>
      </c>
      <c r="Y1057" s="2" t="s">
        <v>2361</v>
      </c>
      <c r="Z1057" s="2">
        <v>2</v>
      </c>
      <c r="AA1057" s="12" t="s">
        <v>66</v>
      </c>
      <c r="AS1057" s="2" t="s">
        <v>63</v>
      </c>
      <c r="AV1057" s="2">
        <v>1000000410</v>
      </c>
    </row>
    <row r="1058" spans="1:49" customHeight="1" ht="15" s="2" customFormat="1">
      <c r="A1058" s="2" t="s">
        <v>2351</v>
      </c>
      <c r="C1058" s="3"/>
      <c r="D1058" s="2" t="s">
        <v>51</v>
      </c>
      <c r="F1058" s="2" t="s">
        <v>2354</v>
      </c>
      <c r="I1058" s="2">
        <v>42</v>
      </c>
      <c r="N1058" s="2" t="s">
        <v>2362</v>
      </c>
      <c r="O1058" s="2">
        <v>1000</v>
      </c>
      <c r="P1058" s="2" t="s">
        <v>56</v>
      </c>
      <c r="Q1058" s="2">
        <v>25</v>
      </c>
      <c r="R1058" s="2" t="s">
        <v>57</v>
      </c>
      <c r="S1058" s="2" t="s">
        <v>58</v>
      </c>
      <c r="T1058" s="2">
        <v>42</v>
      </c>
      <c r="U1058" s="2">
        <v>0</v>
      </c>
      <c r="V1058" s="2" t="b">
        <v>1</v>
      </c>
      <c r="W1058" s="2" t="b">
        <v>1</v>
      </c>
      <c r="Y1058" s="2" t="s">
        <v>2363</v>
      </c>
      <c r="Z1058" s="2">
        <v>3</v>
      </c>
      <c r="AA1058" s="2" t="s">
        <v>69</v>
      </c>
      <c r="AS1058" s="2" t="s">
        <v>63</v>
      </c>
      <c r="AV1058" s="2">
        <v>1000000410</v>
      </c>
    </row>
    <row r="1059" spans="1:49" customHeight="1" ht="15" s="2" customFormat="1">
      <c r="A1059" s="2" t="s">
        <v>2351</v>
      </c>
      <c r="C1059" s="3"/>
      <c r="D1059" s="2" t="s">
        <v>51</v>
      </c>
      <c r="F1059" s="2" t="s">
        <v>2354</v>
      </c>
      <c r="I1059" s="2">
        <v>44</v>
      </c>
      <c r="N1059" s="2" t="s">
        <v>2364</v>
      </c>
      <c r="O1059" s="2">
        <v>1000</v>
      </c>
      <c r="P1059" s="2" t="s">
        <v>56</v>
      </c>
      <c r="Q1059" s="2">
        <v>25</v>
      </c>
      <c r="R1059" s="2" t="s">
        <v>57</v>
      </c>
      <c r="S1059" s="2" t="s">
        <v>58</v>
      </c>
      <c r="T1059" s="2">
        <v>42</v>
      </c>
      <c r="U1059" s="2">
        <v>0</v>
      </c>
      <c r="V1059" s="2" t="b">
        <v>1</v>
      </c>
      <c r="W1059" s="2" t="b">
        <v>1</v>
      </c>
      <c r="Y1059" s="2" t="s">
        <v>2365</v>
      </c>
      <c r="Z1059" s="2">
        <v>4</v>
      </c>
      <c r="AA1059" s="2" t="s">
        <v>72</v>
      </c>
      <c r="AS1059" s="2" t="s">
        <v>63</v>
      </c>
      <c r="AV1059" s="2">
        <v>1000000410</v>
      </c>
    </row>
    <row r="1060" spans="1:49" customHeight="1" ht="15" s="2" customFormat="1">
      <c r="A1060" s="2" t="s">
        <v>2351</v>
      </c>
      <c r="C1060" s="3"/>
      <c r="Y1060" s="2" t="s">
        <v>2366</v>
      </c>
      <c r="Z1060" s="2">
        <v>5</v>
      </c>
      <c r="AA1060" s="2" t="s">
        <v>74</v>
      </c>
      <c r="AV1060" s="2">
        <v>1000000410</v>
      </c>
    </row>
    <row r="1061" spans="1:49" customHeight="1" ht="15" s="2" customFormat="1">
      <c r="A1061" s="2" t="s">
        <v>2351</v>
      </c>
      <c r="C1061" s="3"/>
      <c r="Y1061" s="2" t="s">
        <v>2367</v>
      </c>
      <c r="Z1061" s="2">
        <v>6</v>
      </c>
      <c r="AA1061" s="2" t="s">
        <v>76</v>
      </c>
      <c r="AV1061" s="2">
        <v>1000000410</v>
      </c>
    </row>
    <row r="1062" spans="1:49" customHeight="1" ht="15" s="2" customFormat="1">
      <c r="A1062" s="2" t="s">
        <v>2368</v>
      </c>
      <c r="B1062" s="2" t="s">
        <v>2308</v>
      </c>
      <c r="C1062" s="3" t="s">
        <v>2309</v>
      </c>
      <c r="D1062" s="2" t="s">
        <v>51</v>
      </c>
      <c r="E1062" s="11" t="s">
        <v>52</v>
      </c>
      <c r="F1062" s="2" t="s">
        <v>2310</v>
      </c>
      <c r="G1062" s="2" t="b">
        <v>1</v>
      </c>
      <c r="H1062" s="2" t="s">
        <v>54</v>
      </c>
      <c r="I1062" s="2">
        <v>38</v>
      </c>
      <c r="N1062" s="2" t="s">
        <v>2369</v>
      </c>
      <c r="O1062" s="2">
        <v>1000</v>
      </c>
      <c r="P1062" s="2" t="s">
        <v>56</v>
      </c>
      <c r="Q1062" s="2">
        <v>25</v>
      </c>
      <c r="R1062" s="2" t="s">
        <v>57</v>
      </c>
      <c r="S1062" s="2" t="s">
        <v>58</v>
      </c>
      <c r="T1062" s="2">
        <v>42</v>
      </c>
      <c r="U1062" s="2">
        <v>0</v>
      </c>
      <c r="V1062" s="2" t="b">
        <v>1</v>
      </c>
      <c r="W1062" s="2" t="b">
        <v>1</v>
      </c>
      <c r="Y1062" s="2" t="s">
        <v>2370</v>
      </c>
      <c r="Z1062" s="2">
        <v>1</v>
      </c>
      <c r="AA1062" s="2" t="s">
        <v>2313</v>
      </c>
      <c r="AB1062" s="2" t="b">
        <v>0</v>
      </c>
      <c r="AG1062" s="2" t="s">
        <v>2314</v>
      </c>
      <c r="AH1062" s="2" t="s">
        <v>2315</v>
      </c>
      <c r="AS1062" s="2" t="s">
        <v>63</v>
      </c>
      <c r="AV1062" s="2">
        <v>1000000410</v>
      </c>
    </row>
    <row r="1063" spans="1:49" customHeight="1" ht="15" s="2" customFormat="1">
      <c r="A1063" s="2" t="s">
        <v>2368</v>
      </c>
      <c r="C1063" s="3"/>
      <c r="D1063" s="2" t="s">
        <v>51</v>
      </c>
      <c r="F1063" s="2" t="s">
        <v>2310</v>
      </c>
      <c r="I1063" s="2">
        <v>40</v>
      </c>
      <c r="N1063" s="2" t="s">
        <v>2371</v>
      </c>
      <c r="O1063" s="2">
        <v>1000</v>
      </c>
      <c r="P1063" s="2" t="s">
        <v>56</v>
      </c>
      <c r="Q1063" s="2">
        <v>25</v>
      </c>
      <c r="R1063" s="2" t="s">
        <v>57</v>
      </c>
      <c r="S1063" s="2" t="s">
        <v>58</v>
      </c>
      <c r="T1063" s="2">
        <v>42</v>
      </c>
      <c r="U1063" s="2">
        <v>0</v>
      </c>
      <c r="V1063" s="2" t="b">
        <v>1</v>
      </c>
      <c r="W1063" s="2" t="b">
        <v>1</v>
      </c>
      <c r="Y1063" s="2" t="s">
        <v>2372</v>
      </c>
      <c r="Z1063" s="2">
        <v>2</v>
      </c>
      <c r="AA1063" s="12" t="s">
        <v>66</v>
      </c>
      <c r="AS1063" s="2" t="s">
        <v>63</v>
      </c>
      <c r="AV1063" s="2">
        <v>1000000410</v>
      </c>
    </row>
    <row r="1064" spans="1:49" customHeight="1" ht="15" s="2" customFormat="1">
      <c r="A1064" s="2" t="s">
        <v>2368</v>
      </c>
      <c r="C1064" s="3"/>
      <c r="D1064" s="2" t="s">
        <v>51</v>
      </c>
      <c r="F1064" s="2" t="s">
        <v>2310</v>
      </c>
      <c r="I1064" s="2">
        <v>42</v>
      </c>
      <c r="N1064" s="2" t="s">
        <v>2373</v>
      </c>
      <c r="O1064" s="2">
        <v>1000</v>
      </c>
      <c r="P1064" s="2" t="s">
        <v>56</v>
      </c>
      <c r="Q1064" s="2">
        <v>25</v>
      </c>
      <c r="R1064" s="2" t="s">
        <v>57</v>
      </c>
      <c r="S1064" s="2" t="s">
        <v>58</v>
      </c>
      <c r="T1064" s="2">
        <v>42</v>
      </c>
      <c r="U1064" s="2">
        <v>0</v>
      </c>
      <c r="V1064" s="2" t="b">
        <v>1</v>
      </c>
      <c r="W1064" s="2" t="b">
        <v>1</v>
      </c>
      <c r="Y1064" s="2" t="s">
        <v>2374</v>
      </c>
      <c r="Z1064" s="2">
        <v>3</v>
      </c>
      <c r="AA1064" s="2" t="s">
        <v>69</v>
      </c>
      <c r="AS1064" s="2" t="s">
        <v>63</v>
      </c>
      <c r="AV1064" s="2">
        <v>1000000410</v>
      </c>
    </row>
    <row r="1065" spans="1:49" customHeight="1" ht="15" s="2" customFormat="1">
      <c r="A1065" s="2" t="s">
        <v>2368</v>
      </c>
      <c r="C1065" s="3"/>
      <c r="D1065" s="2" t="s">
        <v>51</v>
      </c>
      <c r="F1065" s="2" t="s">
        <v>2310</v>
      </c>
      <c r="I1065" s="2">
        <v>44</v>
      </c>
      <c r="N1065" s="2" t="s">
        <v>2375</v>
      </c>
      <c r="O1065" s="2">
        <v>1000</v>
      </c>
      <c r="P1065" s="2" t="s">
        <v>56</v>
      </c>
      <c r="Q1065" s="2">
        <v>25</v>
      </c>
      <c r="R1065" s="2" t="s">
        <v>57</v>
      </c>
      <c r="S1065" s="2" t="s">
        <v>58</v>
      </c>
      <c r="T1065" s="2">
        <v>42</v>
      </c>
      <c r="U1065" s="2">
        <v>0</v>
      </c>
      <c r="V1065" s="2" t="b">
        <v>1</v>
      </c>
      <c r="W1065" s="2" t="b">
        <v>1</v>
      </c>
      <c r="Y1065" s="2" t="s">
        <v>2376</v>
      </c>
      <c r="Z1065" s="2">
        <v>4</v>
      </c>
      <c r="AA1065" s="2" t="s">
        <v>72</v>
      </c>
      <c r="AS1065" s="2" t="s">
        <v>63</v>
      </c>
      <c r="AV1065" s="2">
        <v>1000000410</v>
      </c>
    </row>
    <row r="1066" spans="1:49" customHeight="1" ht="15" s="2" customFormat="1">
      <c r="A1066" s="2" t="s">
        <v>2368</v>
      </c>
      <c r="C1066" s="3"/>
      <c r="Y1066" s="2" t="s">
        <v>2377</v>
      </c>
      <c r="Z1066" s="2">
        <v>5</v>
      </c>
      <c r="AA1066" s="2" t="s">
        <v>74</v>
      </c>
      <c r="AV1066" s="2">
        <v>1000000410</v>
      </c>
    </row>
    <row r="1067" spans="1:49" customHeight="1" ht="15" s="2" customFormat="1">
      <c r="A1067" s="2" t="s">
        <v>2368</v>
      </c>
      <c r="C1067" s="3"/>
      <c r="Y1067" s="2" t="s">
        <v>2378</v>
      </c>
      <c r="Z1067" s="2">
        <v>6</v>
      </c>
      <c r="AA1067" s="2" t="s">
        <v>76</v>
      </c>
      <c r="AV1067" s="2">
        <v>1000000410</v>
      </c>
    </row>
    <row r="1068" spans="1:49" customHeight="1" ht="15" s="2" customFormat="1">
      <c r="A1068" s="2" t="s">
        <v>2379</v>
      </c>
      <c r="B1068" s="2" t="s">
        <v>2308</v>
      </c>
      <c r="C1068" s="3" t="s">
        <v>2309</v>
      </c>
      <c r="D1068" s="2" t="s">
        <v>51</v>
      </c>
      <c r="E1068" s="11" t="s">
        <v>52</v>
      </c>
      <c r="F1068" s="2" t="s">
        <v>2310</v>
      </c>
      <c r="G1068" s="2" t="b">
        <v>1</v>
      </c>
      <c r="H1068" s="2" t="s">
        <v>54</v>
      </c>
      <c r="I1068" s="2">
        <v>38</v>
      </c>
      <c r="N1068" s="2" t="s">
        <v>2380</v>
      </c>
      <c r="O1068" s="2">
        <v>1000</v>
      </c>
      <c r="P1068" s="2" t="s">
        <v>56</v>
      </c>
      <c r="Q1068" s="2">
        <v>24</v>
      </c>
      <c r="R1068" s="2" t="s">
        <v>57</v>
      </c>
      <c r="S1068" s="2" t="s">
        <v>58</v>
      </c>
      <c r="T1068" s="2">
        <v>42</v>
      </c>
      <c r="U1068" s="2">
        <v>0</v>
      </c>
      <c r="V1068" s="2" t="b">
        <v>1</v>
      </c>
      <c r="W1068" s="2" t="b">
        <v>1</v>
      </c>
      <c r="Y1068" s="2" t="s">
        <v>2381</v>
      </c>
      <c r="Z1068" s="2">
        <v>1</v>
      </c>
      <c r="AA1068" s="2" t="s">
        <v>2313</v>
      </c>
      <c r="AB1068" s="2" t="b">
        <v>0</v>
      </c>
      <c r="AG1068" s="2" t="s">
        <v>2314</v>
      </c>
      <c r="AH1068" s="2" t="s">
        <v>2315</v>
      </c>
      <c r="AS1068" s="2" t="s">
        <v>63</v>
      </c>
      <c r="AV1068" s="2">
        <v>1000000410</v>
      </c>
    </row>
    <row r="1069" spans="1:49" customHeight="1" ht="15" s="2" customFormat="1">
      <c r="A1069" s="2" t="s">
        <v>2379</v>
      </c>
      <c r="C1069" s="3"/>
      <c r="D1069" s="2" t="s">
        <v>51</v>
      </c>
      <c r="F1069" s="2" t="s">
        <v>2310</v>
      </c>
      <c r="I1069" s="2">
        <v>40</v>
      </c>
      <c r="N1069" s="2" t="s">
        <v>2382</v>
      </c>
      <c r="O1069" s="2">
        <v>1000</v>
      </c>
      <c r="P1069" s="2" t="s">
        <v>56</v>
      </c>
      <c r="Q1069" s="2">
        <v>25</v>
      </c>
      <c r="R1069" s="2" t="s">
        <v>57</v>
      </c>
      <c r="S1069" s="2" t="s">
        <v>58</v>
      </c>
      <c r="T1069" s="2">
        <v>42</v>
      </c>
      <c r="U1069" s="2">
        <v>0</v>
      </c>
      <c r="V1069" s="2" t="b">
        <v>1</v>
      </c>
      <c r="W1069" s="2" t="b">
        <v>1</v>
      </c>
      <c r="Y1069" s="2" t="s">
        <v>2383</v>
      </c>
      <c r="Z1069" s="2">
        <v>2</v>
      </c>
      <c r="AA1069" s="12" t="s">
        <v>66</v>
      </c>
      <c r="AS1069" s="2" t="s">
        <v>63</v>
      </c>
      <c r="AV1069" s="2">
        <v>1000000410</v>
      </c>
    </row>
    <row r="1070" spans="1:49" customHeight="1" ht="15" s="2" customFormat="1">
      <c r="A1070" s="2" t="s">
        <v>2379</v>
      </c>
      <c r="C1070" s="3"/>
      <c r="D1070" s="2" t="s">
        <v>51</v>
      </c>
      <c r="F1070" s="2" t="s">
        <v>2310</v>
      </c>
      <c r="I1070" s="2">
        <v>42</v>
      </c>
      <c r="N1070" s="2" t="s">
        <v>2384</v>
      </c>
      <c r="O1070" s="2">
        <v>1000</v>
      </c>
      <c r="P1070" s="2" t="s">
        <v>56</v>
      </c>
      <c r="Q1070" s="2">
        <v>25</v>
      </c>
      <c r="R1070" s="2" t="s">
        <v>57</v>
      </c>
      <c r="S1070" s="2" t="s">
        <v>58</v>
      </c>
      <c r="T1070" s="2">
        <v>42</v>
      </c>
      <c r="U1070" s="2">
        <v>0</v>
      </c>
      <c r="V1070" s="2" t="b">
        <v>1</v>
      </c>
      <c r="W1070" s="2" t="b">
        <v>1</v>
      </c>
      <c r="Y1070" s="2" t="s">
        <v>2385</v>
      </c>
      <c r="Z1070" s="2">
        <v>3</v>
      </c>
      <c r="AA1070" s="2" t="s">
        <v>69</v>
      </c>
      <c r="AS1070" s="2" t="s">
        <v>63</v>
      </c>
      <c r="AV1070" s="2">
        <v>1000000410</v>
      </c>
    </row>
    <row r="1071" spans="1:49" customHeight="1" ht="15" s="2" customFormat="1">
      <c r="A1071" s="2" t="s">
        <v>2379</v>
      </c>
      <c r="C1071" s="3"/>
      <c r="D1071" s="2" t="s">
        <v>51</v>
      </c>
      <c r="F1071" s="2" t="s">
        <v>2310</v>
      </c>
      <c r="I1071" s="2">
        <v>44</v>
      </c>
      <c r="N1071" s="2" t="s">
        <v>2386</v>
      </c>
      <c r="O1071" s="2">
        <v>1000</v>
      </c>
      <c r="P1071" s="2" t="s">
        <v>56</v>
      </c>
      <c r="Q1071" s="2">
        <v>25</v>
      </c>
      <c r="R1071" s="2" t="s">
        <v>57</v>
      </c>
      <c r="S1071" s="2" t="s">
        <v>58</v>
      </c>
      <c r="T1071" s="2">
        <v>42</v>
      </c>
      <c r="U1071" s="2">
        <v>0</v>
      </c>
      <c r="V1071" s="2" t="b">
        <v>1</v>
      </c>
      <c r="W1071" s="2" t="b">
        <v>1</v>
      </c>
      <c r="Y1071" s="2" t="s">
        <v>2387</v>
      </c>
      <c r="Z1071" s="2">
        <v>4</v>
      </c>
      <c r="AA1071" s="2" t="s">
        <v>72</v>
      </c>
      <c r="AS1071" s="2" t="s">
        <v>63</v>
      </c>
      <c r="AV1071" s="2">
        <v>1000000410</v>
      </c>
    </row>
    <row r="1072" spans="1:49" customHeight="1" ht="15" s="2" customFormat="1">
      <c r="A1072" s="2" t="s">
        <v>2379</v>
      </c>
      <c r="C1072" s="3"/>
      <c r="Y1072" s="2" t="s">
        <v>2388</v>
      </c>
      <c r="Z1072" s="2">
        <v>5</v>
      </c>
      <c r="AA1072" s="2" t="s">
        <v>74</v>
      </c>
      <c r="AV1072" s="2">
        <v>1000000410</v>
      </c>
    </row>
    <row r="1073" spans="1:49" customHeight="1" ht="15" s="2" customFormat="1">
      <c r="A1073" s="2" t="s">
        <v>2379</v>
      </c>
      <c r="C1073" s="3"/>
      <c r="Y1073" s="2" t="s">
        <v>2389</v>
      </c>
      <c r="Z1073" s="2">
        <v>6</v>
      </c>
      <c r="AA1073" s="2" t="s">
        <v>76</v>
      </c>
      <c r="AV1073" s="2">
        <v>1000000410</v>
      </c>
    </row>
    <row r="1074" spans="1:49" customHeight="1" ht="15" s="2" customFormat="1">
      <c r="A1074" s="2" t="s">
        <v>2390</v>
      </c>
      <c r="B1074" s="2" t="s">
        <v>2391</v>
      </c>
      <c r="C1074" s="3" t="s">
        <v>2392</v>
      </c>
      <c r="D1074" s="2" t="s">
        <v>51</v>
      </c>
      <c r="E1074" s="11" t="s">
        <v>52</v>
      </c>
      <c r="F1074" s="2" t="s">
        <v>2393</v>
      </c>
      <c r="G1074" s="2" t="b">
        <v>1</v>
      </c>
      <c r="H1074" s="2" t="s">
        <v>54</v>
      </c>
      <c r="I1074" s="2">
        <v>38</v>
      </c>
      <c r="N1074" s="2" t="s">
        <v>2394</v>
      </c>
      <c r="O1074" s="2">
        <v>1000</v>
      </c>
      <c r="P1074" s="2" t="s">
        <v>56</v>
      </c>
      <c r="Q1074" s="2">
        <v>99</v>
      </c>
      <c r="R1074" s="2" t="s">
        <v>57</v>
      </c>
      <c r="S1074" s="2" t="s">
        <v>58</v>
      </c>
      <c r="T1074" s="2">
        <v>42</v>
      </c>
      <c r="U1074" s="2">
        <v>0</v>
      </c>
      <c r="V1074" s="2" t="b">
        <v>1</v>
      </c>
      <c r="W1074" s="2" t="b">
        <v>1</v>
      </c>
      <c r="Y1074" s="2" t="s">
        <v>2395</v>
      </c>
      <c r="Z1074" s="2">
        <v>1</v>
      </c>
      <c r="AA1074" s="2" t="s">
        <v>2396</v>
      </c>
      <c r="AB1074" s="2" t="b">
        <v>0</v>
      </c>
      <c r="AG1074" s="2" t="s">
        <v>2397</v>
      </c>
      <c r="AH1074" s="2" t="s">
        <v>2398</v>
      </c>
      <c r="AS1074" s="2" t="s">
        <v>63</v>
      </c>
      <c r="AV1074" s="2">
        <v>1000000410</v>
      </c>
    </row>
    <row r="1075" spans="1:49" customHeight="1" ht="15" s="2" customFormat="1">
      <c r="A1075" s="2" t="s">
        <v>2390</v>
      </c>
      <c r="C1075" s="3"/>
      <c r="D1075" s="2" t="s">
        <v>51</v>
      </c>
      <c r="F1075" s="2" t="s">
        <v>2393</v>
      </c>
      <c r="I1075" s="2">
        <v>40</v>
      </c>
      <c r="N1075" s="2" t="s">
        <v>2399</v>
      </c>
      <c r="O1075" s="2">
        <v>1000</v>
      </c>
      <c r="P1075" s="2" t="s">
        <v>56</v>
      </c>
      <c r="Q1075" s="2">
        <v>98</v>
      </c>
      <c r="R1075" s="2" t="s">
        <v>57</v>
      </c>
      <c r="S1075" s="2" t="s">
        <v>58</v>
      </c>
      <c r="T1075" s="2">
        <v>42</v>
      </c>
      <c r="U1075" s="2">
        <v>0</v>
      </c>
      <c r="V1075" s="2" t="b">
        <v>1</v>
      </c>
      <c r="W1075" s="2" t="b">
        <v>1</v>
      </c>
      <c r="Y1075" s="2" t="s">
        <v>2400</v>
      </c>
      <c r="Z1075" s="2">
        <v>2</v>
      </c>
      <c r="AA1075" s="12" t="s">
        <v>66</v>
      </c>
      <c r="AS1075" s="2" t="s">
        <v>63</v>
      </c>
      <c r="AV1075" s="2">
        <v>1000000410</v>
      </c>
    </row>
    <row r="1076" spans="1:49" customHeight="1" ht="15" s="2" customFormat="1">
      <c r="A1076" s="2" t="s">
        <v>2390</v>
      </c>
      <c r="C1076" s="3"/>
      <c r="D1076" s="2" t="s">
        <v>51</v>
      </c>
      <c r="F1076" s="2" t="s">
        <v>2393</v>
      </c>
      <c r="I1076" s="2">
        <v>42</v>
      </c>
      <c r="N1076" s="2" t="s">
        <v>2401</v>
      </c>
      <c r="O1076" s="2">
        <v>1000</v>
      </c>
      <c r="P1076" s="2" t="s">
        <v>56</v>
      </c>
      <c r="Q1076" s="2">
        <v>100</v>
      </c>
      <c r="R1076" s="2" t="s">
        <v>57</v>
      </c>
      <c r="S1076" s="2" t="s">
        <v>58</v>
      </c>
      <c r="T1076" s="2">
        <v>42</v>
      </c>
      <c r="U1076" s="2">
        <v>0</v>
      </c>
      <c r="V1076" s="2" t="b">
        <v>1</v>
      </c>
      <c r="W1076" s="2" t="b">
        <v>1</v>
      </c>
      <c r="Y1076" s="2" t="s">
        <v>2402</v>
      </c>
      <c r="Z1076" s="2">
        <v>3</v>
      </c>
      <c r="AA1076" s="2" t="s">
        <v>69</v>
      </c>
      <c r="AS1076" s="2" t="s">
        <v>63</v>
      </c>
      <c r="AV1076" s="2">
        <v>1000000410</v>
      </c>
    </row>
    <row r="1077" spans="1:49" customHeight="1" ht="15" s="2" customFormat="1">
      <c r="A1077" s="2" t="s">
        <v>2390</v>
      </c>
      <c r="C1077" s="3"/>
      <c r="D1077" s="2" t="s">
        <v>51</v>
      </c>
      <c r="F1077" s="2" t="s">
        <v>2393</v>
      </c>
      <c r="I1077" s="2">
        <v>44</v>
      </c>
      <c r="N1077" s="2" t="s">
        <v>2403</v>
      </c>
      <c r="O1077" s="2">
        <v>1000</v>
      </c>
      <c r="P1077" s="2" t="s">
        <v>56</v>
      </c>
      <c r="Q1077" s="2">
        <v>100</v>
      </c>
      <c r="R1077" s="2" t="s">
        <v>57</v>
      </c>
      <c r="S1077" s="2" t="s">
        <v>58</v>
      </c>
      <c r="T1077" s="2">
        <v>42</v>
      </c>
      <c r="U1077" s="2">
        <v>0</v>
      </c>
      <c r="V1077" s="2" t="b">
        <v>1</v>
      </c>
      <c r="W1077" s="2" t="b">
        <v>1</v>
      </c>
      <c r="Y1077" s="2" t="s">
        <v>2404</v>
      </c>
      <c r="Z1077" s="2">
        <v>4</v>
      </c>
      <c r="AA1077" s="2" t="s">
        <v>72</v>
      </c>
      <c r="AS1077" s="2" t="s">
        <v>63</v>
      </c>
      <c r="AV1077" s="2">
        <v>1000000410</v>
      </c>
    </row>
    <row r="1078" spans="1:49" customHeight="1" ht="15" s="2" customFormat="1">
      <c r="A1078" s="2" t="s">
        <v>2390</v>
      </c>
      <c r="C1078" s="3"/>
      <c r="Y1078" s="2" t="s">
        <v>2405</v>
      </c>
      <c r="Z1078" s="2">
        <v>5</v>
      </c>
      <c r="AA1078" s="2" t="s">
        <v>74</v>
      </c>
      <c r="AV1078" s="2">
        <v>1000000410</v>
      </c>
    </row>
    <row r="1079" spans="1:49" customHeight="1" ht="15" s="2" customFormat="1">
      <c r="A1079" s="2" t="s">
        <v>2390</v>
      </c>
      <c r="C1079" s="3"/>
      <c r="Y1079" s="2" t="s">
        <v>2406</v>
      </c>
      <c r="Z1079" s="2">
        <v>6</v>
      </c>
      <c r="AA1079" s="2" t="s">
        <v>76</v>
      </c>
      <c r="AV1079" s="2">
        <v>1000000410</v>
      </c>
    </row>
    <row r="1080" spans="1:49" customHeight="1" ht="15" s="2" customFormat="1">
      <c r="A1080" s="2" t="s">
        <v>2407</v>
      </c>
      <c r="B1080" s="2" t="s">
        <v>2408</v>
      </c>
      <c r="C1080" s="3" t="s">
        <v>2409</v>
      </c>
      <c r="D1080" s="2" t="s">
        <v>51</v>
      </c>
      <c r="E1080" s="11" t="s">
        <v>52</v>
      </c>
      <c r="F1080" s="2" t="s">
        <v>2410</v>
      </c>
      <c r="G1080" s="2" t="b">
        <v>1</v>
      </c>
      <c r="H1080" s="2" t="s">
        <v>54</v>
      </c>
      <c r="I1080" s="2">
        <v>38</v>
      </c>
      <c r="N1080" s="2" t="s">
        <v>2411</v>
      </c>
      <c r="O1080" s="2">
        <v>1000</v>
      </c>
      <c r="P1080" s="2" t="s">
        <v>56</v>
      </c>
      <c r="Q1080" s="2">
        <v>25</v>
      </c>
      <c r="R1080" s="2" t="s">
        <v>57</v>
      </c>
      <c r="S1080" s="2" t="s">
        <v>58</v>
      </c>
      <c r="T1080" s="2">
        <v>42</v>
      </c>
      <c r="U1080" s="2">
        <v>0</v>
      </c>
      <c r="V1080" s="2" t="b">
        <v>1</v>
      </c>
      <c r="W1080" s="2" t="b">
        <v>1</v>
      </c>
      <c r="Y1080" s="2" t="s">
        <v>2412</v>
      </c>
      <c r="Z1080" s="2">
        <v>1</v>
      </c>
      <c r="AA1080" s="2" t="s">
        <v>2413</v>
      </c>
      <c r="AB1080" s="2" t="b">
        <v>0</v>
      </c>
      <c r="AG1080" s="2" t="s">
        <v>2414</v>
      </c>
      <c r="AH1080" s="2" t="s">
        <v>2415</v>
      </c>
      <c r="AS1080" s="2" t="s">
        <v>63</v>
      </c>
      <c r="AV1080" s="2">
        <v>1000000410</v>
      </c>
    </row>
    <row r="1081" spans="1:49" customHeight="1" ht="15" s="2" customFormat="1">
      <c r="A1081" s="2" t="s">
        <v>2407</v>
      </c>
      <c r="C1081" s="3"/>
      <c r="D1081" s="2" t="s">
        <v>51</v>
      </c>
      <c r="F1081" s="2" t="s">
        <v>2410</v>
      </c>
      <c r="I1081" s="2">
        <v>40</v>
      </c>
      <c r="N1081" s="2" t="s">
        <v>2416</v>
      </c>
      <c r="O1081" s="2">
        <v>1000</v>
      </c>
      <c r="P1081" s="2" t="s">
        <v>56</v>
      </c>
      <c r="Q1081" s="2">
        <v>25</v>
      </c>
      <c r="R1081" s="2" t="s">
        <v>57</v>
      </c>
      <c r="S1081" s="2" t="s">
        <v>58</v>
      </c>
      <c r="T1081" s="2">
        <v>42</v>
      </c>
      <c r="U1081" s="2">
        <v>0</v>
      </c>
      <c r="V1081" s="2" t="b">
        <v>1</v>
      </c>
      <c r="W1081" s="2" t="b">
        <v>1</v>
      </c>
      <c r="Y1081" s="2" t="s">
        <v>2417</v>
      </c>
      <c r="Z1081" s="2">
        <v>2</v>
      </c>
      <c r="AA1081" s="12" t="s">
        <v>66</v>
      </c>
      <c r="AS1081" s="2" t="s">
        <v>63</v>
      </c>
      <c r="AV1081" s="2">
        <v>1000000410</v>
      </c>
    </row>
    <row r="1082" spans="1:49" customHeight="1" ht="15" s="2" customFormat="1">
      <c r="A1082" s="2" t="s">
        <v>2407</v>
      </c>
      <c r="C1082" s="3"/>
      <c r="D1082" s="2" t="s">
        <v>51</v>
      </c>
      <c r="F1082" s="2" t="s">
        <v>2410</v>
      </c>
      <c r="I1082" s="2">
        <v>42</v>
      </c>
      <c r="N1082" s="2" t="s">
        <v>2418</v>
      </c>
      <c r="O1082" s="2">
        <v>1000</v>
      </c>
      <c r="P1082" s="2" t="s">
        <v>56</v>
      </c>
      <c r="Q1082" s="2">
        <v>25</v>
      </c>
      <c r="R1082" s="2" t="s">
        <v>57</v>
      </c>
      <c r="S1082" s="2" t="s">
        <v>58</v>
      </c>
      <c r="T1082" s="2">
        <v>42</v>
      </c>
      <c r="U1082" s="2">
        <v>0</v>
      </c>
      <c r="V1082" s="2" t="b">
        <v>1</v>
      </c>
      <c r="W1082" s="2" t="b">
        <v>1</v>
      </c>
      <c r="Y1082" s="2" t="s">
        <v>2419</v>
      </c>
      <c r="Z1082" s="2">
        <v>3</v>
      </c>
      <c r="AA1082" s="2" t="s">
        <v>69</v>
      </c>
      <c r="AS1082" s="2" t="s">
        <v>63</v>
      </c>
      <c r="AV1082" s="2">
        <v>1000000410</v>
      </c>
    </row>
    <row r="1083" spans="1:49" customHeight="1" ht="15" s="2" customFormat="1">
      <c r="A1083" s="2" t="s">
        <v>2407</v>
      </c>
      <c r="C1083" s="3"/>
      <c r="D1083" s="2" t="s">
        <v>51</v>
      </c>
      <c r="F1083" s="2" t="s">
        <v>2410</v>
      </c>
      <c r="I1083" s="2">
        <v>44</v>
      </c>
      <c r="N1083" s="2" t="s">
        <v>2420</v>
      </c>
      <c r="O1083" s="2">
        <v>1000</v>
      </c>
      <c r="P1083" s="2" t="s">
        <v>56</v>
      </c>
      <c r="Q1083" s="2">
        <v>25</v>
      </c>
      <c r="R1083" s="2" t="s">
        <v>57</v>
      </c>
      <c r="S1083" s="2" t="s">
        <v>58</v>
      </c>
      <c r="T1083" s="2">
        <v>42</v>
      </c>
      <c r="U1083" s="2">
        <v>0</v>
      </c>
      <c r="V1083" s="2" t="b">
        <v>1</v>
      </c>
      <c r="W1083" s="2" t="b">
        <v>1</v>
      </c>
      <c r="Y1083" s="2" t="s">
        <v>2421</v>
      </c>
      <c r="Z1083" s="2">
        <v>4</v>
      </c>
      <c r="AA1083" s="2" t="s">
        <v>72</v>
      </c>
      <c r="AS1083" s="2" t="s">
        <v>63</v>
      </c>
      <c r="AV1083" s="2">
        <v>1000000410</v>
      </c>
    </row>
    <row r="1084" spans="1:49" customHeight="1" ht="15" s="2" customFormat="1">
      <c r="A1084" s="2" t="s">
        <v>2407</v>
      </c>
      <c r="C1084" s="3"/>
      <c r="Y1084" s="2" t="s">
        <v>2422</v>
      </c>
      <c r="Z1084" s="2">
        <v>5</v>
      </c>
      <c r="AA1084" s="2" t="s">
        <v>74</v>
      </c>
      <c r="AV1084" s="2">
        <v>1000000410</v>
      </c>
    </row>
    <row r="1085" spans="1:49" customHeight="1" ht="15" s="2" customFormat="1">
      <c r="A1085" s="2" t="s">
        <v>2407</v>
      </c>
      <c r="C1085" s="3"/>
      <c r="Y1085" s="2" t="s">
        <v>2423</v>
      </c>
      <c r="Z1085" s="2">
        <v>6</v>
      </c>
      <c r="AA1085" s="2" t="s">
        <v>76</v>
      </c>
      <c r="AV1085" s="2">
        <v>1000000410</v>
      </c>
    </row>
    <row r="1086" spans="1:49" customHeight="1" ht="15" s="2" customFormat="1">
      <c r="A1086" s="2" t="s">
        <v>2424</v>
      </c>
      <c r="B1086" s="2" t="s">
        <v>2308</v>
      </c>
      <c r="C1086" s="3" t="s">
        <v>2309</v>
      </c>
      <c r="D1086" s="2" t="s">
        <v>51</v>
      </c>
      <c r="E1086" s="11" t="s">
        <v>52</v>
      </c>
      <c r="F1086" s="2" t="s">
        <v>2310</v>
      </c>
      <c r="G1086" s="2" t="b">
        <v>1</v>
      </c>
      <c r="H1086" s="2" t="s">
        <v>54</v>
      </c>
      <c r="I1086" s="2">
        <v>38</v>
      </c>
      <c r="N1086" s="2" t="s">
        <v>2425</v>
      </c>
      <c r="O1086" s="2">
        <v>1000</v>
      </c>
      <c r="P1086" s="2" t="s">
        <v>56</v>
      </c>
      <c r="Q1086" s="2">
        <v>100</v>
      </c>
      <c r="R1086" s="2" t="s">
        <v>57</v>
      </c>
      <c r="S1086" s="2" t="s">
        <v>58</v>
      </c>
      <c r="T1086" s="2">
        <v>42</v>
      </c>
      <c r="U1086" s="2">
        <v>0</v>
      </c>
      <c r="V1086" s="2" t="b">
        <v>1</v>
      </c>
      <c r="W1086" s="2" t="b">
        <v>1</v>
      </c>
      <c r="Y1086" s="2" t="s">
        <v>2426</v>
      </c>
      <c r="Z1086" s="2">
        <v>1</v>
      </c>
      <c r="AA1086" s="2" t="s">
        <v>2313</v>
      </c>
      <c r="AB1086" s="2" t="b">
        <v>0</v>
      </c>
      <c r="AG1086" s="2" t="s">
        <v>2314</v>
      </c>
      <c r="AH1086" s="2" t="s">
        <v>2315</v>
      </c>
      <c r="AS1086" s="2" t="s">
        <v>63</v>
      </c>
      <c r="AV1086" s="2">
        <v>1000000410</v>
      </c>
    </row>
    <row r="1087" spans="1:49" customHeight="1" ht="15" s="2" customFormat="1">
      <c r="A1087" s="2" t="s">
        <v>2424</v>
      </c>
      <c r="C1087" s="3"/>
      <c r="D1087" s="2" t="s">
        <v>51</v>
      </c>
      <c r="F1087" s="2" t="s">
        <v>2310</v>
      </c>
      <c r="I1087" s="2">
        <v>40</v>
      </c>
      <c r="N1087" s="2" t="s">
        <v>2427</v>
      </c>
      <c r="O1087" s="2">
        <v>1000</v>
      </c>
      <c r="P1087" s="2" t="s">
        <v>56</v>
      </c>
      <c r="Q1087" s="2">
        <v>99</v>
      </c>
      <c r="R1087" s="2" t="s">
        <v>57</v>
      </c>
      <c r="S1087" s="2" t="s">
        <v>58</v>
      </c>
      <c r="T1087" s="2">
        <v>42</v>
      </c>
      <c r="U1087" s="2">
        <v>0</v>
      </c>
      <c r="V1087" s="2" t="b">
        <v>1</v>
      </c>
      <c r="W1087" s="2" t="b">
        <v>1</v>
      </c>
      <c r="Y1087" s="2" t="s">
        <v>2428</v>
      </c>
      <c r="Z1087" s="2">
        <v>2</v>
      </c>
      <c r="AA1087" s="12" t="s">
        <v>66</v>
      </c>
      <c r="AS1087" s="2" t="s">
        <v>63</v>
      </c>
      <c r="AV1087" s="2">
        <v>1000000410</v>
      </c>
    </row>
    <row r="1088" spans="1:49" customHeight="1" ht="15" s="2" customFormat="1">
      <c r="A1088" s="2" t="s">
        <v>2424</v>
      </c>
      <c r="C1088" s="3"/>
      <c r="D1088" s="2" t="s">
        <v>51</v>
      </c>
      <c r="F1088" s="2" t="s">
        <v>2310</v>
      </c>
      <c r="I1088" s="2">
        <v>42</v>
      </c>
      <c r="N1088" s="2" t="s">
        <v>2429</v>
      </c>
      <c r="O1088" s="2">
        <v>1000</v>
      </c>
      <c r="P1088" s="2" t="s">
        <v>56</v>
      </c>
      <c r="Q1088" s="2">
        <v>100</v>
      </c>
      <c r="R1088" s="2" t="s">
        <v>57</v>
      </c>
      <c r="S1088" s="2" t="s">
        <v>58</v>
      </c>
      <c r="T1088" s="2">
        <v>42</v>
      </c>
      <c r="U1088" s="2">
        <v>0</v>
      </c>
      <c r="V1088" s="2" t="b">
        <v>1</v>
      </c>
      <c r="W1088" s="2" t="b">
        <v>1</v>
      </c>
      <c r="Y1088" s="2" t="s">
        <v>2430</v>
      </c>
      <c r="Z1088" s="2">
        <v>3</v>
      </c>
      <c r="AA1088" s="2" t="s">
        <v>69</v>
      </c>
      <c r="AS1088" s="2" t="s">
        <v>63</v>
      </c>
      <c r="AV1088" s="2">
        <v>1000000410</v>
      </c>
    </row>
    <row r="1089" spans="1:49" customHeight="1" ht="15" s="2" customFormat="1">
      <c r="A1089" s="2" t="s">
        <v>2424</v>
      </c>
      <c r="C1089" s="3"/>
      <c r="D1089" s="2" t="s">
        <v>51</v>
      </c>
      <c r="F1089" s="2" t="s">
        <v>2310</v>
      </c>
      <c r="I1089" s="2">
        <v>44</v>
      </c>
      <c r="N1089" s="2" t="s">
        <v>2431</v>
      </c>
      <c r="O1089" s="2">
        <v>1000</v>
      </c>
      <c r="P1089" s="2" t="s">
        <v>56</v>
      </c>
      <c r="Q1089" s="2">
        <v>100</v>
      </c>
      <c r="R1089" s="2" t="s">
        <v>57</v>
      </c>
      <c r="S1089" s="2" t="s">
        <v>58</v>
      </c>
      <c r="T1089" s="2">
        <v>42</v>
      </c>
      <c r="U1089" s="2">
        <v>0</v>
      </c>
      <c r="V1089" s="2" t="b">
        <v>1</v>
      </c>
      <c r="W1089" s="2" t="b">
        <v>1</v>
      </c>
      <c r="Y1089" s="2" t="s">
        <v>2432</v>
      </c>
      <c r="Z1089" s="2">
        <v>4</v>
      </c>
      <c r="AA1089" s="2" t="s">
        <v>72</v>
      </c>
      <c r="AS1089" s="2" t="s">
        <v>63</v>
      </c>
      <c r="AV1089" s="2">
        <v>1000000410</v>
      </c>
    </row>
    <row r="1090" spans="1:49" customHeight="1" ht="15" s="2" customFormat="1">
      <c r="A1090" s="2" t="s">
        <v>2424</v>
      </c>
      <c r="C1090" s="3"/>
      <c r="Y1090" s="2" t="s">
        <v>2433</v>
      </c>
      <c r="Z1090" s="2">
        <v>5</v>
      </c>
      <c r="AA1090" s="2" t="s">
        <v>74</v>
      </c>
      <c r="AV1090" s="2">
        <v>1000000410</v>
      </c>
    </row>
    <row r="1091" spans="1:49" customHeight="1" ht="15" s="2" customFormat="1">
      <c r="A1091" s="2" t="s">
        <v>2424</v>
      </c>
      <c r="C1091" s="3"/>
      <c r="Y1091" s="2" t="s">
        <v>2434</v>
      </c>
      <c r="Z1091" s="2">
        <v>6</v>
      </c>
      <c r="AA1091" s="2" t="s">
        <v>76</v>
      </c>
      <c r="AV1091" s="2">
        <v>1000000410</v>
      </c>
    </row>
    <row r="1092" spans="1:49" customHeight="1" ht="15" s="2" customFormat="1">
      <c r="A1092" s="2" t="s">
        <v>2435</v>
      </c>
      <c r="B1092" s="2" t="s">
        <v>2436</v>
      </c>
      <c r="C1092" s="3" t="s">
        <v>2437</v>
      </c>
      <c r="D1092" s="2" t="s">
        <v>51</v>
      </c>
      <c r="E1092" s="11" t="s">
        <v>52</v>
      </c>
      <c r="F1092" s="2" t="s">
        <v>2438</v>
      </c>
      <c r="G1092" s="2" t="b">
        <v>1</v>
      </c>
      <c r="H1092" s="2" t="s">
        <v>54</v>
      </c>
      <c r="I1092" s="2">
        <v>38</v>
      </c>
      <c r="N1092" s="2" t="s">
        <v>2439</v>
      </c>
      <c r="O1092" s="2">
        <v>1000</v>
      </c>
      <c r="P1092" s="2" t="s">
        <v>56</v>
      </c>
      <c r="Q1092" s="2">
        <v>25</v>
      </c>
      <c r="R1092" s="2" t="s">
        <v>57</v>
      </c>
      <c r="S1092" s="2" t="s">
        <v>58</v>
      </c>
      <c r="T1092" s="2">
        <v>42</v>
      </c>
      <c r="U1092" s="2">
        <v>0</v>
      </c>
      <c r="V1092" s="2" t="b">
        <v>1</v>
      </c>
      <c r="W1092" s="2" t="b">
        <v>1</v>
      </c>
      <c r="Y1092" s="2" t="s">
        <v>2440</v>
      </c>
      <c r="Z1092" s="2">
        <v>1</v>
      </c>
      <c r="AA1092" s="2" t="s">
        <v>2441</v>
      </c>
      <c r="AB1092" s="2" t="b">
        <v>0</v>
      </c>
      <c r="AG1092" s="2" t="s">
        <v>2442</v>
      </c>
      <c r="AH1092" s="2" t="s">
        <v>2443</v>
      </c>
      <c r="AS1092" s="2" t="s">
        <v>63</v>
      </c>
      <c r="AV1092" s="2">
        <v>1000000410</v>
      </c>
    </row>
    <row r="1093" spans="1:49" customHeight="1" ht="15" s="2" customFormat="1">
      <c r="A1093" s="2" t="s">
        <v>2435</v>
      </c>
      <c r="C1093" s="3"/>
      <c r="D1093" s="2" t="s">
        <v>51</v>
      </c>
      <c r="F1093" s="2" t="s">
        <v>2438</v>
      </c>
      <c r="I1093" s="2">
        <v>40</v>
      </c>
      <c r="N1093" s="2" t="s">
        <v>2444</v>
      </c>
      <c r="O1093" s="2">
        <v>1000</v>
      </c>
      <c r="P1093" s="2" t="s">
        <v>56</v>
      </c>
      <c r="Q1093" s="2">
        <v>25</v>
      </c>
      <c r="R1093" s="2" t="s">
        <v>57</v>
      </c>
      <c r="S1093" s="2" t="s">
        <v>58</v>
      </c>
      <c r="T1093" s="2">
        <v>42</v>
      </c>
      <c r="U1093" s="2">
        <v>0</v>
      </c>
      <c r="V1093" s="2" t="b">
        <v>1</v>
      </c>
      <c r="W1093" s="2" t="b">
        <v>1</v>
      </c>
      <c r="Y1093" s="2" t="s">
        <v>2445</v>
      </c>
      <c r="Z1093" s="2">
        <v>2</v>
      </c>
      <c r="AA1093" s="12" t="s">
        <v>66</v>
      </c>
      <c r="AS1093" s="2" t="s">
        <v>63</v>
      </c>
      <c r="AV1093" s="2">
        <v>1000000410</v>
      </c>
    </row>
    <row r="1094" spans="1:49" customHeight="1" ht="15" s="2" customFormat="1">
      <c r="A1094" s="2" t="s">
        <v>2435</v>
      </c>
      <c r="C1094" s="3"/>
      <c r="D1094" s="2" t="s">
        <v>51</v>
      </c>
      <c r="F1094" s="2" t="s">
        <v>2438</v>
      </c>
      <c r="I1094" s="2">
        <v>42</v>
      </c>
      <c r="N1094" s="2" t="s">
        <v>2446</v>
      </c>
      <c r="O1094" s="2">
        <v>1000</v>
      </c>
      <c r="P1094" s="2" t="s">
        <v>56</v>
      </c>
      <c r="Q1094" s="2">
        <v>24</v>
      </c>
      <c r="R1094" s="2" t="s">
        <v>57</v>
      </c>
      <c r="S1094" s="2" t="s">
        <v>58</v>
      </c>
      <c r="T1094" s="2">
        <v>42</v>
      </c>
      <c r="U1094" s="2">
        <v>0</v>
      </c>
      <c r="V1094" s="2" t="b">
        <v>1</v>
      </c>
      <c r="W1094" s="2" t="b">
        <v>1</v>
      </c>
      <c r="Y1094" s="2" t="s">
        <v>2447</v>
      </c>
      <c r="Z1094" s="2">
        <v>3</v>
      </c>
      <c r="AA1094" s="2" t="s">
        <v>69</v>
      </c>
      <c r="AS1094" s="2" t="s">
        <v>63</v>
      </c>
      <c r="AV1094" s="2">
        <v>1000000410</v>
      </c>
    </row>
    <row r="1095" spans="1:49" customHeight="1" ht="15" s="2" customFormat="1">
      <c r="A1095" s="2" t="s">
        <v>2435</v>
      </c>
      <c r="C1095" s="3"/>
      <c r="D1095" s="2" t="s">
        <v>51</v>
      </c>
      <c r="F1095" s="2" t="s">
        <v>2438</v>
      </c>
      <c r="I1095" s="2">
        <v>44</v>
      </c>
      <c r="N1095" s="2" t="s">
        <v>2448</v>
      </c>
      <c r="O1095" s="2">
        <v>1000</v>
      </c>
      <c r="P1095" s="2" t="s">
        <v>56</v>
      </c>
      <c r="Q1095" s="2">
        <v>25</v>
      </c>
      <c r="R1095" s="2" t="s">
        <v>57</v>
      </c>
      <c r="S1095" s="2" t="s">
        <v>58</v>
      </c>
      <c r="T1095" s="2">
        <v>42</v>
      </c>
      <c r="U1095" s="2">
        <v>0</v>
      </c>
      <c r="V1095" s="2" t="b">
        <v>1</v>
      </c>
      <c r="W1095" s="2" t="b">
        <v>1</v>
      </c>
      <c r="Y1095" s="2" t="s">
        <v>2449</v>
      </c>
      <c r="Z1095" s="2">
        <v>4</v>
      </c>
      <c r="AA1095" s="2" t="s">
        <v>72</v>
      </c>
      <c r="AS1095" s="2" t="s">
        <v>63</v>
      </c>
      <c r="AV1095" s="2">
        <v>1000000410</v>
      </c>
    </row>
    <row r="1096" spans="1:49" customHeight="1" ht="15" s="2" customFormat="1">
      <c r="A1096" s="2" t="s">
        <v>2435</v>
      </c>
      <c r="C1096" s="3"/>
      <c r="Y1096" s="2" t="s">
        <v>2450</v>
      </c>
      <c r="Z1096" s="2">
        <v>5</v>
      </c>
      <c r="AA1096" s="2" t="s">
        <v>74</v>
      </c>
      <c r="AV1096" s="2">
        <v>1000000410</v>
      </c>
    </row>
    <row r="1097" spans="1:49" customHeight="1" ht="15" s="2" customFormat="1">
      <c r="A1097" s="2" t="s">
        <v>2435</v>
      </c>
      <c r="C1097" s="3"/>
      <c r="Y1097" s="2" t="s">
        <v>2451</v>
      </c>
      <c r="Z1097" s="2">
        <v>6</v>
      </c>
      <c r="AA1097" s="2" t="s">
        <v>76</v>
      </c>
      <c r="AV1097" s="2">
        <v>1000000410</v>
      </c>
    </row>
    <row r="1098" spans="1:49" customHeight="1" ht="15" s="2" customFormat="1">
      <c r="A1098" s="2" t="s">
        <v>2452</v>
      </c>
      <c r="B1098" s="2" t="s">
        <v>2336</v>
      </c>
      <c r="C1098" s="3" t="s">
        <v>2337</v>
      </c>
      <c r="D1098" s="2" t="s">
        <v>51</v>
      </c>
      <c r="E1098" s="11" t="s">
        <v>52</v>
      </c>
      <c r="F1098" s="2" t="s">
        <v>53</v>
      </c>
      <c r="G1098" s="2" t="b">
        <v>1</v>
      </c>
      <c r="H1098" s="2" t="s">
        <v>54</v>
      </c>
      <c r="I1098" s="2">
        <v>38</v>
      </c>
      <c r="N1098" s="2" t="s">
        <v>2453</v>
      </c>
      <c r="O1098" s="2">
        <v>1000</v>
      </c>
      <c r="P1098" s="2" t="s">
        <v>56</v>
      </c>
      <c r="Q1098" s="2">
        <v>25</v>
      </c>
      <c r="R1098" s="2" t="s">
        <v>57</v>
      </c>
      <c r="S1098" s="2" t="s">
        <v>58</v>
      </c>
      <c r="T1098" s="2">
        <v>42</v>
      </c>
      <c r="U1098" s="2">
        <v>0</v>
      </c>
      <c r="V1098" s="2" t="b">
        <v>1</v>
      </c>
      <c r="W1098" s="2" t="b">
        <v>1</v>
      </c>
      <c r="Y1098" s="2" t="s">
        <v>2454</v>
      </c>
      <c r="Z1098" s="2">
        <v>1</v>
      </c>
      <c r="AA1098" s="2" t="s">
        <v>2340</v>
      </c>
      <c r="AB1098" s="2" t="b">
        <v>0</v>
      </c>
      <c r="AG1098" s="2" t="s">
        <v>2341</v>
      </c>
      <c r="AH1098" s="2" t="s">
        <v>2342</v>
      </c>
      <c r="AS1098" s="2" t="s">
        <v>63</v>
      </c>
      <c r="AV1098" s="2">
        <v>1000000410</v>
      </c>
    </row>
    <row r="1099" spans="1:49" customHeight="1" ht="15" s="2" customFormat="1">
      <c r="A1099" s="2" t="s">
        <v>2452</v>
      </c>
      <c r="C1099" s="3"/>
      <c r="D1099" s="2" t="s">
        <v>51</v>
      </c>
      <c r="F1099" s="2" t="s">
        <v>53</v>
      </c>
      <c r="I1099" s="2">
        <v>40</v>
      </c>
      <c r="N1099" s="2" t="s">
        <v>2455</v>
      </c>
      <c r="O1099" s="2">
        <v>1000</v>
      </c>
      <c r="P1099" s="2" t="s">
        <v>56</v>
      </c>
      <c r="Q1099" s="2">
        <v>25</v>
      </c>
      <c r="R1099" s="2" t="s">
        <v>57</v>
      </c>
      <c r="S1099" s="2" t="s">
        <v>58</v>
      </c>
      <c r="T1099" s="2">
        <v>42</v>
      </c>
      <c r="U1099" s="2">
        <v>0</v>
      </c>
      <c r="V1099" s="2" t="b">
        <v>1</v>
      </c>
      <c r="W1099" s="2" t="b">
        <v>1</v>
      </c>
      <c r="Y1099" s="2" t="s">
        <v>2456</v>
      </c>
      <c r="Z1099" s="2">
        <v>2</v>
      </c>
      <c r="AA1099" s="12" t="s">
        <v>66</v>
      </c>
      <c r="AS1099" s="2" t="s">
        <v>63</v>
      </c>
      <c r="AV1099" s="2">
        <v>1000000410</v>
      </c>
    </row>
    <row r="1100" spans="1:49" customHeight="1" ht="15" s="2" customFormat="1">
      <c r="A1100" s="2" t="s">
        <v>2452</v>
      </c>
      <c r="C1100" s="3"/>
      <c r="D1100" s="2" t="s">
        <v>51</v>
      </c>
      <c r="F1100" s="2" t="s">
        <v>53</v>
      </c>
      <c r="I1100" s="2">
        <v>42</v>
      </c>
      <c r="N1100" s="2" t="s">
        <v>2457</v>
      </c>
      <c r="O1100" s="2">
        <v>1000</v>
      </c>
      <c r="P1100" s="2" t="s">
        <v>56</v>
      </c>
      <c r="Q1100" s="2">
        <v>25</v>
      </c>
      <c r="R1100" s="2" t="s">
        <v>57</v>
      </c>
      <c r="S1100" s="2" t="s">
        <v>58</v>
      </c>
      <c r="T1100" s="2">
        <v>42</v>
      </c>
      <c r="U1100" s="2">
        <v>0</v>
      </c>
      <c r="V1100" s="2" t="b">
        <v>1</v>
      </c>
      <c r="W1100" s="2" t="b">
        <v>1</v>
      </c>
      <c r="Y1100" s="2" t="s">
        <v>2458</v>
      </c>
      <c r="Z1100" s="2">
        <v>3</v>
      </c>
      <c r="AA1100" s="2" t="s">
        <v>69</v>
      </c>
      <c r="AS1100" s="2" t="s">
        <v>63</v>
      </c>
      <c r="AV1100" s="2">
        <v>1000000410</v>
      </c>
    </row>
    <row r="1101" spans="1:49" customHeight="1" ht="15" s="2" customFormat="1">
      <c r="A1101" s="2" t="s">
        <v>2452</v>
      </c>
      <c r="C1101" s="3"/>
      <c r="D1101" s="2" t="s">
        <v>51</v>
      </c>
      <c r="F1101" s="2" t="s">
        <v>53</v>
      </c>
      <c r="I1101" s="2">
        <v>44</v>
      </c>
      <c r="N1101" s="2" t="s">
        <v>2459</v>
      </c>
      <c r="O1101" s="2">
        <v>1000</v>
      </c>
      <c r="P1101" s="2" t="s">
        <v>56</v>
      </c>
      <c r="Q1101" s="2">
        <v>25</v>
      </c>
      <c r="R1101" s="2" t="s">
        <v>57</v>
      </c>
      <c r="S1101" s="2" t="s">
        <v>58</v>
      </c>
      <c r="T1101" s="2">
        <v>42</v>
      </c>
      <c r="U1101" s="2">
        <v>0</v>
      </c>
      <c r="V1101" s="2" t="b">
        <v>1</v>
      </c>
      <c r="W1101" s="2" t="b">
        <v>1</v>
      </c>
      <c r="Y1101" s="2" t="s">
        <v>2460</v>
      </c>
      <c r="Z1101" s="2">
        <v>4</v>
      </c>
      <c r="AA1101" s="2" t="s">
        <v>72</v>
      </c>
      <c r="AS1101" s="2" t="s">
        <v>63</v>
      </c>
      <c r="AV1101" s="2">
        <v>1000000410</v>
      </c>
    </row>
    <row r="1102" spans="1:49" customHeight="1" ht="15" s="2" customFormat="1">
      <c r="A1102" s="2" t="s">
        <v>2452</v>
      </c>
      <c r="C1102" s="3"/>
      <c r="Y1102" s="2" t="s">
        <v>2461</v>
      </c>
      <c r="Z1102" s="2">
        <v>5</v>
      </c>
      <c r="AA1102" s="2" t="s">
        <v>74</v>
      </c>
      <c r="AV1102" s="2">
        <v>1000000410</v>
      </c>
    </row>
    <row r="1103" spans="1:49" customHeight="1" ht="15" s="2" customFormat="1">
      <c r="A1103" s="2" t="s">
        <v>2452</v>
      </c>
      <c r="C1103" s="3"/>
      <c r="Y1103" s="2" t="s">
        <v>2462</v>
      </c>
      <c r="Z1103" s="2">
        <v>6</v>
      </c>
      <c r="AA1103" s="2" t="s">
        <v>76</v>
      </c>
      <c r="AV1103" s="2">
        <v>1000000410</v>
      </c>
    </row>
    <row r="1104" spans="1:49" customHeight="1" ht="15" s="2" customFormat="1">
      <c r="A1104" s="2" t="s">
        <v>2463</v>
      </c>
      <c r="B1104" s="2" t="s">
        <v>2464</v>
      </c>
      <c r="C1104" s="3" t="s">
        <v>2465</v>
      </c>
      <c r="D1104" s="2" t="s">
        <v>51</v>
      </c>
      <c r="E1104" s="11" t="s">
        <v>52</v>
      </c>
      <c r="F1104" s="2" t="s">
        <v>2466</v>
      </c>
      <c r="G1104" s="2" t="b">
        <v>1</v>
      </c>
      <c r="H1104" s="2" t="s">
        <v>54</v>
      </c>
      <c r="I1104" s="2">
        <v>38</v>
      </c>
      <c r="N1104" s="2" t="s">
        <v>2467</v>
      </c>
      <c r="O1104" s="2">
        <v>1000</v>
      </c>
      <c r="P1104" s="2" t="s">
        <v>56</v>
      </c>
      <c r="Q1104" s="2">
        <v>25</v>
      </c>
      <c r="R1104" s="2" t="s">
        <v>57</v>
      </c>
      <c r="S1104" s="2" t="s">
        <v>58</v>
      </c>
      <c r="T1104" s="2">
        <v>42</v>
      </c>
      <c r="U1104" s="2">
        <v>0</v>
      </c>
      <c r="V1104" s="2" t="b">
        <v>1</v>
      </c>
      <c r="W1104" s="2" t="b">
        <v>1</v>
      </c>
      <c r="Y1104" s="2" t="s">
        <v>2468</v>
      </c>
      <c r="Z1104" s="2">
        <v>1</v>
      </c>
      <c r="AA1104" s="2" t="s">
        <v>2469</v>
      </c>
      <c r="AB1104" s="2" t="b">
        <v>0</v>
      </c>
      <c r="AG1104" s="2" t="s">
        <v>2470</v>
      </c>
      <c r="AH1104" s="2" t="s">
        <v>2471</v>
      </c>
      <c r="AS1104" s="2" t="s">
        <v>63</v>
      </c>
      <c r="AV1104" s="2">
        <v>1000000410</v>
      </c>
    </row>
    <row r="1105" spans="1:49" customHeight="1" ht="15" s="2" customFormat="1">
      <c r="A1105" s="2" t="s">
        <v>2463</v>
      </c>
      <c r="C1105" s="3"/>
      <c r="D1105" s="2" t="s">
        <v>51</v>
      </c>
      <c r="F1105" s="2" t="s">
        <v>2466</v>
      </c>
      <c r="I1105" s="2">
        <v>40</v>
      </c>
      <c r="N1105" s="2" t="s">
        <v>2472</v>
      </c>
      <c r="O1105" s="2">
        <v>1000</v>
      </c>
      <c r="P1105" s="2" t="s">
        <v>56</v>
      </c>
      <c r="Q1105" s="2">
        <v>25</v>
      </c>
      <c r="R1105" s="2" t="s">
        <v>57</v>
      </c>
      <c r="S1105" s="2" t="s">
        <v>58</v>
      </c>
      <c r="T1105" s="2">
        <v>42</v>
      </c>
      <c r="U1105" s="2">
        <v>0</v>
      </c>
      <c r="V1105" s="2" t="b">
        <v>1</v>
      </c>
      <c r="W1105" s="2" t="b">
        <v>1</v>
      </c>
      <c r="Y1105" s="2" t="s">
        <v>2473</v>
      </c>
      <c r="Z1105" s="2">
        <v>2</v>
      </c>
      <c r="AA1105" s="12" t="s">
        <v>66</v>
      </c>
      <c r="AS1105" s="2" t="s">
        <v>63</v>
      </c>
      <c r="AV1105" s="2">
        <v>1000000410</v>
      </c>
    </row>
    <row r="1106" spans="1:49" customHeight="1" ht="15" s="2" customFormat="1">
      <c r="A1106" s="2" t="s">
        <v>2463</v>
      </c>
      <c r="C1106" s="3"/>
      <c r="D1106" s="2" t="s">
        <v>51</v>
      </c>
      <c r="F1106" s="2" t="s">
        <v>2466</v>
      </c>
      <c r="I1106" s="2">
        <v>42</v>
      </c>
      <c r="N1106" s="2" t="s">
        <v>2474</v>
      </c>
      <c r="O1106" s="2">
        <v>1000</v>
      </c>
      <c r="P1106" s="2" t="s">
        <v>56</v>
      </c>
      <c r="Q1106" s="2">
        <v>25</v>
      </c>
      <c r="R1106" s="2" t="s">
        <v>57</v>
      </c>
      <c r="S1106" s="2" t="s">
        <v>58</v>
      </c>
      <c r="T1106" s="2">
        <v>42</v>
      </c>
      <c r="U1106" s="2">
        <v>0</v>
      </c>
      <c r="V1106" s="2" t="b">
        <v>1</v>
      </c>
      <c r="W1106" s="2" t="b">
        <v>1</v>
      </c>
      <c r="Y1106" s="2" t="s">
        <v>2475</v>
      </c>
      <c r="Z1106" s="2">
        <v>3</v>
      </c>
      <c r="AA1106" s="2" t="s">
        <v>69</v>
      </c>
      <c r="AS1106" s="2" t="s">
        <v>63</v>
      </c>
      <c r="AV1106" s="2">
        <v>1000000410</v>
      </c>
    </row>
    <row r="1107" spans="1:49" customHeight="1" ht="15" s="2" customFormat="1">
      <c r="A1107" s="2" t="s">
        <v>2463</v>
      </c>
      <c r="C1107" s="3"/>
      <c r="D1107" s="2" t="s">
        <v>51</v>
      </c>
      <c r="F1107" s="2" t="s">
        <v>2466</v>
      </c>
      <c r="I1107" s="2">
        <v>44</v>
      </c>
      <c r="N1107" s="2" t="s">
        <v>2476</v>
      </c>
      <c r="O1107" s="2">
        <v>1000</v>
      </c>
      <c r="P1107" s="2" t="s">
        <v>56</v>
      </c>
      <c r="Q1107" s="2">
        <v>25</v>
      </c>
      <c r="R1107" s="2" t="s">
        <v>57</v>
      </c>
      <c r="S1107" s="2" t="s">
        <v>58</v>
      </c>
      <c r="T1107" s="2">
        <v>42</v>
      </c>
      <c r="U1107" s="2">
        <v>0</v>
      </c>
      <c r="V1107" s="2" t="b">
        <v>1</v>
      </c>
      <c r="W1107" s="2" t="b">
        <v>1</v>
      </c>
      <c r="Y1107" s="2" t="s">
        <v>2477</v>
      </c>
      <c r="Z1107" s="2">
        <v>4</v>
      </c>
      <c r="AA1107" s="2" t="s">
        <v>72</v>
      </c>
      <c r="AS1107" s="2" t="s">
        <v>63</v>
      </c>
      <c r="AV1107" s="2">
        <v>1000000410</v>
      </c>
    </row>
    <row r="1108" spans="1:49" customHeight="1" ht="15" s="2" customFormat="1">
      <c r="A1108" s="2" t="s">
        <v>2463</v>
      </c>
      <c r="C1108" s="3"/>
      <c r="Y1108" s="2" t="s">
        <v>2478</v>
      </c>
      <c r="Z1108" s="2">
        <v>5</v>
      </c>
      <c r="AA1108" s="2" t="s">
        <v>74</v>
      </c>
      <c r="AV1108" s="2">
        <v>1000000410</v>
      </c>
    </row>
    <row r="1109" spans="1:49" customHeight="1" ht="15" s="2" customFormat="1">
      <c r="A1109" s="2" t="s">
        <v>2463</v>
      </c>
      <c r="C1109" s="3"/>
      <c r="Y1109" s="2" t="s">
        <v>2479</v>
      </c>
      <c r="Z1109" s="2">
        <v>6</v>
      </c>
      <c r="AA1109" s="2" t="s">
        <v>76</v>
      </c>
      <c r="AV1109" s="2">
        <v>1000000410</v>
      </c>
    </row>
    <row r="1110" spans="1:49" customHeight="1" ht="15" s="2" customFormat="1">
      <c r="A1110" s="2" t="s">
        <v>2480</v>
      </c>
      <c r="B1110" s="2" t="s">
        <v>2352</v>
      </c>
      <c r="C1110" s="3" t="s">
        <v>2353</v>
      </c>
      <c r="D1110" s="2" t="s">
        <v>51</v>
      </c>
      <c r="E1110" s="11" t="s">
        <v>52</v>
      </c>
      <c r="F1110" s="2" t="s">
        <v>2354</v>
      </c>
      <c r="G1110" s="2" t="b">
        <v>1</v>
      </c>
      <c r="H1110" s="2" t="s">
        <v>54</v>
      </c>
      <c r="I1110" s="2">
        <v>38</v>
      </c>
      <c r="N1110" s="2" t="s">
        <v>2481</v>
      </c>
      <c r="O1110" s="2">
        <v>1000</v>
      </c>
      <c r="P1110" s="2" t="s">
        <v>56</v>
      </c>
      <c r="Q1110" s="2">
        <v>25</v>
      </c>
      <c r="R1110" s="2" t="s">
        <v>57</v>
      </c>
      <c r="S1110" s="2" t="s">
        <v>58</v>
      </c>
      <c r="T1110" s="2">
        <v>42</v>
      </c>
      <c r="U1110" s="2">
        <v>0</v>
      </c>
      <c r="V1110" s="2" t="b">
        <v>1</v>
      </c>
      <c r="W1110" s="2" t="b">
        <v>1</v>
      </c>
      <c r="Y1110" s="2" t="s">
        <v>2482</v>
      </c>
      <c r="Z1110" s="2">
        <v>1</v>
      </c>
      <c r="AA1110" s="2" t="s">
        <v>2357</v>
      </c>
      <c r="AB1110" s="2" t="b">
        <v>0</v>
      </c>
      <c r="AG1110" s="2" t="s">
        <v>2358</v>
      </c>
      <c r="AH1110" s="2" t="s">
        <v>2359</v>
      </c>
      <c r="AS1110" s="2" t="s">
        <v>63</v>
      </c>
      <c r="AV1110" s="2">
        <v>1000000410</v>
      </c>
    </row>
    <row r="1111" spans="1:49" customHeight="1" ht="15" s="2" customFormat="1">
      <c r="A1111" s="2" t="s">
        <v>2480</v>
      </c>
      <c r="C1111" s="3"/>
      <c r="D1111" s="2" t="s">
        <v>51</v>
      </c>
      <c r="F1111" s="2" t="s">
        <v>2354</v>
      </c>
      <c r="I1111" s="2">
        <v>40</v>
      </c>
      <c r="N1111" s="2" t="s">
        <v>2483</v>
      </c>
      <c r="O1111" s="2">
        <v>1000</v>
      </c>
      <c r="P1111" s="2" t="s">
        <v>56</v>
      </c>
      <c r="Q1111" s="2">
        <v>25</v>
      </c>
      <c r="R1111" s="2" t="s">
        <v>57</v>
      </c>
      <c r="S1111" s="2" t="s">
        <v>58</v>
      </c>
      <c r="T1111" s="2">
        <v>42</v>
      </c>
      <c r="U1111" s="2">
        <v>0</v>
      </c>
      <c r="V1111" s="2" t="b">
        <v>1</v>
      </c>
      <c r="W1111" s="2" t="b">
        <v>1</v>
      </c>
      <c r="Y1111" s="2" t="s">
        <v>2484</v>
      </c>
      <c r="Z1111" s="2">
        <v>2</v>
      </c>
      <c r="AA1111" s="12" t="s">
        <v>66</v>
      </c>
      <c r="AS1111" s="2" t="s">
        <v>63</v>
      </c>
      <c r="AV1111" s="2">
        <v>1000000410</v>
      </c>
    </row>
    <row r="1112" spans="1:49" customHeight="1" ht="15" s="2" customFormat="1">
      <c r="A1112" s="2" t="s">
        <v>2480</v>
      </c>
      <c r="C1112" s="3"/>
      <c r="D1112" s="2" t="s">
        <v>51</v>
      </c>
      <c r="F1112" s="2" t="s">
        <v>2354</v>
      </c>
      <c r="I1112" s="2">
        <v>42</v>
      </c>
      <c r="N1112" s="2" t="s">
        <v>2485</v>
      </c>
      <c r="O1112" s="2">
        <v>1000</v>
      </c>
      <c r="P1112" s="2" t="s">
        <v>56</v>
      </c>
      <c r="Q1112" s="2">
        <v>25</v>
      </c>
      <c r="R1112" s="2" t="s">
        <v>57</v>
      </c>
      <c r="S1112" s="2" t="s">
        <v>58</v>
      </c>
      <c r="T1112" s="2">
        <v>42</v>
      </c>
      <c r="U1112" s="2">
        <v>0</v>
      </c>
      <c r="V1112" s="2" t="b">
        <v>1</v>
      </c>
      <c r="W1112" s="2" t="b">
        <v>1</v>
      </c>
      <c r="Y1112" s="2" t="s">
        <v>2486</v>
      </c>
      <c r="Z1112" s="2">
        <v>3</v>
      </c>
      <c r="AA1112" s="2" t="s">
        <v>69</v>
      </c>
      <c r="AS1112" s="2" t="s">
        <v>63</v>
      </c>
      <c r="AV1112" s="2">
        <v>1000000410</v>
      </c>
    </row>
    <row r="1113" spans="1:49" customHeight="1" ht="15" s="2" customFormat="1">
      <c r="A1113" s="2" t="s">
        <v>2480</v>
      </c>
      <c r="C1113" s="3"/>
      <c r="D1113" s="2" t="s">
        <v>51</v>
      </c>
      <c r="F1113" s="2" t="s">
        <v>2354</v>
      </c>
      <c r="I1113" s="2">
        <v>44</v>
      </c>
      <c r="N1113" s="2" t="s">
        <v>2487</v>
      </c>
      <c r="O1113" s="2">
        <v>1000</v>
      </c>
      <c r="P1113" s="2" t="s">
        <v>56</v>
      </c>
      <c r="Q1113" s="2">
        <v>25</v>
      </c>
      <c r="R1113" s="2" t="s">
        <v>57</v>
      </c>
      <c r="S1113" s="2" t="s">
        <v>58</v>
      </c>
      <c r="T1113" s="2">
        <v>42</v>
      </c>
      <c r="U1113" s="2">
        <v>0</v>
      </c>
      <c r="V1113" s="2" t="b">
        <v>1</v>
      </c>
      <c r="W1113" s="2" t="b">
        <v>1</v>
      </c>
      <c r="Y1113" s="2" t="s">
        <v>2488</v>
      </c>
      <c r="Z1113" s="2">
        <v>4</v>
      </c>
      <c r="AA1113" s="2" t="s">
        <v>72</v>
      </c>
      <c r="AS1113" s="2" t="s">
        <v>63</v>
      </c>
      <c r="AV1113" s="2">
        <v>1000000410</v>
      </c>
    </row>
    <row r="1114" spans="1:49" customHeight="1" ht="15" s="2" customFormat="1">
      <c r="A1114" s="2" t="s">
        <v>2480</v>
      </c>
      <c r="C1114" s="3"/>
      <c r="Y1114" s="2" t="s">
        <v>2489</v>
      </c>
      <c r="Z1114" s="2">
        <v>5</v>
      </c>
      <c r="AA1114" s="2" t="s">
        <v>74</v>
      </c>
      <c r="AV1114" s="2">
        <v>1000000410</v>
      </c>
    </row>
    <row r="1115" spans="1:49" customHeight="1" ht="15" s="2" customFormat="1">
      <c r="A1115" s="2" t="s">
        <v>2480</v>
      </c>
      <c r="C1115" s="3"/>
      <c r="Y1115" s="2" t="s">
        <v>2490</v>
      </c>
      <c r="Z1115" s="2">
        <v>6</v>
      </c>
      <c r="AA1115" s="2" t="s">
        <v>76</v>
      </c>
      <c r="AV1115" s="2">
        <v>1000000410</v>
      </c>
    </row>
    <row r="1116" spans="1:49" customHeight="1" ht="15" s="2" customFormat="1">
      <c r="A1116" s="2" t="s">
        <v>2491</v>
      </c>
      <c r="B1116" s="2" t="s">
        <v>2308</v>
      </c>
      <c r="C1116" s="3" t="s">
        <v>2309</v>
      </c>
      <c r="D1116" s="2" t="s">
        <v>51</v>
      </c>
      <c r="E1116" s="11" t="s">
        <v>52</v>
      </c>
      <c r="F1116" s="2" t="s">
        <v>2310</v>
      </c>
      <c r="G1116" s="2" t="b">
        <v>1</v>
      </c>
      <c r="H1116" s="2" t="s">
        <v>54</v>
      </c>
      <c r="I1116" s="2">
        <v>38</v>
      </c>
      <c r="N1116" s="2" t="s">
        <v>2492</v>
      </c>
      <c r="O1116" s="2">
        <v>1000</v>
      </c>
      <c r="P1116" s="2" t="s">
        <v>56</v>
      </c>
      <c r="Q1116" s="2">
        <v>25</v>
      </c>
      <c r="R1116" s="2" t="s">
        <v>57</v>
      </c>
      <c r="S1116" s="2" t="s">
        <v>58</v>
      </c>
      <c r="T1116" s="2">
        <v>42</v>
      </c>
      <c r="U1116" s="2">
        <v>0</v>
      </c>
      <c r="V1116" s="2" t="b">
        <v>1</v>
      </c>
      <c r="W1116" s="2" t="b">
        <v>1</v>
      </c>
      <c r="Y1116" s="2" t="s">
        <v>2493</v>
      </c>
      <c r="Z1116" s="2">
        <v>1</v>
      </c>
      <c r="AA1116" s="2" t="s">
        <v>2313</v>
      </c>
      <c r="AB1116" s="2" t="b">
        <v>0</v>
      </c>
      <c r="AG1116" s="2" t="s">
        <v>2314</v>
      </c>
      <c r="AH1116" s="2" t="s">
        <v>2315</v>
      </c>
      <c r="AS1116" s="2" t="s">
        <v>63</v>
      </c>
      <c r="AV1116" s="2">
        <v>1000000410</v>
      </c>
    </row>
    <row r="1117" spans="1:49" customHeight="1" ht="15" s="2" customFormat="1">
      <c r="A1117" s="2" t="s">
        <v>2491</v>
      </c>
      <c r="C1117" s="3"/>
      <c r="D1117" s="2" t="s">
        <v>51</v>
      </c>
      <c r="F1117" s="2" t="s">
        <v>2310</v>
      </c>
      <c r="I1117" s="2">
        <v>40</v>
      </c>
      <c r="N1117" s="2" t="s">
        <v>2494</v>
      </c>
      <c r="O1117" s="2">
        <v>1000</v>
      </c>
      <c r="P1117" s="2" t="s">
        <v>56</v>
      </c>
      <c r="Q1117" s="2">
        <v>24</v>
      </c>
      <c r="R1117" s="2" t="s">
        <v>57</v>
      </c>
      <c r="S1117" s="2" t="s">
        <v>58</v>
      </c>
      <c r="T1117" s="2">
        <v>42</v>
      </c>
      <c r="U1117" s="2">
        <v>0</v>
      </c>
      <c r="V1117" s="2" t="b">
        <v>1</v>
      </c>
      <c r="W1117" s="2" t="b">
        <v>1</v>
      </c>
      <c r="Y1117" s="2" t="s">
        <v>2495</v>
      </c>
      <c r="Z1117" s="2">
        <v>2</v>
      </c>
      <c r="AA1117" s="12" t="s">
        <v>66</v>
      </c>
      <c r="AS1117" s="2" t="s">
        <v>63</v>
      </c>
      <c r="AV1117" s="2">
        <v>1000000410</v>
      </c>
    </row>
    <row r="1118" spans="1:49" customHeight="1" ht="15" s="2" customFormat="1">
      <c r="A1118" s="2" t="s">
        <v>2491</v>
      </c>
      <c r="C1118" s="3"/>
      <c r="D1118" s="2" t="s">
        <v>51</v>
      </c>
      <c r="F1118" s="2" t="s">
        <v>2310</v>
      </c>
      <c r="I1118" s="2">
        <v>42</v>
      </c>
      <c r="N1118" s="2" t="s">
        <v>2496</v>
      </c>
      <c r="O1118" s="2">
        <v>1000</v>
      </c>
      <c r="P1118" s="2" t="s">
        <v>56</v>
      </c>
      <c r="Q1118" s="2">
        <v>25</v>
      </c>
      <c r="R1118" s="2" t="s">
        <v>57</v>
      </c>
      <c r="S1118" s="2" t="s">
        <v>58</v>
      </c>
      <c r="T1118" s="2">
        <v>42</v>
      </c>
      <c r="U1118" s="2">
        <v>0</v>
      </c>
      <c r="V1118" s="2" t="b">
        <v>1</v>
      </c>
      <c r="W1118" s="2" t="b">
        <v>1</v>
      </c>
      <c r="Y1118" s="2" t="s">
        <v>2497</v>
      </c>
      <c r="Z1118" s="2">
        <v>3</v>
      </c>
      <c r="AA1118" s="2" t="s">
        <v>69</v>
      </c>
      <c r="AS1118" s="2" t="s">
        <v>63</v>
      </c>
      <c r="AV1118" s="2">
        <v>1000000410</v>
      </c>
    </row>
    <row r="1119" spans="1:49" customHeight="1" ht="15" s="2" customFormat="1">
      <c r="A1119" s="2" t="s">
        <v>2491</v>
      </c>
      <c r="C1119" s="3"/>
      <c r="D1119" s="2" t="s">
        <v>51</v>
      </c>
      <c r="F1119" s="2" t="s">
        <v>2310</v>
      </c>
      <c r="I1119" s="2">
        <v>44</v>
      </c>
      <c r="N1119" s="2" t="s">
        <v>2498</v>
      </c>
      <c r="O1119" s="2">
        <v>1000</v>
      </c>
      <c r="P1119" s="2" t="s">
        <v>56</v>
      </c>
      <c r="Q1119" s="2">
        <v>25</v>
      </c>
      <c r="R1119" s="2" t="s">
        <v>57</v>
      </c>
      <c r="S1119" s="2" t="s">
        <v>58</v>
      </c>
      <c r="T1119" s="2">
        <v>42</v>
      </c>
      <c r="U1119" s="2">
        <v>0</v>
      </c>
      <c r="V1119" s="2" t="b">
        <v>1</v>
      </c>
      <c r="W1119" s="2" t="b">
        <v>1</v>
      </c>
      <c r="Y1119" s="2" t="s">
        <v>2499</v>
      </c>
      <c r="Z1119" s="2">
        <v>4</v>
      </c>
      <c r="AA1119" s="2" t="s">
        <v>72</v>
      </c>
      <c r="AS1119" s="2" t="s">
        <v>63</v>
      </c>
      <c r="AV1119" s="2">
        <v>1000000410</v>
      </c>
    </row>
    <row r="1120" spans="1:49" customHeight="1" ht="15" s="2" customFormat="1">
      <c r="A1120" s="2" t="s">
        <v>2491</v>
      </c>
      <c r="C1120" s="3"/>
      <c r="Y1120" s="2" t="s">
        <v>2500</v>
      </c>
      <c r="Z1120" s="2">
        <v>5</v>
      </c>
      <c r="AA1120" s="2" t="s">
        <v>74</v>
      </c>
      <c r="AV1120" s="2">
        <v>1000000410</v>
      </c>
    </row>
    <row r="1121" spans="1:49" customHeight="1" ht="15" s="2" customFormat="1">
      <c r="A1121" s="2" t="s">
        <v>2491</v>
      </c>
      <c r="C1121" s="3"/>
      <c r="Y1121" s="2" t="s">
        <v>2501</v>
      </c>
      <c r="Z1121" s="2">
        <v>6</v>
      </c>
      <c r="AA1121" s="2" t="s">
        <v>76</v>
      </c>
      <c r="AV1121" s="2">
        <v>1000000410</v>
      </c>
    </row>
    <row r="1122" spans="1:49" customHeight="1" ht="15" s="2" customFormat="1">
      <c r="A1122" s="2" t="s">
        <v>2502</v>
      </c>
      <c r="B1122" s="2" t="s">
        <v>2308</v>
      </c>
      <c r="C1122" s="3" t="s">
        <v>2309</v>
      </c>
      <c r="D1122" s="2" t="s">
        <v>51</v>
      </c>
      <c r="E1122" s="11" t="s">
        <v>52</v>
      </c>
      <c r="F1122" s="2" t="s">
        <v>2310</v>
      </c>
      <c r="G1122" s="2" t="b">
        <v>1</v>
      </c>
      <c r="H1122" s="2" t="s">
        <v>54</v>
      </c>
      <c r="I1122" s="2">
        <v>38</v>
      </c>
      <c r="N1122" s="2" t="s">
        <v>2503</v>
      </c>
      <c r="O1122" s="2">
        <v>1000</v>
      </c>
      <c r="P1122" s="2" t="s">
        <v>56</v>
      </c>
      <c r="Q1122" s="2">
        <v>25</v>
      </c>
      <c r="R1122" s="2" t="s">
        <v>57</v>
      </c>
      <c r="S1122" s="2" t="s">
        <v>58</v>
      </c>
      <c r="T1122" s="2">
        <v>42</v>
      </c>
      <c r="U1122" s="2">
        <v>0</v>
      </c>
      <c r="V1122" s="2" t="b">
        <v>1</v>
      </c>
      <c r="W1122" s="2" t="b">
        <v>1</v>
      </c>
      <c r="Y1122" s="2" t="s">
        <v>2504</v>
      </c>
      <c r="Z1122" s="2">
        <v>1</v>
      </c>
      <c r="AA1122" s="2" t="s">
        <v>2313</v>
      </c>
      <c r="AB1122" s="2" t="b">
        <v>0</v>
      </c>
      <c r="AG1122" s="2" t="s">
        <v>2314</v>
      </c>
      <c r="AH1122" s="2" t="s">
        <v>2315</v>
      </c>
      <c r="AS1122" s="2" t="s">
        <v>63</v>
      </c>
      <c r="AV1122" s="2">
        <v>1000000410</v>
      </c>
    </row>
    <row r="1123" spans="1:49" customHeight="1" ht="15" s="2" customFormat="1">
      <c r="A1123" s="2" t="s">
        <v>2502</v>
      </c>
      <c r="C1123" s="3"/>
      <c r="D1123" s="2" t="s">
        <v>51</v>
      </c>
      <c r="F1123" s="2" t="s">
        <v>2310</v>
      </c>
      <c r="I1123" s="2">
        <v>40</v>
      </c>
      <c r="N1123" s="2" t="s">
        <v>2505</v>
      </c>
      <c r="O1123" s="2">
        <v>1000</v>
      </c>
      <c r="P1123" s="2" t="s">
        <v>56</v>
      </c>
      <c r="Q1123" s="2">
        <v>25</v>
      </c>
      <c r="R1123" s="2" t="s">
        <v>57</v>
      </c>
      <c r="S1123" s="2" t="s">
        <v>58</v>
      </c>
      <c r="T1123" s="2">
        <v>42</v>
      </c>
      <c r="U1123" s="2">
        <v>0</v>
      </c>
      <c r="V1123" s="2" t="b">
        <v>1</v>
      </c>
      <c r="W1123" s="2" t="b">
        <v>1</v>
      </c>
      <c r="Y1123" s="2" t="s">
        <v>2506</v>
      </c>
      <c r="Z1123" s="2">
        <v>2</v>
      </c>
      <c r="AA1123" s="12" t="s">
        <v>66</v>
      </c>
      <c r="AS1123" s="2" t="s">
        <v>63</v>
      </c>
      <c r="AV1123" s="2">
        <v>1000000410</v>
      </c>
    </row>
    <row r="1124" spans="1:49" customHeight="1" ht="15" s="2" customFormat="1">
      <c r="A1124" s="2" t="s">
        <v>2502</v>
      </c>
      <c r="C1124" s="3"/>
      <c r="D1124" s="2" t="s">
        <v>51</v>
      </c>
      <c r="F1124" s="2" t="s">
        <v>2310</v>
      </c>
      <c r="I1124" s="2">
        <v>42</v>
      </c>
      <c r="N1124" s="2" t="s">
        <v>2507</v>
      </c>
      <c r="O1124" s="2">
        <v>1000</v>
      </c>
      <c r="P1124" s="2" t="s">
        <v>56</v>
      </c>
      <c r="Q1124" s="2">
        <v>25</v>
      </c>
      <c r="R1124" s="2" t="s">
        <v>57</v>
      </c>
      <c r="S1124" s="2" t="s">
        <v>58</v>
      </c>
      <c r="T1124" s="2">
        <v>42</v>
      </c>
      <c r="U1124" s="2">
        <v>0</v>
      </c>
      <c r="V1124" s="2" t="b">
        <v>1</v>
      </c>
      <c r="W1124" s="2" t="b">
        <v>1</v>
      </c>
      <c r="Y1124" s="2" t="s">
        <v>2508</v>
      </c>
      <c r="Z1124" s="2">
        <v>3</v>
      </c>
      <c r="AA1124" s="2" t="s">
        <v>69</v>
      </c>
      <c r="AS1124" s="2" t="s">
        <v>63</v>
      </c>
      <c r="AV1124" s="2">
        <v>1000000410</v>
      </c>
    </row>
    <row r="1125" spans="1:49" customHeight="1" ht="15" s="2" customFormat="1">
      <c r="A1125" s="2" t="s">
        <v>2502</v>
      </c>
      <c r="C1125" s="3"/>
      <c r="D1125" s="2" t="s">
        <v>51</v>
      </c>
      <c r="F1125" s="2" t="s">
        <v>2310</v>
      </c>
      <c r="I1125" s="2">
        <v>44</v>
      </c>
      <c r="N1125" s="2" t="s">
        <v>2509</v>
      </c>
      <c r="O1125" s="2">
        <v>1000</v>
      </c>
      <c r="P1125" s="2" t="s">
        <v>56</v>
      </c>
      <c r="Q1125" s="2">
        <v>25</v>
      </c>
      <c r="R1125" s="2" t="s">
        <v>57</v>
      </c>
      <c r="S1125" s="2" t="s">
        <v>58</v>
      </c>
      <c r="T1125" s="2">
        <v>42</v>
      </c>
      <c r="U1125" s="2">
        <v>0</v>
      </c>
      <c r="V1125" s="2" t="b">
        <v>1</v>
      </c>
      <c r="W1125" s="2" t="b">
        <v>1</v>
      </c>
      <c r="Y1125" s="2" t="s">
        <v>2510</v>
      </c>
      <c r="Z1125" s="2">
        <v>4</v>
      </c>
      <c r="AA1125" s="2" t="s">
        <v>72</v>
      </c>
      <c r="AS1125" s="2" t="s">
        <v>63</v>
      </c>
      <c r="AV1125" s="2">
        <v>1000000410</v>
      </c>
    </row>
    <row r="1126" spans="1:49" customHeight="1" ht="15" s="2" customFormat="1">
      <c r="A1126" s="2" t="s">
        <v>2502</v>
      </c>
      <c r="C1126" s="3"/>
      <c r="Y1126" s="2" t="s">
        <v>2511</v>
      </c>
      <c r="Z1126" s="2">
        <v>5</v>
      </c>
      <c r="AA1126" s="2" t="s">
        <v>74</v>
      </c>
      <c r="AV1126" s="2">
        <v>1000000410</v>
      </c>
    </row>
    <row r="1127" spans="1:49" customHeight="1" ht="15" s="2" customFormat="1">
      <c r="A1127" s="2" t="s">
        <v>2502</v>
      </c>
      <c r="C1127" s="3"/>
      <c r="Y1127" s="2" t="s">
        <v>2512</v>
      </c>
      <c r="Z1127" s="2">
        <v>6</v>
      </c>
      <c r="AA1127" s="2" t="s">
        <v>76</v>
      </c>
      <c r="AV1127" s="2">
        <v>1000000410</v>
      </c>
    </row>
    <row r="1128" spans="1:49" customHeight="1" ht="15" s="2" customFormat="1">
      <c r="A1128" s="2" t="s">
        <v>2513</v>
      </c>
      <c r="B1128" s="2" t="s">
        <v>2514</v>
      </c>
      <c r="C1128" s="3" t="s">
        <v>2515</v>
      </c>
      <c r="D1128" s="2" t="s">
        <v>51</v>
      </c>
      <c r="E1128" s="11" t="s">
        <v>52</v>
      </c>
      <c r="F1128" s="2" t="s">
        <v>2516</v>
      </c>
      <c r="G1128" s="2" t="b">
        <v>1</v>
      </c>
      <c r="H1128" s="2" t="s">
        <v>54</v>
      </c>
      <c r="I1128" s="2">
        <v>38</v>
      </c>
      <c r="N1128" s="2" t="s">
        <v>2517</v>
      </c>
      <c r="O1128" s="2">
        <v>1000</v>
      </c>
      <c r="P1128" s="2" t="s">
        <v>56</v>
      </c>
      <c r="Q1128" s="2">
        <v>24</v>
      </c>
      <c r="R1128" s="2" t="s">
        <v>57</v>
      </c>
      <c r="S1128" s="2" t="s">
        <v>58</v>
      </c>
      <c r="T1128" s="2">
        <v>42</v>
      </c>
      <c r="U1128" s="2">
        <v>0</v>
      </c>
      <c r="V1128" s="2" t="b">
        <v>1</v>
      </c>
      <c r="W1128" s="2" t="b">
        <v>1</v>
      </c>
      <c r="Y1128" s="2" t="s">
        <v>2518</v>
      </c>
      <c r="Z1128" s="2">
        <v>1</v>
      </c>
      <c r="AA1128" s="2" t="s">
        <v>2519</v>
      </c>
      <c r="AB1128" s="2" t="b">
        <v>0</v>
      </c>
      <c r="AG1128" s="2" t="s">
        <v>2520</v>
      </c>
      <c r="AH1128" s="2" t="s">
        <v>2521</v>
      </c>
      <c r="AS1128" s="2" t="s">
        <v>63</v>
      </c>
      <c r="AV1128" s="2">
        <v>1000000410</v>
      </c>
    </row>
    <row r="1129" spans="1:49" customHeight="1" ht="15" s="2" customFormat="1">
      <c r="A1129" s="2" t="s">
        <v>2513</v>
      </c>
      <c r="C1129" s="3"/>
      <c r="D1129" s="2" t="s">
        <v>51</v>
      </c>
      <c r="F1129" s="2" t="s">
        <v>2516</v>
      </c>
      <c r="I1129" s="2">
        <v>40</v>
      </c>
      <c r="N1129" s="2" t="s">
        <v>2522</v>
      </c>
      <c r="O1129" s="2">
        <v>1000</v>
      </c>
      <c r="P1129" s="2" t="s">
        <v>56</v>
      </c>
      <c r="Q1129" s="2">
        <v>23</v>
      </c>
      <c r="R1129" s="2" t="s">
        <v>57</v>
      </c>
      <c r="S1129" s="2" t="s">
        <v>58</v>
      </c>
      <c r="T1129" s="2">
        <v>42</v>
      </c>
      <c r="U1129" s="2">
        <v>0</v>
      </c>
      <c r="V1129" s="2" t="b">
        <v>1</v>
      </c>
      <c r="W1129" s="2" t="b">
        <v>1</v>
      </c>
      <c r="Y1129" s="2" t="s">
        <v>2523</v>
      </c>
      <c r="Z1129" s="2">
        <v>2</v>
      </c>
      <c r="AA1129" s="12" t="s">
        <v>66</v>
      </c>
      <c r="AS1129" s="2" t="s">
        <v>63</v>
      </c>
      <c r="AV1129" s="2">
        <v>1000000410</v>
      </c>
    </row>
    <row r="1130" spans="1:49" customHeight="1" ht="15" s="2" customFormat="1">
      <c r="A1130" s="2" t="s">
        <v>2513</v>
      </c>
      <c r="C1130" s="3"/>
      <c r="D1130" s="2" t="s">
        <v>51</v>
      </c>
      <c r="F1130" s="2" t="s">
        <v>2516</v>
      </c>
      <c r="I1130" s="2">
        <v>42</v>
      </c>
      <c r="N1130" s="2" t="s">
        <v>2524</v>
      </c>
      <c r="O1130" s="2">
        <v>1000</v>
      </c>
      <c r="P1130" s="2" t="s">
        <v>56</v>
      </c>
      <c r="Q1130" s="2">
        <v>25</v>
      </c>
      <c r="R1130" s="2" t="s">
        <v>57</v>
      </c>
      <c r="S1130" s="2" t="s">
        <v>58</v>
      </c>
      <c r="T1130" s="2">
        <v>42</v>
      </c>
      <c r="U1130" s="2">
        <v>0</v>
      </c>
      <c r="V1130" s="2" t="b">
        <v>1</v>
      </c>
      <c r="W1130" s="2" t="b">
        <v>1</v>
      </c>
      <c r="Y1130" s="2" t="s">
        <v>2525</v>
      </c>
      <c r="Z1130" s="2">
        <v>3</v>
      </c>
      <c r="AA1130" s="2" t="s">
        <v>69</v>
      </c>
      <c r="AS1130" s="2" t="s">
        <v>63</v>
      </c>
      <c r="AV1130" s="2">
        <v>1000000410</v>
      </c>
    </row>
    <row r="1131" spans="1:49" customHeight="1" ht="15" s="2" customFormat="1">
      <c r="A1131" s="2" t="s">
        <v>2513</v>
      </c>
      <c r="C1131" s="3"/>
      <c r="D1131" s="2" t="s">
        <v>51</v>
      </c>
      <c r="F1131" s="2" t="s">
        <v>2516</v>
      </c>
      <c r="I1131" s="2">
        <v>44</v>
      </c>
      <c r="N1131" s="2" t="s">
        <v>2526</v>
      </c>
      <c r="O1131" s="2">
        <v>1000</v>
      </c>
      <c r="P1131" s="2" t="s">
        <v>56</v>
      </c>
      <c r="Q1131" s="2">
        <v>25</v>
      </c>
      <c r="R1131" s="2" t="s">
        <v>57</v>
      </c>
      <c r="S1131" s="2" t="s">
        <v>58</v>
      </c>
      <c r="T1131" s="2">
        <v>42</v>
      </c>
      <c r="U1131" s="2">
        <v>0</v>
      </c>
      <c r="V1131" s="2" t="b">
        <v>1</v>
      </c>
      <c r="W1131" s="2" t="b">
        <v>1</v>
      </c>
      <c r="Y1131" s="2" t="s">
        <v>2527</v>
      </c>
      <c r="Z1131" s="2">
        <v>4</v>
      </c>
      <c r="AA1131" s="2" t="s">
        <v>72</v>
      </c>
      <c r="AS1131" s="2" t="s">
        <v>63</v>
      </c>
      <c r="AV1131" s="2">
        <v>1000000410</v>
      </c>
    </row>
    <row r="1132" spans="1:49" customHeight="1" ht="15" s="2" customFormat="1">
      <c r="A1132" s="2" t="s">
        <v>2513</v>
      </c>
      <c r="C1132" s="3"/>
      <c r="Y1132" s="2" t="s">
        <v>2528</v>
      </c>
      <c r="Z1132" s="2">
        <v>5</v>
      </c>
      <c r="AA1132" s="2" t="s">
        <v>74</v>
      </c>
      <c r="AV1132" s="2">
        <v>1000000410</v>
      </c>
    </row>
    <row r="1133" spans="1:49" customHeight="1" ht="15" s="2" customFormat="1">
      <c r="A1133" s="2" t="s">
        <v>2513</v>
      </c>
      <c r="C1133" s="3"/>
      <c r="Y1133" s="2" t="s">
        <v>2529</v>
      </c>
      <c r="Z1133" s="2">
        <v>6</v>
      </c>
      <c r="AA1133" s="2" t="s">
        <v>76</v>
      </c>
      <c r="AV1133" s="2">
        <v>1000000410</v>
      </c>
    </row>
    <row r="1134" spans="1:49" customHeight="1" ht="15" s="2" customFormat="1">
      <c r="A1134" s="2" t="s">
        <v>2530</v>
      </c>
      <c r="B1134" s="2" t="s">
        <v>2391</v>
      </c>
      <c r="C1134" s="3" t="s">
        <v>2392</v>
      </c>
      <c r="D1134" s="2" t="s">
        <v>51</v>
      </c>
      <c r="E1134" s="11" t="s">
        <v>52</v>
      </c>
      <c r="F1134" s="2" t="s">
        <v>2393</v>
      </c>
      <c r="G1134" s="2" t="b">
        <v>1</v>
      </c>
      <c r="H1134" s="2" t="s">
        <v>54</v>
      </c>
      <c r="I1134" s="2">
        <v>38</v>
      </c>
      <c r="N1134" s="2" t="s">
        <v>2531</v>
      </c>
      <c r="O1134" s="2">
        <v>1000</v>
      </c>
      <c r="P1134" s="2" t="s">
        <v>56</v>
      </c>
      <c r="Q1134" s="2">
        <v>25</v>
      </c>
      <c r="R1134" s="2" t="s">
        <v>57</v>
      </c>
      <c r="S1134" s="2" t="s">
        <v>58</v>
      </c>
      <c r="T1134" s="2">
        <v>42</v>
      </c>
      <c r="U1134" s="2">
        <v>0</v>
      </c>
      <c r="V1134" s="2" t="b">
        <v>1</v>
      </c>
      <c r="W1134" s="2" t="b">
        <v>1</v>
      </c>
      <c r="Y1134" s="2" t="s">
        <v>2532</v>
      </c>
      <c r="Z1134" s="2">
        <v>1</v>
      </c>
      <c r="AA1134" s="2" t="s">
        <v>2396</v>
      </c>
      <c r="AB1134" s="2" t="b">
        <v>0</v>
      </c>
      <c r="AG1134" s="2" t="s">
        <v>2397</v>
      </c>
      <c r="AH1134" s="2" t="s">
        <v>2398</v>
      </c>
      <c r="AS1134" s="2" t="s">
        <v>63</v>
      </c>
      <c r="AV1134" s="2">
        <v>1000000410</v>
      </c>
    </row>
    <row r="1135" spans="1:49" customHeight="1" ht="15" s="2" customFormat="1">
      <c r="A1135" s="2" t="s">
        <v>2530</v>
      </c>
      <c r="C1135" s="3"/>
      <c r="D1135" s="2" t="s">
        <v>51</v>
      </c>
      <c r="F1135" s="2" t="s">
        <v>2393</v>
      </c>
      <c r="I1135" s="2">
        <v>40</v>
      </c>
      <c r="N1135" s="2" t="s">
        <v>2533</v>
      </c>
      <c r="O1135" s="2">
        <v>1000</v>
      </c>
      <c r="P1135" s="2" t="s">
        <v>56</v>
      </c>
      <c r="Q1135" s="2">
        <v>25</v>
      </c>
      <c r="R1135" s="2" t="s">
        <v>57</v>
      </c>
      <c r="S1135" s="2" t="s">
        <v>58</v>
      </c>
      <c r="T1135" s="2">
        <v>42</v>
      </c>
      <c r="U1135" s="2">
        <v>0</v>
      </c>
      <c r="V1135" s="2" t="b">
        <v>1</v>
      </c>
      <c r="W1135" s="2" t="b">
        <v>1</v>
      </c>
      <c r="Y1135" s="2" t="s">
        <v>2534</v>
      </c>
      <c r="Z1135" s="2">
        <v>2</v>
      </c>
      <c r="AA1135" s="12" t="s">
        <v>66</v>
      </c>
      <c r="AS1135" s="2" t="s">
        <v>63</v>
      </c>
      <c r="AV1135" s="2">
        <v>1000000410</v>
      </c>
    </row>
    <row r="1136" spans="1:49" customHeight="1" ht="15" s="2" customFormat="1">
      <c r="A1136" s="2" t="s">
        <v>2530</v>
      </c>
      <c r="C1136" s="3"/>
      <c r="D1136" s="2" t="s">
        <v>51</v>
      </c>
      <c r="F1136" s="2" t="s">
        <v>2393</v>
      </c>
      <c r="I1136" s="2">
        <v>42</v>
      </c>
      <c r="N1136" s="2" t="s">
        <v>2535</v>
      </c>
      <c r="O1136" s="2">
        <v>1000</v>
      </c>
      <c r="P1136" s="2" t="s">
        <v>56</v>
      </c>
      <c r="Q1136" s="2">
        <v>25</v>
      </c>
      <c r="R1136" s="2" t="s">
        <v>57</v>
      </c>
      <c r="S1136" s="2" t="s">
        <v>58</v>
      </c>
      <c r="T1136" s="2">
        <v>42</v>
      </c>
      <c r="U1136" s="2">
        <v>0</v>
      </c>
      <c r="V1136" s="2" t="b">
        <v>1</v>
      </c>
      <c r="W1136" s="2" t="b">
        <v>1</v>
      </c>
      <c r="Y1136" s="2" t="s">
        <v>2536</v>
      </c>
      <c r="Z1136" s="2">
        <v>3</v>
      </c>
      <c r="AA1136" s="2" t="s">
        <v>69</v>
      </c>
      <c r="AS1136" s="2" t="s">
        <v>63</v>
      </c>
      <c r="AV1136" s="2">
        <v>1000000410</v>
      </c>
    </row>
    <row r="1137" spans="1:49" customHeight="1" ht="15" s="2" customFormat="1">
      <c r="A1137" s="2" t="s">
        <v>2530</v>
      </c>
      <c r="C1137" s="3"/>
      <c r="D1137" s="2" t="s">
        <v>51</v>
      </c>
      <c r="F1137" s="2" t="s">
        <v>2393</v>
      </c>
      <c r="I1137" s="2">
        <v>44</v>
      </c>
      <c r="N1137" s="2" t="s">
        <v>2537</v>
      </c>
      <c r="O1137" s="2">
        <v>1000</v>
      </c>
      <c r="P1137" s="2" t="s">
        <v>56</v>
      </c>
      <c r="Q1137" s="2">
        <v>25</v>
      </c>
      <c r="R1137" s="2" t="s">
        <v>57</v>
      </c>
      <c r="S1137" s="2" t="s">
        <v>58</v>
      </c>
      <c r="T1137" s="2">
        <v>42</v>
      </c>
      <c r="U1137" s="2">
        <v>0</v>
      </c>
      <c r="V1137" s="2" t="b">
        <v>1</v>
      </c>
      <c r="W1137" s="2" t="b">
        <v>1</v>
      </c>
      <c r="Y1137" s="2" t="s">
        <v>2538</v>
      </c>
      <c r="Z1137" s="2">
        <v>4</v>
      </c>
      <c r="AA1137" s="2" t="s">
        <v>72</v>
      </c>
      <c r="AS1137" s="2" t="s">
        <v>63</v>
      </c>
      <c r="AV1137" s="2">
        <v>1000000410</v>
      </c>
    </row>
    <row r="1138" spans="1:49" customHeight="1" ht="15" s="2" customFormat="1">
      <c r="A1138" s="2" t="s">
        <v>2530</v>
      </c>
      <c r="C1138" s="3"/>
      <c r="Y1138" s="2" t="s">
        <v>2539</v>
      </c>
      <c r="Z1138" s="2">
        <v>5</v>
      </c>
      <c r="AA1138" s="2" t="s">
        <v>74</v>
      </c>
      <c r="AV1138" s="2">
        <v>1000000410</v>
      </c>
    </row>
    <row r="1139" spans="1:49" customHeight="1" ht="15" s="2" customFormat="1">
      <c r="A1139" s="2" t="s">
        <v>2530</v>
      </c>
      <c r="C1139" s="3"/>
      <c r="Y1139" s="2" t="s">
        <v>2540</v>
      </c>
      <c r="Z1139" s="2">
        <v>6</v>
      </c>
      <c r="AA1139" s="2" t="s">
        <v>76</v>
      </c>
      <c r="AV1139" s="2">
        <v>1000000410</v>
      </c>
    </row>
    <row r="1140" spans="1:49" customHeight="1" ht="15" s="2" customFormat="1">
      <c r="A1140" s="2" t="s">
        <v>2541</v>
      </c>
      <c r="B1140" s="2" t="s">
        <v>2391</v>
      </c>
      <c r="C1140" s="3" t="s">
        <v>2392</v>
      </c>
      <c r="D1140" s="2" t="s">
        <v>51</v>
      </c>
      <c r="E1140" s="11" t="s">
        <v>52</v>
      </c>
      <c r="F1140" s="2" t="s">
        <v>2393</v>
      </c>
      <c r="G1140" s="2" t="b">
        <v>1</v>
      </c>
      <c r="H1140" s="2" t="s">
        <v>54</v>
      </c>
      <c r="I1140" s="2">
        <v>38</v>
      </c>
      <c r="N1140" s="2" t="s">
        <v>2542</v>
      </c>
      <c r="O1140" s="2">
        <v>1000</v>
      </c>
      <c r="P1140" s="2" t="s">
        <v>56</v>
      </c>
      <c r="Q1140" s="2">
        <v>22</v>
      </c>
      <c r="R1140" s="2" t="s">
        <v>57</v>
      </c>
      <c r="S1140" s="2" t="s">
        <v>58</v>
      </c>
      <c r="T1140" s="2">
        <v>42</v>
      </c>
      <c r="U1140" s="2">
        <v>0</v>
      </c>
      <c r="V1140" s="2" t="b">
        <v>1</v>
      </c>
      <c r="W1140" s="2" t="b">
        <v>1</v>
      </c>
      <c r="Y1140" s="2" t="s">
        <v>2543</v>
      </c>
      <c r="Z1140" s="2">
        <v>1</v>
      </c>
      <c r="AA1140" s="2" t="s">
        <v>2396</v>
      </c>
      <c r="AB1140" s="2" t="b">
        <v>0</v>
      </c>
      <c r="AG1140" s="2" t="s">
        <v>2397</v>
      </c>
      <c r="AH1140" s="2" t="s">
        <v>2398</v>
      </c>
      <c r="AS1140" s="2" t="s">
        <v>63</v>
      </c>
      <c r="AV1140" s="2">
        <v>1000000410</v>
      </c>
    </row>
    <row r="1141" spans="1:49" customHeight="1" ht="15" s="2" customFormat="1">
      <c r="A1141" s="2" t="s">
        <v>2541</v>
      </c>
      <c r="C1141" s="3"/>
      <c r="D1141" s="2" t="s">
        <v>51</v>
      </c>
      <c r="F1141" s="2" t="s">
        <v>2393</v>
      </c>
      <c r="I1141" s="2">
        <v>40</v>
      </c>
      <c r="N1141" s="2" t="s">
        <v>2544</v>
      </c>
      <c r="O1141" s="2">
        <v>1000</v>
      </c>
      <c r="P1141" s="2" t="s">
        <v>56</v>
      </c>
      <c r="Q1141" s="2">
        <v>22</v>
      </c>
      <c r="R1141" s="2" t="s">
        <v>57</v>
      </c>
      <c r="S1141" s="2" t="s">
        <v>58</v>
      </c>
      <c r="T1141" s="2">
        <v>42</v>
      </c>
      <c r="U1141" s="2">
        <v>0</v>
      </c>
      <c r="V1141" s="2" t="b">
        <v>1</v>
      </c>
      <c r="W1141" s="2" t="b">
        <v>1</v>
      </c>
      <c r="Y1141" s="2" t="s">
        <v>2545</v>
      </c>
      <c r="Z1141" s="2">
        <v>2</v>
      </c>
      <c r="AA1141" s="12" t="s">
        <v>66</v>
      </c>
      <c r="AS1141" s="2" t="s">
        <v>63</v>
      </c>
      <c r="AV1141" s="2">
        <v>1000000410</v>
      </c>
    </row>
    <row r="1142" spans="1:49" customHeight="1" ht="15" s="2" customFormat="1">
      <c r="A1142" s="2" t="s">
        <v>2541</v>
      </c>
      <c r="C1142" s="3"/>
      <c r="D1142" s="2" t="s">
        <v>51</v>
      </c>
      <c r="F1142" s="2" t="s">
        <v>2393</v>
      </c>
      <c r="I1142" s="2">
        <v>42</v>
      </c>
      <c r="N1142" s="2" t="s">
        <v>2546</v>
      </c>
      <c r="O1142" s="2">
        <v>1000</v>
      </c>
      <c r="P1142" s="2" t="s">
        <v>56</v>
      </c>
      <c r="Q1142" s="2">
        <v>24</v>
      </c>
      <c r="R1142" s="2" t="s">
        <v>57</v>
      </c>
      <c r="S1142" s="2" t="s">
        <v>58</v>
      </c>
      <c r="T1142" s="2">
        <v>42</v>
      </c>
      <c r="U1142" s="2">
        <v>0</v>
      </c>
      <c r="V1142" s="2" t="b">
        <v>1</v>
      </c>
      <c r="W1142" s="2" t="b">
        <v>1</v>
      </c>
      <c r="Y1142" s="2" t="s">
        <v>2547</v>
      </c>
      <c r="Z1142" s="2">
        <v>3</v>
      </c>
      <c r="AA1142" s="2" t="s">
        <v>69</v>
      </c>
      <c r="AS1142" s="2" t="s">
        <v>63</v>
      </c>
      <c r="AV1142" s="2">
        <v>1000000410</v>
      </c>
    </row>
    <row r="1143" spans="1:49" customHeight="1" ht="15" s="2" customFormat="1">
      <c r="A1143" s="2" t="s">
        <v>2541</v>
      </c>
      <c r="C1143" s="3"/>
      <c r="D1143" s="2" t="s">
        <v>51</v>
      </c>
      <c r="F1143" s="2" t="s">
        <v>2393</v>
      </c>
      <c r="I1143" s="2">
        <v>44</v>
      </c>
      <c r="N1143" s="2" t="s">
        <v>2548</v>
      </c>
      <c r="O1143" s="2">
        <v>1000</v>
      </c>
      <c r="P1143" s="2" t="s">
        <v>56</v>
      </c>
      <c r="Q1143" s="2">
        <v>25</v>
      </c>
      <c r="R1143" s="2" t="s">
        <v>57</v>
      </c>
      <c r="S1143" s="2" t="s">
        <v>58</v>
      </c>
      <c r="T1143" s="2">
        <v>42</v>
      </c>
      <c r="U1143" s="2">
        <v>0</v>
      </c>
      <c r="V1143" s="2" t="b">
        <v>1</v>
      </c>
      <c r="W1143" s="2" t="b">
        <v>1</v>
      </c>
      <c r="Y1143" s="2" t="s">
        <v>2549</v>
      </c>
      <c r="Z1143" s="2">
        <v>4</v>
      </c>
      <c r="AA1143" s="2" t="s">
        <v>72</v>
      </c>
      <c r="AS1143" s="2" t="s">
        <v>63</v>
      </c>
      <c r="AV1143" s="2">
        <v>1000000410</v>
      </c>
    </row>
    <row r="1144" spans="1:49" customHeight="1" ht="15" s="2" customFormat="1">
      <c r="A1144" s="2" t="s">
        <v>2541</v>
      </c>
      <c r="C1144" s="3"/>
      <c r="Y1144" s="2" t="s">
        <v>2550</v>
      </c>
      <c r="Z1144" s="2">
        <v>5</v>
      </c>
      <c r="AA1144" s="2" t="s">
        <v>74</v>
      </c>
      <c r="AV1144" s="2">
        <v>1000000410</v>
      </c>
    </row>
    <row r="1145" spans="1:49" customHeight="1" ht="15" s="2" customFormat="1">
      <c r="A1145" s="2" t="s">
        <v>2541</v>
      </c>
      <c r="C1145" s="3"/>
      <c r="Y1145" s="2" t="s">
        <v>2551</v>
      </c>
      <c r="Z1145" s="2">
        <v>6</v>
      </c>
      <c r="AA1145" s="2" t="s">
        <v>76</v>
      </c>
      <c r="AV1145" s="2">
        <v>1000000410</v>
      </c>
    </row>
    <row r="1146" spans="1:49" customHeight="1" ht="15" s="2" customFormat="1">
      <c r="A1146" s="2" t="s">
        <v>2552</v>
      </c>
      <c r="B1146" s="2" t="s">
        <v>2553</v>
      </c>
      <c r="C1146" s="3" t="s">
        <v>2554</v>
      </c>
      <c r="D1146" s="2" t="s">
        <v>51</v>
      </c>
      <c r="E1146" s="11" t="s">
        <v>52</v>
      </c>
      <c r="F1146" s="2" t="s">
        <v>2410</v>
      </c>
      <c r="G1146" s="2" t="b">
        <v>1</v>
      </c>
      <c r="H1146" s="2" t="s">
        <v>54</v>
      </c>
      <c r="I1146" s="2">
        <v>38</v>
      </c>
      <c r="N1146" s="2" t="s">
        <v>2555</v>
      </c>
      <c r="O1146" s="2">
        <v>1000</v>
      </c>
      <c r="P1146" s="2" t="s">
        <v>56</v>
      </c>
      <c r="Q1146" s="2">
        <v>25</v>
      </c>
      <c r="R1146" s="2" t="s">
        <v>57</v>
      </c>
      <c r="S1146" s="2" t="s">
        <v>58</v>
      </c>
      <c r="T1146" s="2">
        <v>42</v>
      </c>
      <c r="U1146" s="2">
        <v>0</v>
      </c>
      <c r="V1146" s="2" t="b">
        <v>1</v>
      </c>
      <c r="W1146" s="2" t="b">
        <v>1</v>
      </c>
      <c r="Y1146" s="2" t="s">
        <v>2556</v>
      </c>
      <c r="Z1146" s="2">
        <v>1</v>
      </c>
      <c r="AA1146" s="2" t="s">
        <v>2557</v>
      </c>
      <c r="AB1146" s="2" t="b">
        <v>0</v>
      </c>
      <c r="AG1146" s="2" t="s">
        <v>2558</v>
      </c>
      <c r="AH1146" s="2" t="s">
        <v>2559</v>
      </c>
      <c r="AS1146" s="2" t="s">
        <v>63</v>
      </c>
      <c r="AV1146" s="2">
        <v>1000000410</v>
      </c>
    </row>
    <row r="1147" spans="1:49" customHeight="1" ht="15" s="2" customFormat="1">
      <c r="A1147" s="2" t="s">
        <v>2552</v>
      </c>
      <c r="C1147" s="3"/>
      <c r="D1147" s="2" t="s">
        <v>51</v>
      </c>
      <c r="F1147" s="2" t="s">
        <v>2410</v>
      </c>
      <c r="I1147" s="2">
        <v>40</v>
      </c>
      <c r="N1147" s="2" t="s">
        <v>2560</v>
      </c>
      <c r="O1147" s="2">
        <v>1000</v>
      </c>
      <c r="P1147" s="2" t="s">
        <v>56</v>
      </c>
      <c r="Q1147" s="2">
        <v>25</v>
      </c>
      <c r="R1147" s="2" t="s">
        <v>57</v>
      </c>
      <c r="S1147" s="2" t="s">
        <v>58</v>
      </c>
      <c r="T1147" s="2">
        <v>42</v>
      </c>
      <c r="U1147" s="2">
        <v>0</v>
      </c>
      <c r="V1147" s="2" t="b">
        <v>1</v>
      </c>
      <c r="W1147" s="2" t="b">
        <v>1</v>
      </c>
      <c r="Y1147" s="2" t="s">
        <v>2561</v>
      </c>
      <c r="Z1147" s="2">
        <v>2</v>
      </c>
      <c r="AA1147" s="12" t="s">
        <v>66</v>
      </c>
      <c r="AS1147" s="2" t="s">
        <v>63</v>
      </c>
      <c r="AV1147" s="2">
        <v>1000000410</v>
      </c>
    </row>
    <row r="1148" spans="1:49" customHeight="1" ht="15" s="2" customFormat="1">
      <c r="A1148" s="2" t="s">
        <v>2552</v>
      </c>
      <c r="C1148" s="3"/>
      <c r="D1148" s="2" t="s">
        <v>51</v>
      </c>
      <c r="F1148" s="2" t="s">
        <v>2410</v>
      </c>
      <c r="I1148" s="2">
        <v>42</v>
      </c>
      <c r="N1148" s="2" t="s">
        <v>2562</v>
      </c>
      <c r="O1148" s="2">
        <v>1000</v>
      </c>
      <c r="P1148" s="2" t="s">
        <v>56</v>
      </c>
      <c r="Q1148" s="2">
        <v>25</v>
      </c>
      <c r="R1148" s="2" t="s">
        <v>57</v>
      </c>
      <c r="S1148" s="2" t="s">
        <v>58</v>
      </c>
      <c r="T1148" s="2">
        <v>42</v>
      </c>
      <c r="U1148" s="2">
        <v>0</v>
      </c>
      <c r="V1148" s="2" t="b">
        <v>1</v>
      </c>
      <c r="W1148" s="2" t="b">
        <v>1</v>
      </c>
      <c r="Y1148" s="2" t="s">
        <v>2563</v>
      </c>
      <c r="Z1148" s="2">
        <v>3</v>
      </c>
      <c r="AA1148" s="2" t="s">
        <v>69</v>
      </c>
      <c r="AS1148" s="2" t="s">
        <v>63</v>
      </c>
      <c r="AV1148" s="2">
        <v>1000000410</v>
      </c>
    </row>
    <row r="1149" spans="1:49" customHeight="1" ht="15" s="2" customFormat="1">
      <c r="A1149" s="2" t="s">
        <v>2552</v>
      </c>
      <c r="C1149" s="3"/>
      <c r="D1149" s="2" t="s">
        <v>51</v>
      </c>
      <c r="F1149" s="2" t="s">
        <v>2410</v>
      </c>
      <c r="I1149" s="2">
        <v>44</v>
      </c>
      <c r="N1149" s="2" t="s">
        <v>2564</v>
      </c>
      <c r="O1149" s="2">
        <v>1000</v>
      </c>
      <c r="P1149" s="2" t="s">
        <v>56</v>
      </c>
      <c r="Q1149" s="2">
        <v>25</v>
      </c>
      <c r="R1149" s="2" t="s">
        <v>57</v>
      </c>
      <c r="S1149" s="2" t="s">
        <v>58</v>
      </c>
      <c r="T1149" s="2">
        <v>42</v>
      </c>
      <c r="U1149" s="2">
        <v>0</v>
      </c>
      <c r="V1149" s="2" t="b">
        <v>1</v>
      </c>
      <c r="W1149" s="2" t="b">
        <v>1</v>
      </c>
      <c r="Y1149" s="2" t="s">
        <v>2565</v>
      </c>
      <c r="Z1149" s="2">
        <v>4</v>
      </c>
      <c r="AA1149" s="2" t="s">
        <v>72</v>
      </c>
      <c r="AS1149" s="2" t="s">
        <v>63</v>
      </c>
      <c r="AV1149" s="2">
        <v>1000000410</v>
      </c>
    </row>
    <row r="1150" spans="1:49" customHeight="1" ht="15" s="2" customFormat="1">
      <c r="A1150" s="2" t="s">
        <v>2552</v>
      </c>
      <c r="C1150" s="3"/>
      <c r="Y1150" s="2" t="s">
        <v>2566</v>
      </c>
      <c r="Z1150" s="2">
        <v>5</v>
      </c>
      <c r="AA1150" s="2" t="s">
        <v>74</v>
      </c>
      <c r="AV1150" s="2">
        <v>1000000410</v>
      </c>
    </row>
    <row r="1151" spans="1:49" customHeight="1" ht="15" s="2" customFormat="1">
      <c r="A1151" s="2" t="s">
        <v>2552</v>
      </c>
      <c r="C1151" s="3"/>
      <c r="Y1151" s="2" t="s">
        <v>2567</v>
      </c>
      <c r="Z1151" s="2">
        <v>6</v>
      </c>
      <c r="AA1151" s="2" t="s">
        <v>76</v>
      </c>
      <c r="AV1151" s="2">
        <v>1000000410</v>
      </c>
    </row>
    <row r="1152" spans="1:49" customHeight="1" ht="15" s="2" customFormat="1">
      <c r="A1152" s="2" t="s">
        <v>2568</v>
      </c>
      <c r="B1152" s="2" t="s">
        <v>2391</v>
      </c>
      <c r="C1152" s="3" t="s">
        <v>2392</v>
      </c>
      <c r="D1152" s="2" t="s">
        <v>51</v>
      </c>
      <c r="E1152" s="11" t="s">
        <v>52</v>
      </c>
      <c r="F1152" s="2" t="s">
        <v>2393</v>
      </c>
      <c r="G1152" s="2" t="b">
        <v>1</v>
      </c>
      <c r="H1152" s="2" t="s">
        <v>54</v>
      </c>
      <c r="I1152" s="2">
        <v>38</v>
      </c>
      <c r="N1152" s="2" t="s">
        <v>2569</v>
      </c>
      <c r="O1152" s="2">
        <v>1000</v>
      </c>
      <c r="P1152" s="2" t="s">
        <v>56</v>
      </c>
      <c r="Q1152" s="2">
        <v>25</v>
      </c>
      <c r="R1152" s="2" t="s">
        <v>57</v>
      </c>
      <c r="S1152" s="2" t="s">
        <v>58</v>
      </c>
      <c r="T1152" s="2">
        <v>42</v>
      </c>
      <c r="U1152" s="2">
        <v>0</v>
      </c>
      <c r="V1152" s="2" t="b">
        <v>1</v>
      </c>
      <c r="W1152" s="2" t="b">
        <v>1</v>
      </c>
      <c r="Y1152" s="2" t="s">
        <v>2570</v>
      </c>
      <c r="Z1152" s="2">
        <v>1</v>
      </c>
      <c r="AA1152" s="2" t="s">
        <v>2396</v>
      </c>
      <c r="AB1152" s="2" t="b">
        <v>0</v>
      </c>
      <c r="AG1152" s="2" t="s">
        <v>2397</v>
      </c>
      <c r="AH1152" s="2" t="s">
        <v>2398</v>
      </c>
      <c r="AS1152" s="2" t="s">
        <v>63</v>
      </c>
      <c r="AV1152" s="2">
        <v>1000000410</v>
      </c>
    </row>
    <row r="1153" spans="1:49" customHeight="1" ht="15" s="2" customFormat="1">
      <c r="A1153" s="2" t="s">
        <v>2568</v>
      </c>
      <c r="C1153" s="3"/>
      <c r="D1153" s="2" t="s">
        <v>51</v>
      </c>
      <c r="F1153" s="2" t="s">
        <v>2393</v>
      </c>
      <c r="I1153" s="2">
        <v>40</v>
      </c>
      <c r="N1153" s="2" t="s">
        <v>2571</v>
      </c>
      <c r="O1153" s="2">
        <v>1000</v>
      </c>
      <c r="P1153" s="2" t="s">
        <v>56</v>
      </c>
      <c r="Q1153" s="2">
        <v>25</v>
      </c>
      <c r="R1153" s="2" t="s">
        <v>57</v>
      </c>
      <c r="S1153" s="2" t="s">
        <v>58</v>
      </c>
      <c r="T1153" s="2">
        <v>42</v>
      </c>
      <c r="U1153" s="2">
        <v>0</v>
      </c>
      <c r="V1153" s="2" t="b">
        <v>1</v>
      </c>
      <c r="W1153" s="2" t="b">
        <v>1</v>
      </c>
      <c r="Y1153" s="2" t="s">
        <v>2572</v>
      </c>
      <c r="Z1153" s="2">
        <v>2</v>
      </c>
      <c r="AA1153" s="12" t="s">
        <v>66</v>
      </c>
      <c r="AS1153" s="2" t="s">
        <v>63</v>
      </c>
      <c r="AV1153" s="2">
        <v>1000000410</v>
      </c>
    </row>
    <row r="1154" spans="1:49" customHeight="1" ht="15" s="2" customFormat="1">
      <c r="A1154" s="2" t="s">
        <v>2568</v>
      </c>
      <c r="C1154" s="3"/>
      <c r="D1154" s="2" t="s">
        <v>51</v>
      </c>
      <c r="F1154" s="2" t="s">
        <v>2393</v>
      </c>
      <c r="I1154" s="2">
        <v>42</v>
      </c>
      <c r="N1154" s="2" t="s">
        <v>2573</v>
      </c>
      <c r="O1154" s="2">
        <v>1000</v>
      </c>
      <c r="P1154" s="2" t="s">
        <v>56</v>
      </c>
      <c r="Q1154" s="2">
        <v>25</v>
      </c>
      <c r="R1154" s="2" t="s">
        <v>57</v>
      </c>
      <c r="S1154" s="2" t="s">
        <v>58</v>
      </c>
      <c r="T1154" s="2">
        <v>42</v>
      </c>
      <c r="U1154" s="2">
        <v>0</v>
      </c>
      <c r="V1154" s="2" t="b">
        <v>1</v>
      </c>
      <c r="W1154" s="2" t="b">
        <v>1</v>
      </c>
      <c r="Y1154" s="2" t="s">
        <v>2574</v>
      </c>
      <c r="Z1154" s="2">
        <v>3</v>
      </c>
      <c r="AA1154" s="2" t="s">
        <v>69</v>
      </c>
      <c r="AS1154" s="2" t="s">
        <v>63</v>
      </c>
      <c r="AV1154" s="2">
        <v>1000000410</v>
      </c>
    </row>
    <row r="1155" spans="1:49" customHeight="1" ht="15" s="2" customFormat="1">
      <c r="A1155" s="2" t="s">
        <v>2568</v>
      </c>
      <c r="C1155" s="3"/>
      <c r="D1155" s="2" t="s">
        <v>51</v>
      </c>
      <c r="F1155" s="2" t="s">
        <v>2393</v>
      </c>
      <c r="I1155" s="2">
        <v>44</v>
      </c>
      <c r="N1155" s="2" t="s">
        <v>2575</v>
      </c>
      <c r="O1155" s="2">
        <v>1000</v>
      </c>
      <c r="P1155" s="2" t="s">
        <v>56</v>
      </c>
      <c r="Q1155" s="2">
        <v>25</v>
      </c>
      <c r="R1155" s="2" t="s">
        <v>57</v>
      </c>
      <c r="S1155" s="2" t="s">
        <v>58</v>
      </c>
      <c r="T1155" s="2">
        <v>42</v>
      </c>
      <c r="U1155" s="2">
        <v>0</v>
      </c>
      <c r="V1155" s="2" t="b">
        <v>1</v>
      </c>
      <c r="W1155" s="2" t="b">
        <v>1</v>
      </c>
      <c r="Y1155" s="2" t="s">
        <v>2576</v>
      </c>
      <c r="Z1155" s="2">
        <v>4</v>
      </c>
      <c r="AA1155" s="2" t="s">
        <v>72</v>
      </c>
      <c r="AS1155" s="2" t="s">
        <v>63</v>
      </c>
      <c r="AV1155" s="2">
        <v>1000000410</v>
      </c>
    </row>
    <row r="1156" spans="1:49" customHeight="1" ht="15" s="2" customFormat="1">
      <c r="A1156" s="2" t="s">
        <v>2568</v>
      </c>
      <c r="C1156" s="3"/>
      <c r="Y1156" s="2" t="s">
        <v>2577</v>
      </c>
      <c r="Z1156" s="2">
        <v>5</v>
      </c>
      <c r="AA1156" s="2" t="s">
        <v>74</v>
      </c>
      <c r="AV1156" s="2">
        <v>1000000410</v>
      </c>
    </row>
    <row r="1157" spans="1:49" customHeight="1" ht="15" s="2" customFormat="1">
      <c r="A1157" s="2" t="s">
        <v>2568</v>
      </c>
      <c r="C1157" s="3"/>
      <c r="Y1157" s="2" t="s">
        <v>2578</v>
      </c>
      <c r="Z1157" s="2">
        <v>6</v>
      </c>
      <c r="AA1157" s="2" t="s">
        <v>76</v>
      </c>
      <c r="AV1157" s="2">
        <v>1000000410</v>
      </c>
    </row>
    <row r="1158" spans="1:49" customHeight="1" ht="15" s="2" customFormat="1">
      <c r="A1158" s="2" t="s">
        <v>2579</v>
      </c>
      <c r="B1158" s="2" t="s">
        <v>2336</v>
      </c>
      <c r="C1158" s="3" t="s">
        <v>2337</v>
      </c>
      <c r="D1158" s="2" t="s">
        <v>51</v>
      </c>
      <c r="E1158" s="11" t="s">
        <v>52</v>
      </c>
      <c r="F1158" s="2" t="s">
        <v>53</v>
      </c>
      <c r="G1158" s="2" t="b">
        <v>1</v>
      </c>
      <c r="H1158" s="2" t="s">
        <v>54</v>
      </c>
      <c r="I1158" s="2">
        <v>38</v>
      </c>
      <c r="N1158" s="2" t="s">
        <v>2580</v>
      </c>
      <c r="O1158" s="2">
        <v>1000</v>
      </c>
      <c r="P1158" s="2" t="s">
        <v>56</v>
      </c>
      <c r="Q1158" s="2">
        <v>25</v>
      </c>
      <c r="R1158" s="2" t="s">
        <v>57</v>
      </c>
      <c r="S1158" s="2" t="s">
        <v>58</v>
      </c>
      <c r="T1158" s="2">
        <v>42</v>
      </c>
      <c r="U1158" s="2">
        <v>0</v>
      </c>
      <c r="V1158" s="2" t="b">
        <v>1</v>
      </c>
      <c r="W1158" s="2" t="b">
        <v>1</v>
      </c>
      <c r="Y1158" s="2" t="s">
        <v>2581</v>
      </c>
      <c r="Z1158" s="2">
        <v>1</v>
      </c>
      <c r="AA1158" s="2" t="s">
        <v>2340</v>
      </c>
      <c r="AB1158" s="2" t="b">
        <v>0</v>
      </c>
      <c r="AG1158" s="2" t="s">
        <v>2341</v>
      </c>
      <c r="AH1158" s="2" t="s">
        <v>2342</v>
      </c>
      <c r="AS1158" s="2" t="s">
        <v>63</v>
      </c>
      <c r="AV1158" s="2">
        <v>1000000410</v>
      </c>
    </row>
    <row r="1159" spans="1:49" customHeight="1" ht="15" s="2" customFormat="1">
      <c r="A1159" s="2" t="s">
        <v>2579</v>
      </c>
      <c r="C1159" s="3"/>
      <c r="D1159" s="2" t="s">
        <v>51</v>
      </c>
      <c r="F1159" s="2" t="s">
        <v>53</v>
      </c>
      <c r="I1159" s="2">
        <v>40</v>
      </c>
      <c r="N1159" s="2" t="s">
        <v>2582</v>
      </c>
      <c r="O1159" s="2">
        <v>1000</v>
      </c>
      <c r="P1159" s="2" t="s">
        <v>56</v>
      </c>
      <c r="Q1159" s="2">
        <v>25</v>
      </c>
      <c r="R1159" s="2" t="s">
        <v>57</v>
      </c>
      <c r="S1159" s="2" t="s">
        <v>58</v>
      </c>
      <c r="T1159" s="2">
        <v>42</v>
      </c>
      <c r="U1159" s="2">
        <v>0</v>
      </c>
      <c r="V1159" s="2" t="b">
        <v>1</v>
      </c>
      <c r="W1159" s="2" t="b">
        <v>1</v>
      </c>
      <c r="Y1159" s="2" t="s">
        <v>2583</v>
      </c>
      <c r="Z1159" s="2">
        <v>2</v>
      </c>
      <c r="AA1159" s="12" t="s">
        <v>66</v>
      </c>
      <c r="AS1159" s="2" t="s">
        <v>63</v>
      </c>
      <c r="AV1159" s="2">
        <v>1000000410</v>
      </c>
    </row>
    <row r="1160" spans="1:49" customHeight="1" ht="15" s="2" customFormat="1">
      <c r="A1160" s="2" t="s">
        <v>2579</v>
      </c>
      <c r="C1160" s="3"/>
      <c r="D1160" s="2" t="s">
        <v>51</v>
      </c>
      <c r="F1160" s="2" t="s">
        <v>53</v>
      </c>
      <c r="I1160" s="2">
        <v>42</v>
      </c>
      <c r="N1160" s="2" t="s">
        <v>2584</v>
      </c>
      <c r="O1160" s="2">
        <v>1000</v>
      </c>
      <c r="P1160" s="2" t="s">
        <v>56</v>
      </c>
      <c r="Q1160" s="2">
        <v>25</v>
      </c>
      <c r="R1160" s="2" t="s">
        <v>57</v>
      </c>
      <c r="S1160" s="2" t="s">
        <v>58</v>
      </c>
      <c r="T1160" s="2">
        <v>42</v>
      </c>
      <c r="U1160" s="2">
        <v>0</v>
      </c>
      <c r="V1160" s="2" t="b">
        <v>1</v>
      </c>
      <c r="W1160" s="2" t="b">
        <v>1</v>
      </c>
      <c r="Y1160" s="2" t="s">
        <v>2585</v>
      </c>
      <c r="Z1160" s="2">
        <v>3</v>
      </c>
      <c r="AA1160" s="2" t="s">
        <v>69</v>
      </c>
      <c r="AS1160" s="2" t="s">
        <v>63</v>
      </c>
      <c r="AV1160" s="2">
        <v>1000000410</v>
      </c>
    </row>
    <row r="1161" spans="1:49" customHeight="1" ht="15" s="2" customFormat="1">
      <c r="A1161" s="2" t="s">
        <v>2579</v>
      </c>
      <c r="C1161" s="3"/>
      <c r="D1161" s="2" t="s">
        <v>51</v>
      </c>
      <c r="F1161" s="2" t="s">
        <v>53</v>
      </c>
      <c r="I1161" s="2">
        <v>44</v>
      </c>
      <c r="N1161" s="2" t="s">
        <v>2586</v>
      </c>
      <c r="O1161" s="2">
        <v>1000</v>
      </c>
      <c r="P1161" s="2" t="s">
        <v>56</v>
      </c>
      <c r="Q1161" s="2">
        <v>25</v>
      </c>
      <c r="R1161" s="2" t="s">
        <v>57</v>
      </c>
      <c r="S1161" s="2" t="s">
        <v>58</v>
      </c>
      <c r="T1161" s="2">
        <v>42</v>
      </c>
      <c r="U1161" s="2">
        <v>0</v>
      </c>
      <c r="V1161" s="2" t="b">
        <v>1</v>
      </c>
      <c r="W1161" s="2" t="b">
        <v>1</v>
      </c>
      <c r="Y1161" s="2" t="s">
        <v>2587</v>
      </c>
      <c r="Z1161" s="2">
        <v>4</v>
      </c>
      <c r="AA1161" s="2" t="s">
        <v>72</v>
      </c>
      <c r="AS1161" s="2" t="s">
        <v>63</v>
      </c>
      <c r="AV1161" s="2">
        <v>1000000410</v>
      </c>
    </row>
    <row r="1162" spans="1:49" customHeight="1" ht="15" s="2" customFormat="1">
      <c r="A1162" s="2" t="s">
        <v>2579</v>
      </c>
      <c r="C1162" s="3"/>
      <c r="Y1162" s="2" t="s">
        <v>2588</v>
      </c>
      <c r="Z1162" s="2">
        <v>5</v>
      </c>
      <c r="AA1162" s="2" t="s">
        <v>74</v>
      </c>
      <c r="AV1162" s="2">
        <v>1000000410</v>
      </c>
    </row>
    <row r="1163" spans="1:49" customHeight="1" ht="15" s="2" customFormat="1">
      <c r="A1163" s="2" t="s">
        <v>2579</v>
      </c>
      <c r="C1163" s="3"/>
      <c r="Y1163" s="2" t="s">
        <v>2589</v>
      </c>
      <c r="Z1163" s="2">
        <v>6</v>
      </c>
      <c r="AA1163" s="2" t="s">
        <v>76</v>
      </c>
      <c r="AV1163" s="2">
        <v>1000000410</v>
      </c>
    </row>
    <row r="1164" spans="1:49" customHeight="1" ht="15" s="2" customFormat="1">
      <c r="A1164" s="2" t="s">
        <v>2590</v>
      </c>
      <c r="B1164" s="2" t="s">
        <v>2336</v>
      </c>
      <c r="C1164" s="3" t="s">
        <v>2337</v>
      </c>
      <c r="D1164" s="2" t="s">
        <v>51</v>
      </c>
      <c r="E1164" s="11" t="s">
        <v>52</v>
      </c>
      <c r="F1164" s="2" t="s">
        <v>53</v>
      </c>
      <c r="G1164" s="2" t="b">
        <v>1</v>
      </c>
      <c r="H1164" s="2" t="s">
        <v>54</v>
      </c>
      <c r="I1164" s="2">
        <v>38</v>
      </c>
      <c r="N1164" s="2" t="s">
        <v>2591</v>
      </c>
      <c r="O1164" s="2">
        <v>1000</v>
      </c>
      <c r="P1164" s="2" t="s">
        <v>56</v>
      </c>
      <c r="Q1164" s="2">
        <v>25</v>
      </c>
      <c r="R1164" s="2" t="s">
        <v>57</v>
      </c>
      <c r="S1164" s="2" t="s">
        <v>58</v>
      </c>
      <c r="T1164" s="2">
        <v>42</v>
      </c>
      <c r="U1164" s="2">
        <v>0</v>
      </c>
      <c r="V1164" s="2" t="b">
        <v>1</v>
      </c>
      <c r="W1164" s="2" t="b">
        <v>1</v>
      </c>
      <c r="Y1164" s="2" t="s">
        <v>2592</v>
      </c>
      <c r="Z1164" s="2">
        <v>1</v>
      </c>
      <c r="AA1164" s="2" t="s">
        <v>2340</v>
      </c>
      <c r="AB1164" s="2" t="b">
        <v>0</v>
      </c>
      <c r="AG1164" s="2" t="s">
        <v>2341</v>
      </c>
      <c r="AH1164" s="2" t="s">
        <v>2342</v>
      </c>
      <c r="AS1164" s="2" t="s">
        <v>63</v>
      </c>
      <c r="AV1164" s="2">
        <v>1000000410</v>
      </c>
    </row>
    <row r="1165" spans="1:49" customHeight="1" ht="15" s="2" customFormat="1">
      <c r="A1165" s="2" t="s">
        <v>2590</v>
      </c>
      <c r="C1165" s="3"/>
      <c r="D1165" s="2" t="s">
        <v>51</v>
      </c>
      <c r="F1165" s="2" t="s">
        <v>53</v>
      </c>
      <c r="I1165" s="2">
        <v>40</v>
      </c>
      <c r="N1165" s="2" t="s">
        <v>2593</v>
      </c>
      <c r="O1165" s="2">
        <v>1000</v>
      </c>
      <c r="P1165" s="2" t="s">
        <v>56</v>
      </c>
      <c r="Q1165" s="2">
        <v>25</v>
      </c>
      <c r="R1165" s="2" t="s">
        <v>57</v>
      </c>
      <c r="S1165" s="2" t="s">
        <v>58</v>
      </c>
      <c r="T1165" s="2">
        <v>42</v>
      </c>
      <c r="U1165" s="2">
        <v>0</v>
      </c>
      <c r="V1165" s="2" t="b">
        <v>1</v>
      </c>
      <c r="W1165" s="2" t="b">
        <v>1</v>
      </c>
      <c r="Y1165" s="2" t="s">
        <v>2594</v>
      </c>
      <c r="Z1165" s="2">
        <v>2</v>
      </c>
      <c r="AA1165" s="12" t="s">
        <v>66</v>
      </c>
      <c r="AS1165" s="2" t="s">
        <v>63</v>
      </c>
      <c r="AV1165" s="2">
        <v>1000000410</v>
      </c>
    </row>
    <row r="1166" spans="1:49" customHeight="1" ht="15" s="2" customFormat="1">
      <c r="A1166" s="2" t="s">
        <v>2590</v>
      </c>
      <c r="C1166" s="3"/>
      <c r="D1166" s="2" t="s">
        <v>51</v>
      </c>
      <c r="F1166" s="2" t="s">
        <v>53</v>
      </c>
      <c r="I1166" s="2">
        <v>42</v>
      </c>
      <c r="N1166" s="2" t="s">
        <v>2595</v>
      </c>
      <c r="O1166" s="2">
        <v>1000</v>
      </c>
      <c r="P1166" s="2" t="s">
        <v>56</v>
      </c>
      <c r="Q1166" s="2">
        <v>25</v>
      </c>
      <c r="R1166" s="2" t="s">
        <v>57</v>
      </c>
      <c r="S1166" s="2" t="s">
        <v>58</v>
      </c>
      <c r="T1166" s="2">
        <v>42</v>
      </c>
      <c r="U1166" s="2">
        <v>0</v>
      </c>
      <c r="V1166" s="2" t="b">
        <v>1</v>
      </c>
      <c r="W1166" s="2" t="b">
        <v>1</v>
      </c>
      <c r="Y1166" s="2" t="s">
        <v>2596</v>
      </c>
      <c r="Z1166" s="2">
        <v>3</v>
      </c>
      <c r="AA1166" s="2" t="s">
        <v>69</v>
      </c>
      <c r="AS1166" s="2" t="s">
        <v>63</v>
      </c>
      <c r="AV1166" s="2">
        <v>1000000410</v>
      </c>
    </row>
    <row r="1167" spans="1:49" customHeight="1" ht="15" s="2" customFormat="1">
      <c r="A1167" s="2" t="s">
        <v>2590</v>
      </c>
      <c r="C1167" s="3"/>
      <c r="D1167" s="2" t="s">
        <v>51</v>
      </c>
      <c r="F1167" s="2" t="s">
        <v>53</v>
      </c>
      <c r="I1167" s="2">
        <v>44</v>
      </c>
      <c r="N1167" s="2" t="s">
        <v>2597</v>
      </c>
      <c r="O1167" s="2">
        <v>1000</v>
      </c>
      <c r="P1167" s="2" t="s">
        <v>56</v>
      </c>
      <c r="Q1167" s="2">
        <v>25</v>
      </c>
      <c r="R1167" s="2" t="s">
        <v>57</v>
      </c>
      <c r="S1167" s="2" t="s">
        <v>58</v>
      </c>
      <c r="T1167" s="2">
        <v>42</v>
      </c>
      <c r="U1167" s="2">
        <v>0</v>
      </c>
      <c r="V1167" s="2" t="b">
        <v>1</v>
      </c>
      <c r="W1167" s="2" t="b">
        <v>1</v>
      </c>
      <c r="Y1167" s="2" t="s">
        <v>2598</v>
      </c>
      <c r="Z1167" s="2">
        <v>4</v>
      </c>
      <c r="AA1167" s="2" t="s">
        <v>72</v>
      </c>
      <c r="AS1167" s="2" t="s">
        <v>63</v>
      </c>
      <c r="AV1167" s="2">
        <v>1000000410</v>
      </c>
    </row>
    <row r="1168" spans="1:49" customHeight="1" ht="15" s="2" customFormat="1">
      <c r="A1168" s="2" t="s">
        <v>2590</v>
      </c>
      <c r="C1168" s="3"/>
      <c r="Y1168" s="2" t="s">
        <v>2599</v>
      </c>
      <c r="Z1168" s="2">
        <v>5</v>
      </c>
      <c r="AA1168" s="2" t="s">
        <v>74</v>
      </c>
      <c r="AV1168" s="2">
        <v>1000000410</v>
      </c>
    </row>
    <row r="1169" spans="1:49" customHeight="1" ht="15" s="2" customFormat="1">
      <c r="A1169" s="2" t="s">
        <v>2590</v>
      </c>
      <c r="C1169" s="3"/>
      <c r="Y1169" s="2" t="s">
        <v>2600</v>
      </c>
      <c r="Z1169" s="2">
        <v>6</v>
      </c>
      <c r="AA1169" s="2" t="s">
        <v>76</v>
      </c>
      <c r="AV1169" s="2">
        <v>1000000410</v>
      </c>
    </row>
    <row r="1170" spans="1:49" customHeight="1" ht="15" s="2" customFormat="1">
      <c r="A1170" s="2" t="s">
        <v>2601</v>
      </c>
      <c r="B1170" s="2" t="s">
        <v>2602</v>
      </c>
      <c r="C1170" s="3" t="s">
        <v>2603</v>
      </c>
      <c r="D1170" s="2" t="s">
        <v>51</v>
      </c>
      <c r="E1170" s="11" t="s">
        <v>52</v>
      </c>
      <c r="F1170" s="2" t="s">
        <v>2604</v>
      </c>
      <c r="G1170" s="2" t="b">
        <v>1</v>
      </c>
      <c r="H1170" s="2" t="s">
        <v>54</v>
      </c>
      <c r="I1170" s="2">
        <v>38</v>
      </c>
      <c r="N1170" s="2" t="s">
        <v>2605</v>
      </c>
      <c r="O1170" s="2">
        <v>1000</v>
      </c>
      <c r="P1170" s="2" t="s">
        <v>56</v>
      </c>
      <c r="Q1170" s="2">
        <v>25</v>
      </c>
      <c r="R1170" s="2" t="s">
        <v>57</v>
      </c>
      <c r="S1170" s="2" t="s">
        <v>58</v>
      </c>
      <c r="T1170" s="2">
        <v>42</v>
      </c>
      <c r="U1170" s="2">
        <v>0</v>
      </c>
      <c r="V1170" s="2" t="b">
        <v>1</v>
      </c>
      <c r="W1170" s="2" t="b">
        <v>1</v>
      </c>
      <c r="Y1170" s="2" t="s">
        <v>2606</v>
      </c>
      <c r="Z1170" s="2">
        <v>1</v>
      </c>
      <c r="AA1170" s="2" t="s">
        <v>2607</v>
      </c>
      <c r="AB1170" s="2" t="b">
        <v>0</v>
      </c>
      <c r="AG1170" s="2" t="s">
        <v>2608</v>
      </c>
      <c r="AH1170" s="2" t="s">
        <v>2609</v>
      </c>
      <c r="AS1170" s="2" t="s">
        <v>63</v>
      </c>
      <c r="AV1170" s="2">
        <v>1000000410</v>
      </c>
    </row>
    <row r="1171" spans="1:49" customHeight="1" ht="15" s="2" customFormat="1">
      <c r="A1171" s="2" t="s">
        <v>2601</v>
      </c>
      <c r="C1171" s="3"/>
      <c r="D1171" s="2" t="s">
        <v>51</v>
      </c>
      <c r="F1171" s="2" t="s">
        <v>2604</v>
      </c>
      <c r="I1171" s="2">
        <v>40</v>
      </c>
      <c r="N1171" s="2" t="s">
        <v>2610</v>
      </c>
      <c r="O1171" s="2">
        <v>1000</v>
      </c>
      <c r="P1171" s="2" t="s">
        <v>56</v>
      </c>
      <c r="Q1171" s="2">
        <v>24</v>
      </c>
      <c r="R1171" s="2" t="s">
        <v>57</v>
      </c>
      <c r="S1171" s="2" t="s">
        <v>58</v>
      </c>
      <c r="T1171" s="2">
        <v>42</v>
      </c>
      <c r="U1171" s="2">
        <v>0</v>
      </c>
      <c r="V1171" s="2" t="b">
        <v>1</v>
      </c>
      <c r="W1171" s="2" t="b">
        <v>1</v>
      </c>
      <c r="Y1171" s="2" t="s">
        <v>2611</v>
      </c>
      <c r="Z1171" s="2">
        <v>2</v>
      </c>
      <c r="AA1171" s="12" t="s">
        <v>66</v>
      </c>
      <c r="AS1171" s="2" t="s">
        <v>63</v>
      </c>
      <c r="AV1171" s="2">
        <v>1000000410</v>
      </c>
    </row>
    <row r="1172" spans="1:49" customHeight="1" ht="15" s="2" customFormat="1">
      <c r="A1172" s="2" t="s">
        <v>2601</v>
      </c>
      <c r="C1172" s="3"/>
      <c r="D1172" s="2" t="s">
        <v>51</v>
      </c>
      <c r="F1172" s="2" t="s">
        <v>2604</v>
      </c>
      <c r="I1172" s="2">
        <v>42</v>
      </c>
      <c r="N1172" s="2" t="s">
        <v>2612</v>
      </c>
      <c r="O1172" s="2">
        <v>1000</v>
      </c>
      <c r="P1172" s="2" t="s">
        <v>56</v>
      </c>
      <c r="Q1172" s="2">
        <v>24</v>
      </c>
      <c r="R1172" s="2" t="s">
        <v>57</v>
      </c>
      <c r="S1172" s="2" t="s">
        <v>58</v>
      </c>
      <c r="T1172" s="2">
        <v>42</v>
      </c>
      <c r="U1172" s="2">
        <v>0</v>
      </c>
      <c r="V1172" s="2" t="b">
        <v>1</v>
      </c>
      <c r="W1172" s="2" t="b">
        <v>1</v>
      </c>
      <c r="Y1172" s="2" t="s">
        <v>2613</v>
      </c>
      <c r="Z1172" s="2">
        <v>3</v>
      </c>
      <c r="AA1172" s="2" t="s">
        <v>69</v>
      </c>
      <c r="AS1172" s="2" t="s">
        <v>63</v>
      </c>
      <c r="AV1172" s="2">
        <v>1000000410</v>
      </c>
    </row>
    <row r="1173" spans="1:49" customHeight="1" ht="15" s="2" customFormat="1">
      <c r="A1173" s="2" t="s">
        <v>2601</v>
      </c>
      <c r="C1173" s="3"/>
      <c r="D1173" s="2" t="s">
        <v>51</v>
      </c>
      <c r="F1173" s="2" t="s">
        <v>2604</v>
      </c>
      <c r="I1173" s="2">
        <v>44</v>
      </c>
      <c r="N1173" s="2" t="s">
        <v>2614</v>
      </c>
      <c r="O1173" s="2">
        <v>1000</v>
      </c>
      <c r="P1173" s="2" t="s">
        <v>56</v>
      </c>
      <c r="Q1173" s="2">
        <v>25</v>
      </c>
      <c r="R1173" s="2" t="s">
        <v>57</v>
      </c>
      <c r="S1173" s="2" t="s">
        <v>58</v>
      </c>
      <c r="T1173" s="2">
        <v>42</v>
      </c>
      <c r="U1173" s="2">
        <v>0</v>
      </c>
      <c r="V1173" s="2" t="b">
        <v>1</v>
      </c>
      <c r="W1173" s="2" t="b">
        <v>1</v>
      </c>
      <c r="Y1173" s="2" t="s">
        <v>2615</v>
      </c>
      <c r="Z1173" s="2">
        <v>4</v>
      </c>
      <c r="AA1173" s="2" t="s">
        <v>72</v>
      </c>
      <c r="AS1173" s="2" t="s">
        <v>63</v>
      </c>
      <c r="AV1173" s="2">
        <v>1000000410</v>
      </c>
    </row>
    <row r="1174" spans="1:49" customHeight="1" ht="15" s="2" customFormat="1">
      <c r="A1174" s="2" t="s">
        <v>2601</v>
      </c>
      <c r="C1174" s="3"/>
      <c r="Y1174" s="2" t="s">
        <v>2616</v>
      </c>
      <c r="Z1174" s="2">
        <v>5</v>
      </c>
      <c r="AA1174" s="2" t="s">
        <v>74</v>
      </c>
      <c r="AV1174" s="2">
        <v>1000000410</v>
      </c>
    </row>
    <row r="1175" spans="1:49" customHeight="1" ht="15" s="2" customFormat="1">
      <c r="A1175" s="2" t="s">
        <v>2601</v>
      </c>
      <c r="C1175" s="3"/>
      <c r="Y1175" s="2" t="s">
        <v>2617</v>
      </c>
      <c r="Z1175" s="2">
        <v>6</v>
      </c>
      <c r="AA1175" s="2" t="s">
        <v>76</v>
      </c>
      <c r="AV1175" s="2">
        <v>1000000410</v>
      </c>
    </row>
    <row r="1176" spans="1:49" customHeight="1" ht="15" s="2" customFormat="1">
      <c r="A1176" s="2" t="s">
        <v>2618</v>
      </c>
      <c r="B1176" s="2" t="s">
        <v>2308</v>
      </c>
      <c r="C1176" s="3" t="s">
        <v>2309</v>
      </c>
      <c r="D1176" s="2" t="s">
        <v>51</v>
      </c>
      <c r="E1176" s="11" t="s">
        <v>52</v>
      </c>
      <c r="F1176" s="2" t="s">
        <v>2310</v>
      </c>
      <c r="G1176" s="2" t="b">
        <v>1</v>
      </c>
      <c r="H1176" s="2" t="s">
        <v>54</v>
      </c>
      <c r="I1176" s="2">
        <v>38</v>
      </c>
      <c r="N1176" s="2" t="s">
        <v>2619</v>
      </c>
      <c r="O1176" s="2">
        <v>1000</v>
      </c>
      <c r="P1176" s="2" t="s">
        <v>56</v>
      </c>
      <c r="Q1176" s="2">
        <v>25</v>
      </c>
      <c r="R1176" s="2" t="s">
        <v>57</v>
      </c>
      <c r="S1176" s="2" t="s">
        <v>58</v>
      </c>
      <c r="T1176" s="2">
        <v>42</v>
      </c>
      <c r="U1176" s="2">
        <v>0</v>
      </c>
      <c r="V1176" s="2" t="b">
        <v>1</v>
      </c>
      <c r="W1176" s="2" t="b">
        <v>1</v>
      </c>
      <c r="Y1176" s="2" t="s">
        <v>2620</v>
      </c>
      <c r="Z1176" s="2">
        <v>1</v>
      </c>
      <c r="AA1176" s="2" t="s">
        <v>2313</v>
      </c>
      <c r="AB1176" s="2" t="b">
        <v>0</v>
      </c>
      <c r="AG1176" s="2" t="s">
        <v>2314</v>
      </c>
      <c r="AH1176" s="2" t="s">
        <v>2315</v>
      </c>
      <c r="AS1176" s="2" t="s">
        <v>63</v>
      </c>
      <c r="AV1176" s="2">
        <v>1000000410</v>
      </c>
    </row>
    <row r="1177" spans="1:49" customHeight="1" ht="15" s="2" customFormat="1">
      <c r="A1177" s="2" t="s">
        <v>2618</v>
      </c>
      <c r="C1177" s="3"/>
      <c r="D1177" s="2" t="s">
        <v>51</v>
      </c>
      <c r="F1177" s="2" t="s">
        <v>2310</v>
      </c>
      <c r="I1177" s="2">
        <v>40</v>
      </c>
      <c r="N1177" s="2" t="s">
        <v>2621</v>
      </c>
      <c r="O1177" s="2">
        <v>1000</v>
      </c>
      <c r="P1177" s="2" t="s">
        <v>56</v>
      </c>
      <c r="Q1177" s="2">
        <v>25</v>
      </c>
      <c r="R1177" s="2" t="s">
        <v>57</v>
      </c>
      <c r="S1177" s="2" t="s">
        <v>58</v>
      </c>
      <c r="T1177" s="2">
        <v>42</v>
      </c>
      <c r="U1177" s="2">
        <v>0</v>
      </c>
      <c r="V1177" s="2" t="b">
        <v>1</v>
      </c>
      <c r="W1177" s="2" t="b">
        <v>1</v>
      </c>
      <c r="Y1177" s="2" t="s">
        <v>2622</v>
      </c>
      <c r="Z1177" s="2">
        <v>2</v>
      </c>
      <c r="AA1177" s="12" t="s">
        <v>66</v>
      </c>
      <c r="AS1177" s="2" t="s">
        <v>63</v>
      </c>
      <c r="AV1177" s="2">
        <v>1000000410</v>
      </c>
    </row>
    <row r="1178" spans="1:49" customHeight="1" ht="15" s="2" customFormat="1">
      <c r="A1178" s="2" t="s">
        <v>2618</v>
      </c>
      <c r="C1178" s="3"/>
      <c r="D1178" s="2" t="s">
        <v>51</v>
      </c>
      <c r="F1178" s="2" t="s">
        <v>2310</v>
      </c>
      <c r="I1178" s="2">
        <v>42</v>
      </c>
      <c r="N1178" s="2" t="s">
        <v>2623</v>
      </c>
      <c r="O1178" s="2">
        <v>1000</v>
      </c>
      <c r="P1178" s="2" t="s">
        <v>56</v>
      </c>
      <c r="Q1178" s="2">
        <v>25</v>
      </c>
      <c r="R1178" s="2" t="s">
        <v>57</v>
      </c>
      <c r="S1178" s="2" t="s">
        <v>58</v>
      </c>
      <c r="T1178" s="2">
        <v>42</v>
      </c>
      <c r="U1178" s="2">
        <v>0</v>
      </c>
      <c r="V1178" s="2" t="b">
        <v>1</v>
      </c>
      <c r="W1178" s="2" t="b">
        <v>1</v>
      </c>
      <c r="Y1178" s="2" t="s">
        <v>2624</v>
      </c>
      <c r="Z1178" s="2">
        <v>3</v>
      </c>
      <c r="AA1178" s="2" t="s">
        <v>69</v>
      </c>
      <c r="AS1178" s="2" t="s">
        <v>63</v>
      </c>
      <c r="AV1178" s="2">
        <v>1000000410</v>
      </c>
    </row>
    <row r="1179" spans="1:49" customHeight="1" ht="15" s="2" customFormat="1">
      <c r="A1179" s="2" t="s">
        <v>2618</v>
      </c>
      <c r="C1179" s="3"/>
      <c r="D1179" s="2" t="s">
        <v>51</v>
      </c>
      <c r="F1179" s="2" t="s">
        <v>2310</v>
      </c>
      <c r="I1179" s="2">
        <v>44</v>
      </c>
      <c r="N1179" s="2" t="s">
        <v>2625</v>
      </c>
      <c r="O1179" s="2">
        <v>1000</v>
      </c>
      <c r="P1179" s="2" t="s">
        <v>56</v>
      </c>
      <c r="Q1179" s="2">
        <v>25</v>
      </c>
      <c r="R1179" s="2" t="s">
        <v>57</v>
      </c>
      <c r="S1179" s="2" t="s">
        <v>58</v>
      </c>
      <c r="T1179" s="2">
        <v>42</v>
      </c>
      <c r="U1179" s="2">
        <v>0</v>
      </c>
      <c r="V1179" s="2" t="b">
        <v>1</v>
      </c>
      <c r="W1179" s="2" t="b">
        <v>1</v>
      </c>
      <c r="Y1179" s="2" t="s">
        <v>2626</v>
      </c>
      <c r="Z1179" s="2">
        <v>4</v>
      </c>
      <c r="AA1179" s="2" t="s">
        <v>72</v>
      </c>
      <c r="AS1179" s="2" t="s">
        <v>63</v>
      </c>
      <c r="AV1179" s="2">
        <v>1000000410</v>
      </c>
    </row>
    <row r="1180" spans="1:49" customHeight="1" ht="15" s="2" customFormat="1">
      <c r="A1180" s="2" t="s">
        <v>2618</v>
      </c>
      <c r="C1180" s="3"/>
      <c r="Y1180" s="2" t="s">
        <v>2627</v>
      </c>
      <c r="Z1180" s="2">
        <v>5</v>
      </c>
      <c r="AA1180" s="2" t="s">
        <v>74</v>
      </c>
      <c r="AV1180" s="2">
        <v>1000000410</v>
      </c>
    </row>
    <row r="1181" spans="1:49" customHeight="1" ht="15" s="2" customFormat="1">
      <c r="A1181" s="2" t="s">
        <v>2618</v>
      </c>
      <c r="C1181" s="3"/>
      <c r="Y1181" s="2" t="s">
        <v>2628</v>
      </c>
      <c r="Z1181" s="2">
        <v>6</v>
      </c>
      <c r="AA1181" s="2" t="s">
        <v>76</v>
      </c>
      <c r="AV1181" s="2">
        <v>1000000410</v>
      </c>
    </row>
    <row r="1182" spans="1:49" customHeight="1" ht="15" s="2" customFormat="1">
      <c r="A1182" s="2" t="s">
        <v>2629</v>
      </c>
      <c r="B1182" s="2" t="s">
        <v>2352</v>
      </c>
      <c r="C1182" s="3" t="s">
        <v>2353</v>
      </c>
      <c r="D1182" s="2" t="s">
        <v>51</v>
      </c>
      <c r="E1182" s="11" t="s">
        <v>52</v>
      </c>
      <c r="F1182" s="2" t="s">
        <v>2354</v>
      </c>
      <c r="G1182" s="2" t="b">
        <v>1</v>
      </c>
      <c r="H1182" s="2" t="s">
        <v>54</v>
      </c>
      <c r="I1182" s="2">
        <v>38</v>
      </c>
      <c r="N1182" s="2" t="s">
        <v>2630</v>
      </c>
      <c r="O1182" s="2">
        <v>1000</v>
      </c>
      <c r="P1182" s="2" t="s">
        <v>56</v>
      </c>
      <c r="Q1182" s="2">
        <v>25</v>
      </c>
      <c r="R1182" s="2" t="s">
        <v>57</v>
      </c>
      <c r="S1182" s="2" t="s">
        <v>58</v>
      </c>
      <c r="T1182" s="2">
        <v>42</v>
      </c>
      <c r="U1182" s="2">
        <v>0</v>
      </c>
      <c r="V1182" s="2" t="b">
        <v>1</v>
      </c>
      <c r="W1182" s="2" t="b">
        <v>1</v>
      </c>
      <c r="Y1182" s="2" t="s">
        <v>2631</v>
      </c>
      <c r="Z1182" s="2">
        <v>1</v>
      </c>
      <c r="AA1182" s="2" t="s">
        <v>2357</v>
      </c>
      <c r="AB1182" s="2" t="b">
        <v>0</v>
      </c>
      <c r="AG1182" s="2" t="s">
        <v>2358</v>
      </c>
      <c r="AH1182" s="2" t="s">
        <v>2359</v>
      </c>
      <c r="AS1182" s="2" t="s">
        <v>63</v>
      </c>
      <c r="AV1182" s="2">
        <v>1000000410</v>
      </c>
    </row>
    <row r="1183" spans="1:49" customHeight="1" ht="15" s="2" customFormat="1">
      <c r="A1183" s="2" t="s">
        <v>2629</v>
      </c>
      <c r="C1183" s="3"/>
      <c r="D1183" s="2" t="s">
        <v>51</v>
      </c>
      <c r="F1183" s="2" t="s">
        <v>2354</v>
      </c>
      <c r="I1183" s="2">
        <v>40</v>
      </c>
      <c r="N1183" s="2" t="s">
        <v>2632</v>
      </c>
      <c r="O1183" s="2">
        <v>1000</v>
      </c>
      <c r="P1183" s="2" t="s">
        <v>56</v>
      </c>
      <c r="Q1183" s="2">
        <v>25</v>
      </c>
      <c r="R1183" s="2" t="s">
        <v>57</v>
      </c>
      <c r="S1183" s="2" t="s">
        <v>58</v>
      </c>
      <c r="T1183" s="2">
        <v>42</v>
      </c>
      <c r="U1183" s="2">
        <v>0</v>
      </c>
      <c r="V1183" s="2" t="b">
        <v>1</v>
      </c>
      <c r="W1183" s="2" t="b">
        <v>1</v>
      </c>
      <c r="Y1183" s="2" t="s">
        <v>2633</v>
      </c>
      <c r="Z1183" s="2">
        <v>2</v>
      </c>
      <c r="AA1183" s="12" t="s">
        <v>66</v>
      </c>
      <c r="AS1183" s="2" t="s">
        <v>63</v>
      </c>
      <c r="AV1183" s="2">
        <v>1000000410</v>
      </c>
    </row>
    <row r="1184" spans="1:49" customHeight="1" ht="15" s="2" customFormat="1">
      <c r="A1184" s="2" t="s">
        <v>2629</v>
      </c>
      <c r="C1184" s="3"/>
      <c r="D1184" s="2" t="s">
        <v>51</v>
      </c>
      <c r="F1184" s="2" t="s">
        <v>2354</v>
      </c>
      <c r="I1184" s="2">
        <v>42</v>
      </c>
      <c r="N1184" s="2" t="s">
        <v>2634</v>
      </c>
      <c r="O1184" s="2">
        <v>1000</v>
      </c>
      <c r="P1184" s="2" t="s">
        <v>56</v>
      </c>
      <c r="Q1184" s="2">
        <v>25</v>
      </c>
      <c r="R1184" s="2" t="s">
        <v>57</v>
      </c>
      <c r="S1184" s="2" t="s">
        <v>58</v>
      </c>
      <c r="T1184" s="2">
        <v>42</v>
      </c>
      <c r="U1184" s="2">
        <v>0</v>
      </c>
      <c r="V1184" s="2" t="b">
        <v>1</v>
      </c>
      <c r="W1184" s="2" t="b">
        <v>1</v>
      </c>
      <c r="Y1184" s="2" t="s">
        <v>2635</v>
      </c>
      <c r="Z1184" s="2">
        <v>3</v>
      </c>
      <c r="AA1184" s="2" t="s">
        <v>69</v>
      </c>
      <c r="AS1184" s="2" t="s">
        <v>63</v>
      </c>
      <c r="AV1184" s="2">
        <v>1000000410</v>
      </c>
    </row>
    <row r="1185" spans="1:49" customHeight="1" ht="15" s="2" customFormat="1">
      <c r="A1185" s="2" t="s">
        <v>2629</v>
      </c>
      <c r="C1185" s="3"/>
      <c r="D1185" s="2" t="s">
        <v>51</v>
      </c>
      <c r="F1185" s="2" t="s">
        <v>2354</v>
      </c>
      <c r="I1185" s="2">
        <v>44</v>
      </c>
      <c r="N1185" s="2" t="s">
        <v>2636</v>
      </c>
      <c r="O1185" s="2">
        <v>1000</v>
      </c>
      <c r="P1185" s="2" t="s">
        <v>56</v>
      </c>
      <c r="Q1185" s="2">
        <v>25</v>
      </c>
      <c r="R1185" s="2" t="s">
        <v>57</v>
      </c>
      <c r="S1185" s="2" t="s">
        <v>58</v>
      </c>
      <c r="T1185" s="2">
        <v>42</v>
      </c>
      <c r="U1185" s="2">
        <v>0</v>
      </c>
      <c r="V1185" s="2" t="b">
        <v>1</v>
      </c>
      <c r="W1185" s="2" t="b">
        <v>1</v>
      </c>
      <c r="Y1185" s="2" t="s">
        <v>2637</v>
      </c>
      <c r="Z1185" s="2">
        <v>4</v>
      </c>
      <c r="AA1185" s="2" t="s">
        <v>72</v>
      </c>
      <c r="AS1185" s="2" t="s">
        <v>63</v>
      </c>
      <c r="AV1185" s="2">
        <v>1000000410</v>
      </c>
    </row>
    <row r="1186" spans="1:49" customHeight="1" ht="15" s="2" customFormat="1">
      <c r="A1186" s="2" t="s">
        <v>2629</v>
      </c>
      <c r="C1186" s="3"/>
      <c r="Y1186" s="2" t="s">
        <v>2638</v>
      </c>
      <c r="Z1186" s="2">
        <v>5</v>
      </c>
      <c r="AA1186" s="2" t="s">
        <v>74</v>
      </c>
      <c r="AV1186" s="2">
        <v>1000000410</v>
      </c>
    </row>
    <row r="1187" spans="1:49" customHeight="1" ht="15" s="2" customFormat="1">
      <c r="A1187" s="2" t="s">
        <v>2629</v>
      </c>
      <c r="C1187" s="3"/>
      <c r="Y1187" s="2" t="s">
        <v>2639</v>
      </c>
      <c r="Z1187" s="2">
        <v>6</v>
      </c>
      <c r="AA1187" s="2" t="s">
        <v>76</v>
      </c>
      <c r="AV1187" s="2">
        <v>1000000410</v>
      </c>
    </row>
    <row r="1188" spans="1:49" customHeight="1" ht="15" s="2" customFormat="1">
      <c r="A1188" s="2" t="s">
        <v>2640</v>
      </c>
      <c r="B1188" s="2" t="s">
        <v>2352</v>
      </c>
      <c r="C1188" s="3" t="s">
        <v>2353</v>
      </c>
      <c r="D1188" s="2" t="s">
        <v>51</v>
      </c>
      <c r="E1188" s="11" t="s">
        <v>52</v>
      </c>
      <c r="F1188" s="2" t="s">
        <v>2354</v>
      </c>
      <c r="G1188" s="2" t="b">
        <v>1</v>
      </c>
      <c r="H1188" s="2" t="s">
        <v>54</v>
      </c>
      <c r="I1188" s="2">
        <v>38</v>
      </c>
      <c r="N1188" s="2" t="s">
        <v>2641</v>
      </c>
      <c r="O1188" s="2">
        <v>1000</v>
      </c>
      <c r="P1188" s="2" t="s">
        <v>56</v>
      </c>
      <c r="Q1188" s="2">
        <v>25</v>
      </c>
      <c r="R1188" s="2" t="s">
        <v>57</v>
      </c>
      <c r="S1188" s="2" t="s">
        <v>58</v>
      </c>
      <c r="T1188" s="2">
        <v>42</v>
      </c>
      <c r="U1188" s="2">
        <v>0</v>
      </c>
      <c r="V1188" s="2" t="b">
        <v>1</v>
      </c>
      <c r="W1188" s="2" t="b">
        <v>1</v>
      </c>
      <c r="Y1188" s="2" t="s">
        <v>2642</v>
      </c>
      <c r="Z1188" s="2">
        <v>1</v>
      </c>
      <c r="AA1188" s="2" t="s">
        <v>2357</v>
      </c>
      <c r="AB1188" s="2" t="b">
        <v>0</v>
      </c>
      <c r="AG1188" s="2" t="s">
        <v>2358</v>
      </c>
      <c r="AH1188" s="2" t="s">
        <v>2359</v>
      </c>
      <c r="AS1188" s="2" t="s">
        <v>63</v>
      </c>
      <c r="AV1188" s="2">
        <v>1000000410</v>
      </c>
    </row>
    <row r="1189" spans="1:49" customHeight="1" ht="15" s="2" customFormat="1">
      <c r="A1189" s="2" t="s">
        <v>2640</v>
      </c>
      <c r="C1189" s="3"/>
      <c r="D1189" s="2" t="s">
        <v>51</v>
      </c>
      <c r="F1189" s="2" t="s">
        <v>2354</v>
      </c>
      <c r="I1189" s="2">
        <v>40</v>
      </c>
      <c r="N1189" s="2" t="s">
        <v>2643</v>
      </c>
      <c r="O1189" s="2">
        <v>1000</v>
      </c>
      <c r="P1189" s="2" t="s">
        <v>56</v>
      </c>
      <c r="Q1189" s="2">
        <v>25</v>
      </c>
      <c r="R1189" s="2" t="s">
        <v>57</v>
      </c>
      <c r="S1189" s="2" t="s">
        <v>58</v>
      </c>
      <c r="T1189" s="2">
        <v>42</v>
      </c>
      <c r="U1189" s="2">
        <v>0</v>
      </c>
      <c r="V1189" s="2" t="b">
        <v>1</v>
      </c>
      <c r="W1189" s="2" t="b">
        <v>1</v>
      </c>
      <c r="Y1189" s="2" t="s">
        <v>2644</v>
      </c>
      <c r="Z1189" s="2">
        <v>2</v>
      </c>
      <c r="AA1189" s="12" t="s">
        <v>66</v>
      </c>
      <c r="AS1189" s="2" t="s">
        <v>63</v>
      </c>
      <c r="AV1189" s="2">
        <v>1000000410</v>
      </c>
    </row>
    <row r="1190" spans="1:49" customHeight="1" ht="15" s="2" customFormat="1">
      <c r="A1190" s="2" t="s">
        <v>2640</v>
      </c>
      <c r="C1190" s="3"/>
      <c r="D1190" s="2" t="s">
        <v>51</v>
      </c>
      <c r="F1190" s="2" t="s">
        <v>2354</v>
      </c>
      <c r="I1190" s="2">
        <v>42</v>
      </c>
      <c r="N1190" s="2" t="s">
        <v>2645</v>
      </c>
      <c r="O1190" s="2">
        <v>1000</v>
      </c>
      <c r="P1190" s="2" t="s">
        <v>56</v>
      </c>
      <c r="Q1190" s="2">
        <v>25</v>
      </c>
      <c r="R1190" s="2" t="s">
        <v>57</v>
      </c>
      <c r="S1190" s="2" t="s">
        <v>58</v>
      </c>
      <c r="T1190" s="2">
        <v>42</v>
      </c>
      <c r="U1190" s="2">
        <v>0</v>
      </c>
      <c r="V1190" s="2" t="b">
        <v>1</v>
      </c>
      <c r="W1190" s="2" t="b">
        <v>1</v>
      </c>
      <c r="Y1190" s="2" t="s">
        <v>2646</v>
      </c>
      <c r="Z1190" s="2">
        <v>3</v>
      </c>
      <c r="AA1190" s="2" t="s">
        <v>69</v>
      </c>
      <c r="AS1190" s="2" t="s">
        <v>63</v>
      </c>
      <c r="AV1190" s="2">
        <v>1000000410</v>
      </c>
    </row>
    <row r="1191" spans="1:49" customHeight="1" ht="15" s="2" customFormat="1">
      <c r="A1191" s="2" t="s">
        <v>2640</v>
      </c>
      <c r="C1191" s="3"/>
      <c r="D1191" s="2" t="s">
        <v>51</v>
      </c>
      <c r="F1191" s="2" t="s">
        <v>2354</v>
      </c>
      <c r="I1191" s="2">
        <v>44</v>
      </c>
      <c r="N1191" s="2" t="s">
        <v>2647</v>
      </c>
      <c r="O1191" s="2">
        <v>1000</v>
      </c>
      <c r="P1191" s="2" t="s">
        <v>56</v>
      </c>
      <c r="Q1191" s="2">
        <v>25</v>
      </c>
      <c r="R1191" s="2" t="s">
        <v>57</v>
      </c>
      <c r="S1191" s="2" t="s">
        <v>58</v>
      </c>
      <c r="T1191" s="2">
        <v>42</v>
      </c>
      <c r="U1191" s="2">
        <v>0</v>
      </c>
      <c r="V1191" s="2" t="b">
        <v>1</v>
      </c>
      <c r="W1191" s="2" t="b">
        <v>1</v>
      </c>
      <c r="Y1191" s="2" t="s">
        <v>2648</v>
      </c>
      <c r="Z1191" s="2">
        <v>4</v>
      </c>
      <c r="AA1191" s="2" t="s">
        <v>72</v>
      </c>
      <c r="AS1191" s="2" t="s">
        <v>63</v>
      </c>
      <c r="AV1191" s="2">
        <v>1000000410</v>
      </c>
    </row>
    <row r="1192" spans="1:49" customHeight="1" ht="15" s="2" customFormat="1">
      <c r="A1192" s="2" t="s">
        <v>2640</v>
      </c>
      <c r="C1192" s="3"/>
      <c r="Y1192" s="2" t="s">
        <v>2649</v>
      </c>
      <c r="Z1192" s="2">
        <v>5</v>
      </c>
      <c r="AA1192" s="2" t="s">
        <v>74</v>
      </c>
      <c r="AV1192" s="2">
        <v>1000000410</v>
      </c>
    </row>
    <row r="1193" spans="1:49" customHeight="1" ht="15" s="2" customFormat="1">
      <c r="A1193" s="2" t="s">
        <v>2640</v>
      </c>
      <c r="C1193" s="3"/>
      <c r="Y1193" s="2" t="s">
        <v>2650</v>
      </c>
      <c r="Z1193" s="2">
        <v>6</v>
      </c>
      <c r="AA1193" s="2" t="s">
        <v>76</v>
      </c>
      <c r="AV1193" s="2">
        <v>1000000410</v>
      </c>
    </row>
    <row r="1194" spans="1:49" customHeight="1" ht="15" s="2" customFormat="1">
      <c r="A1194" s="2" t="s">
        <v>2651</v>
      </c>
      <c r="B1194" s="2" t="s">
        <v>2602</v>
      </c>
      <c r="C1194" s="3" t="s">
        <v>2603</v>
      </c>
      <c r="D1194" s="2" t="s">
        <v>51</v>
      </c>
      <c r="E1194" s="11" t="s">
        <v>52</v>
      </c>
      <c r="F1194" s="2" t="s">
        <v>2604</v>
      </c>
      <c r="G1194" s="2" t="b">
        <v>1</v>
      </c>
      <c r="H1194" s="2" t="s">
        <v>54</v>
      </c>
      <c r="I1194" s="2">
        <v>38</v>
      </c>
      <c r="N1194" s="2" t="s">
        <v>2652</v>
      </c>
      <c r="O1194" s="2">
        <v>1000</v>
      </c>
      <c r="P1194" s="2" t="s">
        <v>56</v>
      </c>
      <c r="Q1194" s="2">
        <v>25</v>
      </c>
      <c r="R1194" s="2" t="s">
        <v>57</v>
      </c>
      <c r="S1194" s="2" t="s">
        <v>58</v>
      </c>
      <c r="T1194" s="2">
        <v>42</v>
      </c>
      <c r="U1194" s="2">
        <v>0</v>
      </c>
      <c r="V1194" s="2" t="b">
        <v>1</v>
      </c>
      <c r="W1194" s="2" t="b">
        <v>1</v>
      </c>
      <c r="Y1194" s="2" t="s">
        <v>2653</v>
      </c>
      <c r="Z1194" s="2">
        <v>1</v>
      </c>
      <c r="AA1194" s="2" t="s">
        <v>2607</v>
      </c>
      <c r="AB1194" s="2" t="b">
        <v>0</v>
      </c>
      <c r="AG1194" s="2" t="s">
        <v>2608</v>
      </c>
      <c r="AH1194" s="2" t="s">
        <v>2609</v>
      </c>
      <c r="AS1194" s="2" t="s">
        <v>63</v>
      </c>
      <c r="AV1194" s="2">
        <v>1000000410</v>
      </c>
    </row>
    <row r="1195" spans="1:49" customHeight="1" ht="15" s="2" customFormat="1">
      <c r="A1195" s="2" t="s">
        <v>2651</v>
      </c>
      <c r="C1195" s="3"/>
      <c r="D1195" s="2" t="s">
        <v>51</v>
      </c>
      <c r="F1195" s="2" t="s">
        <v>2604</v>
      </c>
      <c r="I1195" s="2">
        <v>40</v>
      </c>
      <c r="N1195" s="2" t="s">
        <v>2654</v>
      </c>
      <c r="O1195" s="2">
        <v>1000</v>
      </c>
      <c r="P1195" s="2" t="s">
        <v>56</v>
      </c>
      <c r="Q1195" s="2">
        <v>25</v>
      </c>
      <c r="R1195" s="2" t="s">
        <v>57</v>
      </c>
      <c r="S1195" s="2" t="s">
        <v>58</v>
      </c>
      <c r="T1195" s="2">
        <v>42</v>
      </c>
      <c r="U1195" s="2">
        <v>0</v>
      </c>
      <c r="V1195" s="2" t="b">
        <v>1</v>
      </c>
      <c r="W1195" s="2" t="b">
        <v>1</v>
      </c>
      <c r="Y1195" s="2" t="s">
        <v>2655</v>
      </c>
      <c r="Z1195" s="2">
        <v>2</v>
      </c>
      <c r="AA1195" s="12" t="s">
        <v>66</v>
      </c>
      <c r="AS1195" s="2" t="s">
        <v>63</v>
      </c>
      <c r="AV1195" s="2">
        <v>1000000410</v>
      </c>
    </row>
    <row r="1196" spans="1:49" customHeight="1" ht="15" s="2" customFormat="1">
      <c r="A1196" s="2" t="s">
        <v>2651</v>
      </c>
      <c r="C1196" s="3"/>
      <c r="D1196" s="2" t="s">
        <v>51</v>
      </c>
      <c r="F1196" s="2" t="s">
        <v>2604</v>
      </c>
      <c r="I1196" s="2">
        <v>42</v>
      </c>
      <c r="N1196" s="2" t="s">
        <v>2656</v>
      </c>
      <c r="O1196" s="2">
        <v>1000</v>
      </c>
      <c r="P1196" s="2" t="s">
        <v>56</v>
      </c>
      <c r="Q1196" s="2">
        <v>25</v>
      </c>
      <c r="R1196" s="2" t="s">
        <v>57</v>
      </c>
      <c r="S1196" s="2" t="s">
        <v>58</v>
      </c>
      <c r="T1196" s="2">
        <v>42</v>
      </c>
      <c r="U1196" s="2">
        <v>0</v>
      </c>
      <c r="V1196" s="2" t="b">
        <v>1</v>
      </c>
      <c r="W1196" s="2" t="b">
        <v>1</v>
      </c>
      <c r="Y1196" s="2" t="s">
        <v>2657</v>
      </c>
      <c r="Z1196" s="2">
        <v>3</v>
      </c>
      <c r="AA1196" s="2" t="s">
        <v>69</v>
      </c>
      <c r="AS1196" s="2" t="s">
        <v>63</v>
      </c>
      <c r="AV1196" s="2">
        <v>1000000410</v>
      </c>
    </row>
    <row r="1197" spans="1:49" customHeight="1" ht="15" s="2" customFormat="1">
      <c r="A1197" s="2" t="s">
        <v>2651</v>
      </c>
      <c r="C1197" s="3"/>
      <c r="D1197" s="2" t="s">
        <v>51</v>
      </c>
      <c r="F1197" s="2" t="s">
        <v>2604</v>
      </c>
      <c r="I1197" s="2">
        <v>44</v>
      </c>
      <c r="N1197" s="2" t="s">
        <v>2658</v>
      </c>
      <c r="O1197" s="2">
        <v>1000</v>
      </c>
      <c r="P1197" s="2" t="s">
        <v>56</v>
      </c>
      <c r="Q1197" s="2">
        <v>25</v>
      </c>
      <c r="R1197" s="2" t="s">
        <v>57</v>
      </c>
      <c r="S1197" s="2" t="s">
        <v>58</v>
      </c>
      <c r="T1197" s="2">
        <v>42</v>
      </c>
      <c r="U1197" s="2">
        <v>0</v>
      </c>
      <c r="V1197" s="2" t="b">
        <v>1</v>
      </c>
      <c r="W1197" s="2" t="b">
        <v>1</v>
      </c>
      <c r="Y1197" s="2" t="s">
        <v>2659</v>
      </c>
      <c r="Z1197" s="2">
        <v>4</v>
      </c>
      <c r="AA1197" s="2" t="s">
        <v>72</v>
      </c>
      <c r="AS1197" s="2" t="s">
        <v>63</v>
      </c>
      <c r="AV1197" s="2">
        <v>1000000410</v>
      </c>
    </row>
    <row r="1198" spans="1:49" customHeight="1" ht="15" s="2" customFormat="1">
      <c r="A1198" s="2" t="s">
        <v>2651</v>
      </c>
      <c r="C1198" s="3"/>
      <c r="Y1198" s="2" t="s">
        <v>2660</v>
      </c>
      <c r="Z1198" s="2">
        <v>5</v>
      </c>
      <c r="AA1198" s="2" t="s">
        <v>74</v>
      </c>
      <c r="AV1198" s="2">
        <v>1000000410</v>
      </c>
    </row>
    <row r="1199" spans="1:49" customHeight="1" ht="15" s="2" customFormat="1">
      <c r="A1199" s="2" t="s">
        <v>2651</v>
      </c>
      <c r="C1199" s="3"/>
      <c r="Y1199" s="2" t="s">
        <v>2661</v>
      </c>
      <c r="Z1199" s="2">
        <v>6</v>
      </c>
      <c r="AA1199" s="2" t="s">
        <v>76</v>
      </c>
      <c r="AV1199" s="2">
        <v>1000000410</v>
      </c>
    </row>
    <row r="1200" spans="1:49" customHeight="1" ht="15" s="2" customFormat="1">
      <c r="A1200" s="2" t="s">
        <v>2662</v>
      </c>
      <c r="B1200" s="2" t="s">
        <v>2602</v>
      </c>
      <c r="C1200" s="3" t="s">
        <v>2603</v>
      </c>
      <c r="D1200" s="2" t="s">
        <v>51</v>
      </c>
      <c r="E1200" s="11" t="s">
        <v>52</v>
      </c>
      <c r="F1200" s="2" t="s">
        <v>2604</v>
      </c>
      <c r="G1200" s="2" t="b">
        <v>1</v>
      </c>
      <c r="H1200" s="2" t="s">
        <v>54</v>
      </c>
      <c r="I1200" s="2">
        <v>38</v>
      </c>
      <c r="N1200" s="2" t="s">
        <v>2663</v>
      </c>
      <c r="O1200" s="2">
        <v>1000</v>
      </c>
      <c r="P1200" s="2" t="s">
        <v>56</v>
      </c>
      <c r="Q1200" s="2">
        <v>25</v>
      </c>
      <c r="R1200" s="2" t="s">
        <v>57</v>
      </c>
      <c r="S1200" s="2" t="s">
        <v>58</v>
      </c>
      <c r="T1200" s="2">
        <v>42</v>
      </c>
      <c r="U1200" s="2">
        <v>0</v>
      </c>
      <c r="V1200" s="2" t="b">
        <v>1</v>
      </c>
      <c r="W1200" s="2" t="b">
        <v>1</v>
      </c>
      <c r="Y1200" s="2" t="s">
        <v>2664</v>
      </c>
      <c r="Z1200" s="2">
        <v>1</v>
      </c>
      <c r="AA1200" s="2" t="s">
        <v>2607</v>
      </c>
      <c r="AB1200" s="2" t="b">
        <v>0</v>
      </c>
      <c r="AG1200" s="2" t="s">
        <v>2608</v>
      </c>
      <c r="AH1200" s="2" t="s">
        <v>2609</v>
      </c>
      <c r="AS1200" s="2" t="s">
        <v>63</v>
      </c>
      <c r="AV1200" s="2">
        <v>1000000410</v>
      </c>
    </row>
    <row r="1201" spans="1:49" customHeight="1" ht="15" s="2" customFormat="1">
      <c r="A1201" s="2" t="s">
        <v>2662</v>
      </c>
      <c r="C1201" s="3"/>
      <c r="D1201" s="2" t="s">
        <v>51</v>
      </c>
      <c r="F1201" s="2" t="s">
        <v>2604</v>
      </c>
      <c r="I1201" s="2">
        <v>40</v>
      </c>
      <c r="N1201" s="2" t="s">
        <v>2665</v>
      </c>
      <c r="O1201" s="2">
        <v>1000</v>
      </c>
      <c r="P1201" s="2" t="s">
        <v>56</v>
      </c>
      <c r="Q1201" s="2">
        <v>24</v>
      </c>
      <c r="R1201" s="2" t="s">
        <v>57</v>
      </c>
      <c r="S1201" s="2" t="s">
        <v>58</v>
      </c>
      <c r="T1201" s="2">
        <v>42</v>
      </c>
      <c r="U1201" s="2">
        <v>0</v>
      </c>
      <c r="V1201" s="2" t="b">
        <v>1</v>
      </c>
      <c r="W1201" s="2" t="b">
        <v>1</v>
      </c>
      <c r="Y1201" s="2" t="s">
        <v>2666</v>
      </c>
      <c r="Z1201" s="2">
        <v>2</v>
      </c>
      <c r="AA1201" s="12" t="s">
        <v>66</v>
      </c>
      <c r="AS1201" s="2" t="s">
        <v>63</v>
      </c>
      <c r="AV1201" s="2">
        <v>1000000410</v>
      </c>
    </row>
    <row r="1202" spans="1:49" customHeight="1" ht="15" s="2" customFormat="1">
      <c r="A1202" s="2" t="s">
        <v>2662</v>
      </c>
      <c r="C1202" s="3"/>
      <c r="D1202" s="2" t="s">
        <v>51</v>
      </c>
      <c r="F1202" s="2" t="s">
        <v>2604</v>
      </c>
      <c r="I1202" s="2">
        <v>42</v>
      </c>
      <c r="N1202" s="2" t="s">
        <v>2667</v>
      </c>
      <c r="O1202" s="2">
        <v>1000</v>
      </c>
      <c r="P1202" s="2" t="s">
        <v>56</v>
      </c>
      <c r="Q1202" s="2">
        <v>24</v>
      </c>
      <c r="R1202" s="2" t="s">
        <v>57</v>
      </c>
      <c r="S1202" s="2" t="s">
        <v>58</v>
      </c>
      <c r="T1202" s="2">
        <v>42</v>
      </c>
      <c r="U1202" s="2">
        <v>0</v>
      </c>
      <c r="V1202" s="2" t="b">
        <v>1</v>
      </c>
      <c r="W1202" s="2" t="b">
        <v>1</v>
      </c>
      <c r="Y1202" s="2" t="s">
        <v>2668</v>
      </c>
      <c r="Z1202" s="2">
        <v>3</v>
      </c>
      <c r="AA1202" s="2" t="s">
        <v>69</v>
      </c>
      <c r="AS1202" s="2" t="s">
        <v>63</v>
      </c>
      <c r="AV1202" s="2">
        <v>1000000410</v>
      </c>
    </row>
    <row r="1203" spans="1:49" customHeight="1" ht="15" s="2" customFormat="1">
      <c r="A1203" s="2" t="s">
        <v>2662</v>
      </c>
      <c r="C1203" s="3"/>
      <c r="D1203" s="2" t="s">
        <v>51</v>
      </c>
      <c r="F1203" s="2" t="s">
        <v>2604</v>
      </c>
      <c r="I1203" s="2">
        <v>44</v>
      </c>
      <c r="N1203" s="2" t="s">
        <v>2669</v>
      </c>
      <c r="O1203" s="2">
        <v>1000</v>
      </c>
      <c r="P1203" s="2" t="s">
        <v>56</v>
      </c>
      <c r="Q1203" s="2">
        <v>25</v>
      </c>
      <c r="R1203" s="2" t="s">
        <v>57</v>
      </c>
      <c r="S1203" s="2" t="s">
        <v>58</v>
      </c>
      <c r="T1203" s="2">
        <v>42</v>
      </c>
      <c r="U1203" s="2">
        <v>0</v>
      </c>
      <c r="V1203" s="2" t="b">
        <v>1</v>
      </c>
      <c r="W1203" s="2" t="b">
        <v>1</v>
      </c>
      <c r="Y1203" s="2" t="s">
        <v>2670</v>
      </c>
      <c r="Z1203" s="2">
        <v>4</v>
      </c>
      <c r="AA1203" s="2" t="s">
        <v>72</v>
      </c>
      <c r="AS1203" s="2" t="s">
        <v>63</v>
      </c>
      <c r="AV1203" s="2">
        <v>1000000410</v>
      </c>
    </row>
    <row r="1204" spans="1:49" customHeight="1" ht="15" s="2" customFormat="1">
      <c r="A1204" s="2" t="s">
        <v>2662</v>
      </c>
      <c r="C1204" s="3"/>
      <c r="Y1204" s="2" t="s">
        <v>2671</v>
      </c>
      <c r="Z1204" s="2">
        <v>5</v>
      </c>
      <c r="AA1204" s="2" t="s">
        <v>74</v>
      </c>
      <c r="AV1204" s="2">
        <v>1000000410</v>
      </c>
    </row>
    <row r="1205" spans="1:49" customHeight="1" ht="15" s="2" customFormat="1">
      <c r="A1205" s="2" t="s">
        <v>2662</v>
      </c>
      <c r="C1205" s="3"/>
      <c r="Y1205" s="2" t="s">
        <v>2672</v>
      </c>
      <c r="Z1205" s="2">
        <v>6</v>
      </c>
      <c r="AA1205" s="2" t="s">
        <v>76</v>
      </c>
      <c r="AV1205" s="2">
        <v>1000000410</v>
      </c>
    </row>
    <row r="1206" spans="1:49" customHeight="1" ht="15" s="2" customFormat="1">
      <c r="A1206" s="2" t="s">
        <v>2673</v>
      </c>
      <c r="B1206" s="2" t="s">
        <v>2674</v>
      </c>
      <c r="C1206" s="3" t="s">
        <v>2675</v>
      </c>
      <c r="D1206" s="2" t="s">
        <v>51</v>
      </c>
      <c r="E1206" s="11" t="s">
        <v>52</v>
      </c>
      <c r="F1206" s="2" t="s">
        <v>2676</v>
      </c>
      <c r="G1206" s="2" t="b">
        <v>1</v>
      </c>
      <c r="H1206" s="2" t="s">
        <v>54</v>
      </c>
      <c r="I1206" s="2">
        <v>38</v>
      </c>
      <c r="N1206" s="2" t="s">
        <v>2677</v>
      </c>
      <c r="O1206" s="2">
        <v>1000</v>
      </c>
      <c r="P1206" s="2" t="s">
        <v>56</v>
      </c>
      <c r="Q1206" s="2">
        <v>10</v>
      </c>
      <c r="R1206" s="2" t="s">
        <v>57</v>
      </c>
      <c r="S1206" s="2" t="s">
        <v>58</v>
      </c>
      <c r="T1206" s="2">
        <v>42</v>
      </c>
      <c r="U1206" s="2">
        <v>0</v>
      </c>
      <c r="V1206" s="2" t="b">
        <v>1</v>
      </c>
      <c r="W1206" s="2" t="b">
        <v>1</v>
      </c>
      <c r="Y1206" s="2" t="s">
        <v>2678</v>
      </c>
      <c r="Z1206" s="2">
        <v>1</v>
      </c>
      <c r="AA1206" s="2" t="s">
        <v>2679</v>
      </c>
      <c r="AB1206" s="2" t="b">
        <v>0</v>
      </c>
      <c r="AG1206" s="2" t="s">
        <v>2680</v>
      </c>
      <c r="AH1206" s="2" t="s">
        <v>2681</v>
      </c>
      <c r="AS1206" s="2" t="s">
        <v>63</v>
      </c>
      <c r="AV1206" s="2">
        <v>1000000410</v>
      </c>
    </row>
    <row r="1207" spans="1:49" customHeight="1" ht="15" s="2" customFormat="1">
      <c r="A1207" s="2" t="s">
        <v>2673</v>
      </c>
      <c r="C1207" s="3"/>
      <c r="D1207" s="2" t="s">
        <v>51</v>
      </c>
      <c r="F1207" s="2" t="s">
        <v>2676</v>
      </c>
      <c r="I1207" s="2">
        <v>40</v>
      </c>
      <c r="N1207" s="2" t="s">
        <v>2682</v>
      </c>
      <c r="O1207" s="2">
        <v>1000</v>
      </c>
      <c r="P1207" s="2" t="s">
        <v>56</v>
      </c>
      <c r="Q1207" s="2">
        <v>10</v>
      </c>
      <c r="R1207" s="2" t="s">
        <v>57</v>
      </c>
      <c r="S1207" s="2" t="s">
        <v>58</v>
      </c>
      <c r="T1207" s="2">
        <v>42</v>
      </c>
      <c r="U1207" s="2">
        <v>0</v>
      </c>
      <c r="V1207" s="2" t="b">
        <v>1</v>
      </c>
      <c r="W1207" s="2" t="b">
        <v>1</v>
      </c>
      <c r="Y1207" s="2" t="s">
        <v>2683</v>
      </c>
      <c r="Z1207" s="2">
        <v>2</v>
      </c>
      <c r="AA1207" s="12" t="s">
        <v>66</v>
      </c>
      <c r="AS1207" s="2" t="s">
        <v>63</v>
      </c>
      <c r="AV1207" s="2">
        <v>1000000410</v>
      </c>
    </row>
    <row r="1208" spans="1:49" customHeight="1" ht="15" s="2" customFormat="1">
      <c r="A1208" s="2" t="s">
        <v>2673</v>
      </c>
      <c r="C1208" s="3"/>
      <c r="D1208" s="2" t="s">
        <v>51</v>
      </c>
      <c r="F1208" s="2" t="s">
        <v>2676</v>
      </c>
      <c r="I1208" s="2">
        <v>42</v>
      </c>
      <c r="N1208" s="2" t="s">
        <v>2684</v>
      </c>
      <c r="O1208" s="2">
        <v>1000</v>
      </c>
      <c r="P1208" s="2" t="s">
        <v>56</v>
      </c>
      <c r="Q1208" s="2">
        <v>10</v>
      </c>
      <c r="R1208" s="2" t="s">
        <v>57</v>
      </c>
      <c r="S1208" s="2" t="s">
        <v>58</v>
      </c>
      <c r="T1208" s="2">
        <v>42</v>
      </c>
      <c r="U1208" s="2">
        <v>0</v>
      </c>
      <c r="V1208" s="2" t="b">
        <v>1</v>
      </c>
      <c r="W1208" s="2" t="b">
        <v>1</v>
      </c>
      <c r="Y1208" s="2" t="s">
        <v>2685</v>
      </c>
      <c r="Z1208" s="2">
        <v>3</v>
      </c>
      <c r="AA1208" s="2" t="s">
        <v>69</v>
      </c>
      <c r="AS1208" s="2" t="s">
        <v>63</v>
      </c>
      <c r="AV1208" s="2">
        <v>1000000410</v>
      </c>
    </row>
    <row r="1209" spans="1:49" customHeight="1" ht="15" s="2" customFormat="1">
      <c r="A1209" s="2" t="s">
        <v>2673</v>
      </c>
      <c r="C1209" s="3"/>
      <c r="D1209" s="2" t="s">
        <v>51</v>
      </c>
      <c r="F1209" s="2" t="s">
        <v>2676</v>
      </c>
      <c r="I1209" s="2">
        <v>44</v>
      </c>
      <c r="N1209" s="2" t="s">
        <v>2686</v>
      </c>
      <c r="O1209" s="2">
        <v>1000</v>
      </c>
      <c r="P1209" s="2" t="s">
        <v>56</v>
      </c>
      <c r="Q1209" s="2">
        <v>10</v>
      </c>
      <c r="R1209" s="2" t="s">
        <v>57</v>
      </c>
      <c r="S1209" s="2" t="s">
        <v>58</v>
      </c>
      <c r="T1209" s="2">
        <v>42</v>
      </c>
      <c r="U1209" s="2">
        <v>0</v>
      </c>
      <c r="V1209" s="2" t="b">
        <v>1</v>
      </c>
      <c r="W1209" s="2" t="b">
        <v>1</v>
      </c>
      <c r="Y1209" s="2" t="s">
        <v>2687</v>
      </c>
      <c r="Z1209" s="2">
        <v>4</v>
      </c>
      <c r="AA1209" s="2" t="s">
        <v>72</v>
      </c>
      <c r="AS1209" s="2" t="s">
        <v>63</v>
      </c>
      <c r="AV1209" s="2">
        <v>1000000410</v>
      </c>
    </row>
    <row r="1210" spans="1:49" customHeight="1" ht="15" s="2" customFormat="1">
      <c r="A1210" s="2" t="s">
        <v>2673</v>
      </c>
      <c r="C1210" s="3"/>
      <c r="Y1210" s="2" t="s">
        <v>2688</v>
      </c>
      <c r="Z1210" s="2">
        <v>5</v>
      </c>
      <c r="AA1210" s="2" t="s">
        <v>74</v>
      </c>
      <c r="AV1210" s="2">
        <v>1000000410</v>
      </c>
    </row>
    <row r="1211" spans="1:49" customHeight="1" ht="15" s="2" customFormat="1">
      <c r="A1211" s="2" t="s">
        <v>2673</v>
      </c>
      <c r="C1211" s="3"/>
      <c r="Y1211" s="2" t="s">
        <v>2689</v>
      </c>
      <c r="Z1211" s="2">
        <v>6</v>
      </c>
      <c r="AA1211" s="2" t="s">
        <v>76</v>
      </c>
      <c r="AV1211" s="2">
        <v>1000000410</v>
      </c>
    </row>
    <row r="1212" spans="1:49" customHeight="1" ht="15" s="2" customFormat="1">
      <c r="A1212" s="2" t="s">
        <v>2673</v>
      </c>
      <c r="C1212" s="3"/>
      <c r="Y1212" s="2" t="s">
        <v>2690</v>
      </c>
      <c r="Z1212" s="2">
        <v>7</v>
      </c>
      <c r="AA1212" s="2" t="s">
        <v>565</v>
      </c>
      <c r="AV1212" s="2">
        <v>1000000410</v>
      </c>
    </row>
    <row r="1213" spans="1:49" customHeight="1" ht="15" s="2" customFormat="1">
      <c r="A1213" s="2" t="s">
        <v>2673</v>
      </c>
      <c r="C1213" s="3"/>
      <c r="Y1213" s="2" t="s">
        <v>2691</v>
      </c>
      <c r="Z1213" s="2">
        <v>8</v>
      </c>
      <c r="AA1213" s="2" t="s">
        <v>2692</v>
      </c>
      <c r="AV1213" s="2">
        <v>1000000410</v>
      </c>
    </row>
    <row r="1214" spans="1:49" customHeight="1" ht="15" s="2" customFormat="1">
      <c r="A1214" s="2" t="s">
        <v>2693</v>
      </c>
      <c r="B1214" s="2" t="s">
        <v>2694</v>
      </c>
      <c r="C1214" s="3" t="s">
        <v>2695</v>
      </c>
      <c r="D1214" s="2" t="s">
        <v>51</v>
      </c>
      <c r="E1214" s="11" t="s">
        <v>52</v>
      </c>
      <c r="F1214" s="2" t="s">
        <v>2310</v>
      </c>
      <c r="G1214" s="2" t="b">
        <v>1</v>
      </c>
      <c r="H1214" s="2" t="s">
        <v>54</v>
      </c>
      <c r="I1214" s="2">
        <v>38</v>
      </c>
      <c r="N1214" s="2" t="s">
        <v>2696</v>
      </c>
      <c r="O1214" s="2">
        <v>1000</v>
      </c>
      <c r="P1214" s="2" t="s">
        <v>56</v>
      </c>
      <c r="Q1214" s="2">
        <v>10</v>
      </c>
      <c r="R1214" s="2" t="s">
        <v>57</v>
      </c>
      <c r="S1214" s="2" t="s">
        <v>58</v>
      </c>
      <c r="T1214" s="2">
        <v>42</v>
      </c>
      <c r="U1214" s="2">
        <v>0</v>
      </c>
      <c r="V1214" s="2" t="b">
        <v>1</v>
      </c>
      <c r="W1214" s="2" t="b">
        <v>1</v>
      </c>
      <c r="Y1214" s="2" t="s">
        <v>2697</v>
      </c>
      <c r="Z1214" s="2">
        <v>1</v>
      </c>
      <c r="AA1214" s="2" t="s">
        <v>2698</v>
      </c>
      <c r="AB1214" s="2" t="b">
        <v>0</v>
      </c>
      <c r="AG1214" s="2" t="s">
        <v>2699</v>
      </c>
      <c r="AH1214" s="2" t="s">
        <v>2700</v>
      </c>
      <c r="AS1214" s="2" t="s">
        <v>63</v>
      </c>
      <c r="AV1214" s="2">
        <v>1000000410</v>
      </c>
    </row>
    <row r="1215" spans="1:49" customHeight="1" ht="15" s="2" customFormat="1">
      <c r="A1215" s="2" t="s">
        <v>2693</v>
      </c>
      <c r="C1215" s="3"/>
      <c r="D1215" s="2" t="s">
        <v>51</v>
      </c>
      <c r="F1215" s="2" t="s">
        <v>2310</v>
      </c>
      <c r="I1215" s="2">
        <v>40</v>
      </c>
      <c r="N1215" s="2" t="s">
        <v>2701</v>
      </c>
      <c r="O1215" s="2">
        <v>1000</v>
      </c>
      <c r="P1215" s="2" t="s">
        <v>56</v>
      </c>
      <c r="Q1215" s="2">
        <v>10</v>
      </c>
      <c r="R1215" s="2" t="s">
        <v>57</v>
      </c>
      <c r="S1215" s="2" t="s">
        <v>58</v>
      </c>
      <c r="T1215" s="2">
        <v>42</v>
      </c>
      <c r="U1215" s="2">
        <v>0</v>
      </c>
      <c r="V1215" s="2" t="b">
        <v>1</v>
      </c>
      <c r="W1215" s="2" t="b">
        <v>1</v>
      </c>
      <c r="Y1215" s="2" t="s">
        <v>2702</v>
      </c>
      <c r="Z1215" s="2">
        <v>2</v>
      </c>
      <c r="AA1215" s="12" t="s">
        <v>66</v>
      </c>
      <c r="AS1215" s="2" t="s">
        <v>63</v>
      </c>
      <c r="AV1215" s="2">
        <v>1000000410</v>
      </c>
    </row>
    <row r="1216" spans="1:49" customHeight="1" ht="15" s="2" customFormat="1">
      <c r="A1216" s="2" t="s">
        <v>2693</v>
      </c>
      <c r="C1216" s="3"/>
      <c r="D1216" s="2" t="s">
        <v>51</v>
      </c>
      <c r="F1216" s="2" t="s">
        <v>2310</v>
      </c>
      <c r="I1216" s="2">
        <v>42</v>
      </c>
      <c r="N1216" s="2" t="s">
        <v>2703</v>
      </c>
      <c r="O1216" s="2">
        <v>1000</v>
      </c>
      <c r="P1216" s="2" t="s">
        <v>56</v>
      </c>
      <c r="Q1216" s="2">
        <v>10</v>
      </c>
      <c r="R1216" s="2" t="s">
        <v>57</v>
      </c>
      <c r="S1216" s="2" t="s">
        <v>58</v>
      </c>
      <c r="T1216" s="2">
        <v>42</v>
      </c>
      <c r="U1216" s="2">
        <v>0</v>
      </c>
      <c r="V1216" s="2" t="b">
        <v>1</v>
      </c>
      <c r="W1216" s="2" t="b">
        <v>1</v>
      </c>
      <c r="Y1216" s="2" t="s">
        <v>2704</v>
      </c>
      <c r="Z1216" s="2">
        <v>3</v>
      </c>
      <c r="AA1216" s="2" t="s">
        <v>69</v>
      </c>
      <c r="AS1216" s="2" t="s">
        <v>63</v>
      </c>
      <c r="AV1216" s="2">
        <v>1000000410</v>
      </c>
    </row>
    <row r="1217" spans="1:49" customHeight="1" ht="15" s="2" customFormat="1">
      <c r="A1217" s="2" t="s">
        <v>2693</v>
      </c>
      <c r="C1217" s="3"/>
      <c r="D1217" s="2" t="s">
        <v>51</v>
      </c>
      <c r="F1217" s="2" t="s">
        <v>2310</v>
      </c>
      <c r="I1217" s="2">
        <v>44</v>
      </c>
      <c r="N1217" s="2" t="s">
        <v>2705</v>
      </c>
      <c r="O1217" s="2">
        <v>1000</v>
      </c>
      <c r="P1217" s="2" t="s">
        <v>56</v>
      </c>
      <c r="Q1217" s="2">
        <v>10</v>
      </c>
      <c r="R1217" s="2" t="s">
        <v>57</v>
      </c>
      <c r="S1217" s="2" t="s">
        <v>58</v>
      </c>
      <c r="T1217" s="2">
        <v>42</v>
      </c>
      <c r="U1217" s="2">
        <v>0</v>
      </c>
      <c r="V1217" s="2" t="b">
        <v>1</v>
      </c>
      <c r="W1217" s="2" t="b">
        <v>1</v>
      </c>
      <c r="Y1217" s="2" t="s">
        <v>2706</v>
      </c>
      <c r="Z1217" s="2">
        <v>4</v>
      </c>
      <c r="AA1217" s="2" t="s">
        <v>72</v>
      </c>
      <c r="AS1217" s="2" t="s">
        <v>63</v>
      </c>
      <c r="AV1217" s="2">
        <v>1000000410</v>
      </c>
    </row>
    <row r="1218" spans="1:49" customHeight="1" ht="15" s="2" customFormat="1">
      <c r="A1218" s="2" t="s">
        <v>2693</v>
      </c>
      <c r="C1218" s="3"/>
      <c r="Y1218" s="2" t="s">
        <v>2707</v>
      </c>
      <c r="Z1218" s="2">
        <v>5</v>
      </c>
      <c r="AA1218" s="2" t="s">
        <v>74</v>
      </c>
      <c r="AV1218" s="2">
        <v>1000000410</v>
      </c>
    </row>
    <row r="1219" spans="1:49" customHeight="1" ht="15" s="2" customFormat="1">
      <c r="A1219" s="2" t="s">
        <v>2693</v>
      </c>
      <c r="C1219" s="3"/>
      <c r="Y1219" s="2" t="s">
        <v>2708</v>
      </c>
      <c r="Z1219" s="2">
        <v>6</v>
      </c>
      <c r="AA1219" s="2" t="s">
        <v>76</v>
      </c>
      <c r="AV1219" s="2">
        <v>1000000410</v>
      </c>
    </row>
    <row r="1220" spans="1:49" customHeight="1" ht="15" s="2" customFormat="1">
      <c r="A1220" s="2" t="s">
        <v>2693</v>
      </c>
      <c r="C1220" s="3"/>
      <c r="Y1220" s="2" t="s">
        <v>2709</v>
      </c>
      <c r="Z1220" s="2">
        <v>7</v>
      </c>
      <c r="AA1220" s="2" t="s">
        <v>565</v>
      </c>
      <c r="AV1220" s="2">
        <v>1000000410</v>
      </c>
    </row>
    <row r="1221" spans="1:49" customHeight="1" ht="15" s="2" customFormat="1">
      <c r="A1221" s="2" t="s">
        <v>2710</v>
      </c>
      <c r="B1221" s="2" t="s">
        <v>2711</v>
      </c>
      <c r="C1221" s="3" t="s">
        <v>2712</v>
      </c>
      <c r="D1221" s="2" t="s">
        <v>51</v>
      </c>
      <c r="E1221" s="11" t="s">
        <v>52</v>
      </c>
      <c r="F1221" s="2" t="s">
        <v>2713</v>
      </c>
      <c r="G1221" s="2" t="b">
        <v>1</v>
      </c>
      <c r="H1221" s="2" t="s">
        <v>54</v>
      </c>
      <c r="I1221" s="2">
        <v>38</v>
      </c>
      <c r="N1221" s="2" t="s">
        <v>2714</v>
      </c>
      <c r="O1221" s="2">
        <v>1000</v>
      </c>
      <c r="P1221" s="2" t="s">
        <v>56</v>
      </c>
      <c r="Q1221" s="2">
        <v>10</v>
      </c>
      <c r="R1221" s="2" t="s">
        <v>57</v>
      </c>
      <c r="S1221" s="2" t="s">
        <v>58</v>
      </c>
      <c r="T1221" s="2">
        <v>42</v>
      </c>
      <c r="U1221" s="2">
        <v>0</v>
      </c>
      <c r="V1221" s="2" t="b">
        <v>1</v>
      </c>
      <c r="W1221" s="2" t="b">
        <v>1</v>
      </c>
      <c r="Y1221" s="2" t="s">
        <v>2715</v>
      </c>
      <c r="Z1221" s="2">
        <v>1</v>
      </c>
      <c r="AA1221" s="2" t="s">
        <v>2716</v>
      </c>
      <c r="AB1221" s="2" t="b">
        <v>0</v>
      </c>
      <c r="AG1221" s="2" t="s">
        <v>2717</v>
      </c>
      <c r="AH1221" s="2" t="s">
        <v>2718</v>
      </c>
      <c r="AS1221" s="2" t="s">
        <v>63</v>
      </c>
      <c r="AV1221" s="2">
        <v>1000000410</v>
      </c>
    </row>
    <row r="1222" spans="1:49" customHeight="1" ht="15" s="2" customFormat="1">
      <c r="A1222" s="2" t="s">
        <v>2710</v>
      </c>
      <c r="C1222" s="3"/>
      <c r="D1222" s="2" t="s">
        <v>51</v>
      </c>
      <c r="F1222" s="2" t="s">
        <v>2713</v>
      </c>
      <c r="I1222" s="2">
        <v>40</v>
      </c>
      <c r="N1222" s="2" t="s">
        <v>2719</v>
      </c>
      <c r="O1222" s="2">
        <v>1000</v>
      </c>
      <c r="P1222" s="2" t="s">
        <v>56</v>
      </c>
      <c r="Q1222" s="2">
        <v>10</v>
      </c>
      <c r="R1222" s="2" t="s">
        <v>57</v>
      </c>
      <c r="S1222" s="2" t="s">
        <v>58</v>
      </c>
      <c r="T1222" s="2">
        <v>42</v>
      </c>
      <c r="U1222" s="2">
        <v>0</v>
      </c>
      <c r="V1222" s="2" t="b">
        <v>1</v>
      </c>
      <c r="W1222" s="2" t="b">
        <v>1</v>
      </c>
      <c r="Y1222" s="2" t="s">
        <v>2720</v>
      </c>
      <c r="Z1222" s="2">
        <v>2</v>
      </c>
      <c r="AA1222" s="12" t="s">
        <v>66</v>
      </c>
      <c r="AS1222" s="2" t="s">
        <v>63</v>
      </c>
      <c r="AV1222" s="2">
        <v>1000000410</v>
      </c>
    </row>
    <row r="1223" spans="1:49" customHeight="1" ht="15" s="2" customFormat="1">
      <c r="A1223" s="2" t="s">
        <v>2710</v>
      </c>
      <c r="C1223" s="3"/>
      <c r="D1223" s="2" t="s">
        <v>51</v>
      </c>
      <c r="F1223" s="2" t="s">
        <v>2713</v>
      </c>
      <c r="I1223" s="2">
        <v>42</v>
      </c>
      <c r="N1223" s="2" t="s">
        <v>2721</v>
      </c>
      <c r="O1223" s="2">
        <v>1000</v>
      </c>
      <c r="P1223" s="2" t="s">
        <v>56</v>
      </c>
      <c r="Q1223" s="2">
        <v>10</v>
      </c>
      <c r="R1223" s="2" t="s">
        <v>57</v>
      </c>
      <c r="S1223" s="2" t="s">
        <v>58</v>
      </c>
      <c r="T1223" s="2">
        <v>42</v>
      </c>
      <c r="U1223" s="2">
        <v>0</v>
      </c>
      <c r="V1223" s="2" t="b">
        <v>1</v>
      </c>
      <c r="W1223" s="2" t="b">
        <v>1</v>
      </c>
      <c r="Y1223" s="2" t="s">
        <v>2722</v>
      </c>
      <c r="Z1223" s="2">
        <v>3</v>
      </c>
      <c r="AA1223" s="2" t="s">
        <v>69</v>
      </c>
      <c r="AS1223" s="2" t="s">
        <v>63</v>
      </c>
      <c r="AV1223" s="2">
        <v>1000000410</v>
      </c>
    </row>
    <row r="1224" spans="1:49" customHeight="1" ht="15" s="2" customFormat="1">
      <c r="A1224" s="2" t="s">
        <v>2710</v>
      </c>
      <c r="C1224" s="3"/>
      <c r="D1224" s="2" t="s">
        <v>51</v>
      </c>
      <c r="F1224" s="2" t="s">
        <v>2713</v>
      </c>
      <c r="I1224" s="2">
        <v>44</v>
      </c>
      <c r="N1224" s="2" t="s">
        <v>2723</v>
      </c>
      <c r="O1224" s="2">
        <v>1000</v>
      </c>
      <c r="P1224" s="2" t="s">
        <v>56</v>
      </c>
      <c r="Q1224" s="2">
        <v>10</v>
      </c>
      <c r="R1224" s="2" t="s">
        <v>57</v>
      </c>
      <c r="S1224" s="2" t="s">
        <v>58</v>
      </c>
      <c r="T1224" s="2">
        <v>42</v>
      </c>
      <c r="U1224" s="2">
        <v>0</v>
      </c>
      <c r="V1224" s="2" t="b">
        <v>1</v>
      </c>
      <c r="W1224" s="2" t="b">
        <v>1</v>
      </c>
      <c r="Y1224" s="2" t="s">
        <v>2724</v>
      </c>
      <c r="Z1224" s="2">
        <v>4</v>
      </c>
      <c r="AA1224" s="2" t="s">
        <v>72</v>
      </c>
      <c r="AS1224" s="2" t="s">
        <v>63</v>
      </c>
      <c r="AV1224" s="2">
        <v>1000000410</v>
      </c>
    </row>
    <row r="1225" spans="1:49" customHeight="1" ht="15" s="2" customFormat="1">
      <c r="A1225" s="2" t="s">
        <v>2710</v>
      </c>
      <c r="C1225" s="3"/>
      <c r="Y1225" s="2" t="s">
        <v>2725</v>
      </c>
      <c r="Z1225" s="2">
        <v>5</v>
      </c>
      <c r="AA1225" s="2" t="s">
        <v>74</v>
      </c>
      <c r="AV1225" s="2">
        <v>1000000410</v>
      </c>
    </row>
    <row r="1226" spans="1:49" customHeight="1" ht="15" s="2" customFormat="1">
      <c r="A1226" s="2" t="s">
        <v>2710</v>
      </c>
      <c r="C1226" s="3"/>
      <c r="Y1226" s="2" t="s">
        <v>2726</v>
      </c>
      <c r="Z1226" s="2">
        <v>6</v>
      </c>
      <c r="AA1226" s="2" t="s">
        <v>76</v>
      </c>
      <c r="AV1226" s="2">
        <v>1000000410</v>
      </c>
    </row>
    <row r="1227" spans="1:49" customHeight="1" ht="15" s="2" customFormat="1">
      <c r="A1227" s="2" t="s">
        <v>2710</v>
      </c>
      <c r="C1227" s="3"/>
      <c r="Y1227" s="2" t="s">
        <v>2727</v>
      </c>
      <c r="Z1227" s="2">
        <v>7</v>
      </c>
      <c r="AA1227" s="2" t="s">
        <v>565</v>
      </c>
      <c r="AV1227" s="2">
        <v>1000000410</v>
      </c>
    </row>
    <row r="1228" spans="1:49" customHeight="1" ht="15" s="2" customFormat="1">
      <c r="A1228" s="2" t="s">
        <v>2710</v>
      </c>
      <c r="C1228" s="3"/>
      <c r="Y1228" s="2" t="s">
        <v>2728</v>
      </c>
      <c r="Z1228" s="2">
        <v>8</v>
      </c>
      <c r="AA1228" s="2" t="s">
        <v>2692</v>
      </c>
      <c r="AV1228" s="2">
        <v>1000000410</v>
      </c>
    </row>
    <row r="1229" spans="1:49" customHeight="1" ht="15" s="2" customFormat="1">
      <c r="A1229" s="2" t="s">
        <v>2729</v>
      </c>
      <c r="B1229" s="2" t="s">
        <v>2711</v>
      </c>
      <c r="C1229" s="3" t="s">
        <v>2712</v>
      </c>
      <c r="D1229" s="2" t="s">
        <v>51</v>
      </c>
      <c r="E1229" s="11" t="s">
        <v>52</v>
      </c>
      <c r="F1229" s="2" t="s">
        <v>2713</v>
      </c>
      <c r="G1229" s="2" t="b">
        <v>1</v>
      </c>
      <c r="H1229" s="2" t="s">
        <v>54</v>
      </c>
      <c r="I1229" s="2">
        <v>38</v>
      </c>
      <c r="N1229" s="2" t="s">
        <v>2730</v>
      </c>
      <c r="O1229" s="2">
        <v>1000</v>
      </c>
      <c r="P1229" s="2" t="s">
        <v>56</v>
      </c>
      <c r="Q1229" s="2">
        <v>10</v>
      </c>
      <c r="R1229" s="2" t="s">
        <v>57</v>
      </c>
      <c r="S1229" s="2" t="s">
        <v>58</v>
      </c>
      <c r="T1229" s="2">
        <v>42</v>
      </c>
      <c r="U1229" s="2">
        <v>0</v>
      </c>
      <c r="V1229" s="2" t="b">
        <v>1</v>
      </c>
      <c r="W1229" s="2" t="b">
        <v>1</v>
      </c>
      <c r="Y1229" s="2" t="s">
        <v>2731</v>
      </c>
      <c r="Z1229" s="2">
        <v>1</v>
      </c>
      <c r="AA1229" s="2" t="s">
        <v>2716</v>
      </c>
      <c r="AB1229" s="2" t="b">
        <v>0</v>
      </c>
      <c r="AG1229" s="2" t="s">
        <v>2717</v>
      </c>
      <c r="AH1229" s="2" t="s">
        <v>2718</v>
      </c>
      <c r="AS1229" s="2" t="s">
        <v>63</v>
      </c>
      <c r="AV1229" s="2">
        <v>1000000410</v>
      </c>
    </row>
    <row r="1230" spans="1:49" customHeight="1" ht="15" s="2" customFormat="1">
      <c r="A1230" s="2" t="s">
        <v>2729</v>
      </c>
      <c r="C1230" s="3"/>
      <c r="D1230" s="2" t="s">
        <v>51</v>
      </c>
      <c r="F1230" s="2" t="s">
        <v>2713</v>
      </c>
      <c r="I1230" s="2">
        <v>40</v>
      </c>
      <c r="N1230" s="2" t="s">
        <v>2732</v>
      </c>
      <c r="O1230" s="2">
        <v>1000</v>
      </c>
      <c r="P1230" s="2" t="s">
        <v>56</v>
      </c>
      <c r="Q1230" s="2">
        <v>10</v>
      </c>
      <c r="R1230" s="2" t="s">
        <v>57</v>
      </c>
      <c r="S1230" s="2" t="s">
        <v>58</v>
      </c>
      <c r="T1230" s="2">
        <v>42</v>
      </c>
      <c r="U1230" s="2">
        <v>0</v>
      </c>
      <c r="V1230" s="2" t="b">
        <v>1</v>
      </c>
      <c r="W1230" s="2" t="b">
        <v>1</v>
      </c>
      <c r="Y1230" s="2" t="s">
        <v>2733</v>
      </c>
      <c r="Z1230" s="2">
        <v>2</v>
      </c>
      <c r="AA1230" s="12" t="s">
        <v>66</v>
      </c>
      <c r="AS1230" s="2" t="s">
        <v>63</v>
      </c>
      <c r="AV1230" s="2">
        <v>1000000410</v>
      </c>
    </row>
    <row r="1231" spans="1:49" customHeight="1" ht="15" s="2" customFormat="1">
      <c r="A1231" s="2" t="s">
        <v>2729</v>
      </c>
      <c r="C1231" s="3"/>
      <c r="D1231" s="2" t="s">
        <v>51</v>
      </c>
      <c r="F1231" s="2" t="s">
        <v>2713</v>
      </c>
      <c r="I1231" s="2">
        <v>42</v>
      </c>
      <c r="N1231" s="2" t="s">
        <v>2734</v>
      </c>
      <c r="O1231" s="2">
        <v>1000</v>
      </c>
      <c r="P1231" s="2" t="s">
        <v>56</v>
      </c>
      <c r="Q1231" s="2">
        <v>10</v>
      </c>
      <c r="R1231" s="2" t="s">
        <v>57</v>
      </c>
      <c r="S1231" s="2" t="s">
        <v>58</v>
      </c>
      <c r="T1231" s="2">
        <v>42</v>
      </c>
      <c r="U1231" s="2">
        <v>0</v>
      </c>
      <c r="V1231" s="2" t="b">
        <v>1</v>
      </c>
      <c r="W1231" s="2" t="b">
        <v>1</v>
      </c>
      <c r="Y1231" s="2" t="s">
        <v>2735</v>
      </c>
      <c r="Z1231" s="2">
        <v>3</v>
      </c>
      <c r="AA1231" s="2" t="s">
        <v>69</v>
      </c>
      <c r="AS1231" s="2" t="s">
        <v>63</v>
      </c>
      <c r="AV1231" s="2">
        <v>1000000410</v>
      </c>
    </row>
    <row r="1232" spans="1:49" customHeight="1" ht="15" s="2" customFormat="1">
      <c r="A1232" s="2" t="s">
        <v>2729</v>
      </c>
      <c r="C1232" s="3"/>
      <c r="D1232" s="2" t="s">
        <v>51</v>
      </c>
      <c r="F1232" s="2" t="s">
        <v>2713</v>
      </c>
      <c r="I1232" s="2">
        <v>44</v>
      </c>
      <c r="N1232" s="2" t="s">
        <v>2736</v>
      </c>
      <c r="O1232" s="2">
        <v>1000</v>
      </c>
      <c r="P1232" s="2" t="s">
        <v>56</v>
      </c>
      <c r="Q1232" s="2">
        <v>10</v>
      </c>
      <c r="R1232" s="2" t="s">
        <v>57</v>
      </c>
      <c r="S1232" s="2" t="s">
        <v>58</v>
      </c>
      <c r="T1232" s="2">
        <v>42</v>
      </c>
      <c r="U1232" s="2">
        <v>0</v>
      </c>
      <c r="V1232" s="2" t="b">
        <v>1</v>
      </c>
      <c r="W1232" s="2" t="b">
        <v>1</v>
      </c>
      <c r="Y1232" s="2" t="s">
        <v>2737</v>
      </c>
      <c r="Z1232" s="2">
        <v>4</v>
      </c>
      <c r="AA1232" s="2" t="s">
        <v>72</v>
      </c>
      <c r="AS1232" s="2" t="s">
        <v>63</v>
      </c>
      <c r="AV1232" s="2">
        <v>1000000410</v>
      </c>
    </row>
    <row r="1233" spans="1:49" customHeight="1" ht="15" s="2" customFormat="1">
      <c r="A1233" s="2" t="s">
        <v>2729</v>
      </c>
      <c r="C1233" s="3"/>
      <c r="Y1233" s="2" t="s">
        <v>2738</v>
      </c>
      <c r="Z1233" s="2">
        <v>5</v>
      </c>
      <c r="AA1233" s="2" t="s">
        <v>74</v>
      </c>
      <c r="AV1233" s="2">
        <v>1000000410</v>
      </c>
    </row>
    <row r="1234" spans="1:49" customHeight="1" ht="15" s="2" customFormat="1">
      <c r="A1234" s="2" t="s">
        <v>2729</v>
      </c>
      <c r="C1234" s="3"/>
      <c r="Y1234" s="2" t="s">
        <v>2739</v>
      </c>
      <c r="Z1234" s="2">
        <v>6</v>
      </c>
      <c r="AA1234" s="2" t="s">
        <v>76</v>
      </c>
      <c r="AV1234" s="2">
        <v>1000000410</v>
      </c>
    </row>
    <row r="1235" spans="1:49" customHeight="1" ht="15" s="2" customFormat="1">
      <c r="A1235" s="2" t="s">
        <v>2729</v>
      </c>
      <c r="C1235" s="3"/>
      <c r="Y1235" s="2" t="s">
        <v>2740</v>
      </c>
      <c r="Z1235" s="2">
        <v>7</v>
      </c>
      <c r="AA1235" s="2" t="s">
        <v>565</v>
      </c>
      <c r="AV1235" s="2">
        <v>1000000410</v>
      </c>
    </row>
    <row r="1236" spans="1:49" customHeight="1" ht="15" s="2" customFormat="1">
      <c r="A1236" s="2" t="s">
        <v>2741</v>
      </c>
      <c r="B1236" s="2" t="s">
        <v>2742</v>
      </c>
      <c r="C1236" s="3" t="s">
        <v>2743</v>
      </c>
      <c r="D1236" s="2" t="s">
        <v>51</v>
      </c>
      <c r="E1236" s="11" t="s">
        <v>52</v>
      </c>
      <c r="F1236" s="2" t="s">
        <v>2466</v>
      </c>
      <c r="G1236" s="2" t="b">
        <v>1</v>
      </c>
      <c r="H1236" s="2" t="s">
        <v>54</v>
      </c>
      <c r="I1236" s="2">
        <v>38</v>
      </c>
      <c r="N1236" s="2" t="s">
        <v>2744</v>
      </c>
      <c r="O1236" s="2">
        <v>1000</v>
      </c>
      <c r="P1236" s="2" t="s">
        <v>56</v>
      </c>
      <c r="Q1236" s="2">
        <v>10</v>
      </c>
      <c r="R1236" s="2" t="s">
        <v>57</v>
      </c>
      <c r="S1236" s="2" t="s">
        <v>58</v>
      </c>
      <c r="T1236" s="2">
        <v>42</v>
      </c>
      <c r="U1236" s="2">
        <v>0</v>
      </c>
      <c r="V1236" s="2" t="b">
        <v>1</v>
      </c>
      <c r="W1236" s="2" t="b">
        <v>1</v>
      </c>
      <c r="Y1236" s="2" t="s">
        <v>2745</v>
      </c>
      <c r="Z1236" s="2">
        <v>1</v>
      </c>
      <c r="AA1236" s="2" t="s">
        <v>2746</v>
      </c>
      <c r="AB1236" s="2" t="b">
        <v>0</v>
      </c>
      <c r="AG1236" s="2" t="s">
        <v>2747</v>
      </c>
      <c r="AH1236" s="2" t="s">
        <v>2748</v>
      </c>
      <c r="AS1236" s="2" t="s">
        <v>63</v>
      </c>
      <c r="AV1236" s="2">
        <v>1000000410</v>
      </c>
    </row>
    <row r="1237" spans="1:49" customHeight="1" ht="15" s="2" customFormat="1">
      <c r="A1237" s="2" t="s">
        <v>2741</v>
      </c>
      <c r="C1237" s="3"/>
      <c r="D1237" s="2" t="s">
        <v>51</v>
      </c>
      <c r="F1237" s="2" t="s">
        <v>2466</v>
      </c>
      <c r="I1237" s="2">
        <v>40</v>
      </c>
      <c r="N1237" s="2" t="s">
        <v>2749</v>
      </c>
      <c r="O1237" s="2">
        <v>1000</v>
      </c>
      <c r="P1237" s="2" t="s">
        <v>56</v>
      </c>
      <c r="Q1237" s="2">
        <v>10</v>
      </c>
      <c r="R1237" s="2" t="s">
        <v>57</v>
      </c>
      <c r="S1237" s="2" t="s">
        <v>58</v>
      </c>
      <c r="T1237" s="2">
        <v>42</v>
      </c>
      <c r="U1237" s="2">
        <v>0</v>
      </c>
      <c r="V1237" s="2" t="b">
        <v>1</v>
      </c>
      <c r="W1237" s="2" t="b">
        <v>1</v>
      </c>
      <c r="Y1237" s="2" t="s">
        <v>2750</v>
      </c>
      <c r="Z1237" s="2">
        <v>2</v>
      </c>
      <c r="AA1237" s="12" t="s">
        <v>66</v>
      </c>
      <c r="AS1237" s="2" t="s">
        <v>63</v>
      </c>
      <c r="AV1237" s="2">
        <v>1000000410</v>
      </c>
    </row>
    <row r="1238" spans="1:49" customHeight="1" ht="15" s="2" customFormat="1">
      <c r="A1238" s="2" t="s">
        <v>2741</v>
      </c>
      <c r="C1238" s="3"/>
      <c r="D1238" s="2" t="s">
        <v>51</v>
      </c>
      <c r="F1238" s="2" t="s">
        <v>2466</v>
      </c>
      <c r="I1238" s="2">
        <v>42</v>
      </c>
      <c r="N1238" s="2" t="s">
        <v>2751</v>
      </c>
      <c r="O1238" s="2">
        <v>1000</v>
      </c>
      <c r="P1238" s="2" t="s">
        <v>56</v>
      </c>
      <c r="Q1238" s="2">
        <v>10</v>
      </c>
      <c r="R1238" s="2" t="s">
        <v>57</v>
      </c>
      <c r="S1238" s="2" t="s">
        <v>58</v>
      </c>
      <c r="T1238" s="2">
        <v>42</v>
      </c>
      <c r="U1238" s="2">
        <v>0</v>
      </c>
      <c r="V1238" s="2" t="b">
        <v>1</v>
      </c>
      <c r="W1238" s="2" t="b">
        <v>1</v>
      </c>
      <c r="Y1238" s="2" t="s">
        <v>2752</v>
      </c>
      <c r="Z1238" s="2">
        <v>3</v>
      </c>
      <c r="AA1238" s="2" t="s">
        <v>69</v>
      </c>
      <c r="AS1238" s="2" t="s">
        <v>63</v>
      </c>
      <c r="AV1238" s="2">
        <v>1000000410</v>
      </c>
    </row>
    <row r="1239" spans="1:49" customHeight="1" ht="15" s="2" customFormat="1">
      <c r="A1239" s="2" t="s">
        <v>2741</v>
      </c>
      <c r="C1239" s="3"/>
      <c r="D1239" s="2" t="s">
        <v>51</v>
      </c>
      <c r="F1239" s="2" t="s">
        <v>2466</v>
      </c>
      <c r="I1239" s="2">
        <v>44</v>
      </c>
      <c r="N1239" s="2" t="s">
        <v>2753</v>
      </c>
      <c r="O1239" s="2">
        <v>1000</v>
      </c>
      <c r="P1239" s="2" t="s">
        <v>56</v>
      </c>
      <c r="Q1239" s="2">
        <v>10</v>
      </c>
      <c r="R1239" s="2" t="s">
        <v>57</v>
      </c>
      <c r="S1239" s="2" t="s">
        <v>58</v>
      </c>
      <c r="T1239" s="2">
        <v>42</v>
      </c>
      <c r="U1239" s="2">
        <v>0</v>
      </c>
      <c r="V1239" s="2" t="b">
        <v>1</v>
      </c>
      <c r="W1239" s="2" t="b">
        <v>1</v>
      </c>
      <c r="Y1239" s="2" t="s">
        <v>2754</v>
      </c>
      <c r="Z1239" s="2">
        <v>4</v>
      </c>
      <c r="AA1239" s="2" t="s">
        <v>72</v>
      </c>
      <c r="AS1239" s="2" t="s">
        <v>63</v>
      </c>
      <c r="AV1239" s="2">
        <v>1000000410</v>
      </c>
    </row>
    <row r="1240" spans="1:49" customHeight="1" ht="15" s="2" customFormat="1">
      <c r="A1240" s="2" t="s">
        <v>2741</v>
      </c>
      <c r="C1240" s="3"/>
      <c r="Y1240" s="2" t="s">
        <v>2755</v>
      </c>
      <c r="Z1240" s="2">
        <v>5</v>
      </c>
      <c r="AA1240" s="2" t="s">
        <v>74</v>
      </c>
      <c r="AV1240" s="2">
        <v>1000000410</v>
      </c>
    </row>
    <row r="1241" spans="1:49" customHeight="1" ht="15" s="2" customFormat="1">
      <c r="A1241" s="2" t="s">
        <v>2741</v>
      </c>
      <c r="C1241" s="3"/>
      <c r="Y1241" s="2" t="s">
        <v>2756</v>
      </c>
      <c r="Z1241" s="2">
        <v>6</v>
      </c>
      <c r="AA1241" s="2" t="s">
        <v>76</v>
      </c>
      <c r="AV1241" s="2">
        <v>1000000410</v>
      </c>
    </row>
    <row r="1242" spans="1:49" customHeight="1" ht="15" s="2" customFormat="1">
      <c r="A1242" s="2" t="s">
        <v>2741</v>
      </c>
      <c r="C1242" s="3"/>
      <c r="Y1242" s="2" t="s">
        <v>2757</v>
      </c>
      <c r="Z1242" s="2">
        <v>7</v>
      </c>
      <c r="AA1242" s="2" t="s">
        <v>565</v>
      </c>
      <c r="AV1242" s="2">
        <v>1000000410</v>
      </c>
    </row>
    <row r="1243" spans="1:49" customHeight="1" ht="15" s="2" customFormat="1">
      <c r="A1243" s="2" t="s">
        <v>2741</v>
      </c>
      <c r="C1243" s="3"/>
      <c r="Y1243" s="2" t="s">
        <v>2758</v>
      </c>
      <c r="Z1243" s="2">
        <v>8</v>
      </c>
      <c r="AA1243" s="2" t="s">
        <v>2692</v>
      </c>
      <c r="AV1243" s="2">
        <v>1000000410</v>
      </c>
    </row>
    <row r="1244" spans="1:49" customHeight="1" ht="15" s="2" customFormat="1">
      <c r="A1244" s="2" t="s">
        <v>2759</v>
      </c>
      <c r="B1244" s="2" t="s">
        <v>2742</v>
      </c>
      <c r="C1244" s="3" t="s">
        <v>2743</v>
      </c>
      <c r="D1244" s="2" t="s">
        <v>51</v>
      </c>
      <c r="E1244" s="11" t="s">
        <v>52</v>
      </c>
      <c r="F1244" s="2" t="s">
        <v>2466</v>
      </c>
      <c r="G1244" s="2" t="b">
        <v>1</v>
      </c>
      <c r="H1244" s="2" t="s">
        <v>54</v>
      </c>
      <c r="I1244" s="2">
        <v>38</v>
      </c>
      <c r="N1244" s="2" t="s">
        <v>2760</v>
      </c>
      <c r="O1244" s="2">
        <v>1000</v>
      </c>
      <c r="P1244" s="2" t="s">
        <v>56</v>
      </c>
      <c r="Q1244" s="2">
        <v>10</v>
      </c>
      <c r="R1244" s="2" t="s">
        <v>57</v>
      </c>
      <c r="S1244" s="2" t="s">
        <v>58</v>
      </c>
      <c r="T1244" s="2">
        <v>42</v>
      </c>
      <c r="U1244" s="2">
        <v>0</v>
      </c>
      <c r="V1244" s="2" t="b">
        <v>1</v>
      </c>
      <c r="W1244" s="2" t="b">
        <v>1</v>
      </c>
      <c r="Y1244" s="2" t="s">
        <v>2761</v>
      </c>
      <c r="Z1244" s="2">
        <v>1</v>
      </c>
      <c r="AA1244" s="2" t="s">
        <v>2746</v>
      </c>
      <c r="AB1244" s="2" t="b">
        <v>0</v>
      </c>
      <c r="AG1244" s="2" t="s">
        <v>2747</v>
      </c>
      <c r="AH1244" s="2" t="s">
        <v>2748</v>
      </c>
      <c r="AS1244" s="2" t="s">
        <v>63</v>
      </c>
      <c r="AV1244" s="2">
        <v>1000000410</v>
      </c>
    </row>
    <row r="1245" spans="1:49" customHeight="1" ht="15" s="2" customFormat="1">
      <c r="A1245" s="2" t="s">
        <v>2759</v>
      </c>
      <c r="C1245" s="3"/>
      <c r="D1245" s="2" t="s">
        <v>51</v>
      </c>
      <c r="F1245" s="2" t="s">
        <v>2466</v>
      </c>
      <c r="I1245" s="2">
        <v>40</v>
      </c>
      <c r="N1245" s="2" t="s">
        <v>2762</v>
      </c>
      <c r="O1245" s="2">
        <v>1000</v>
      </c>
      <c r="P1245" s="2" t="s">
        <v>56</v>
      </c>
      <c r="Q1245" s="2">
        <v>10</v>
      </c>
      <c r="R1245" s="2" t="s">
        <v>57</v>
      </c>
      <c r="S1245" s="2" t="s">
        <v>58</v>
      </c>
      <c r="T1245" s="2">
        <v>42</v>
      </c>
      <c r="U1245" s="2">
        <v>0</v>
      </c>
      <c r="V1245" s="2" t="b">
        <v>1</v>
      </c>
      <c r="W1245" s="2" t="b">
        <v>1</v>
      </c>
      <c r="Y1245" s="2" t="s">
        <v>2763</v>
      </c>
      <c r="Z1245" s="2">
        <v>2</v>
      </c>
      <c r="AA1245" s="12" t="s">
        <v>66</v>
      </c>
      <c r="AS1245" s="2" t="s">
        <v>63</v>
      </c>
      <c r="AV1245" s="2">
        <v>1000000410</v>
      </c>
    </row>
    <row r="1246" spans="1:49" customHeight="1" ht="15" s="2" customFormat="1">
      <c r="A1246" s="2" t="s">
        <v>2759</v>
      </c>
      <c r="C1246" s="3"/>
      <c r="D1246" s="2" t="s">
        <v>51</v>
      </c>
      <c r="F1246" s="2" t="s">
        <v>2466</v>
      </c>
      <c r="I1246" s="2">
        <v>42</v>
      </c>
      <c r="N1246" s="2" t="s">
        <v>2764</v>
      </c>
      <c r="O1246" s="2">
        <v>1000</v>
      </c>
      <c r="P1246" s="2" t="s">
        <v>56</v>
      </c>
      <c r="Q1246" s="2">
        <v>10</v>
      </c>
      <c r="R1246" s="2" t="s">
        <v>57</v>
      </c>
      <c r="S1246" s="2" t="s">
        <v>58</v>
      </c>
      <c r="T1246" s="2">
        <v>42</v>
      </c>
      <c r="U1246" s="2">
        <v>0</v>
      </c>
      <c r="V1246" s="2" t="b">
        <v>1</v>
      </c>
      <c r="W1246" s="2" t="b">
        <v>1</v>
      </c>
      <c r="Y1246" s="2" t="s">
        <v>2765</v>
      </c>
      <c r="Z1246" s="2">
        <v>3</v>
      </c>
      <c r="AA1246" s="2" t="s">
        <v>69</v>
      </c>
      <c r="AS1246" s="2" t="s">
        <v>63</v>
      </c>
      <c r="AV1246" s="2">
        <v>1000000410</v>
      </c>
    </row>
    <row r="1247" spans="1:49" customHeight="1" ht="15" s="2" customFormat="1">
      <c r="A1247" s="2" t="s">
        <v>2759</v>
      </c>
      <c r="C1247" s="3"/>
      <c r="D1247" s="2" t="s">
        <v>51</v>
      </c>
      <c r="F1247" s="2" t="s">
        <v>2466</v>
      </c>
      <c r="I1247" s="2">
        <v>44</v>
      </c>
      <c r="N1247" s="2" t="s">
        <v>2766</v>
      </c>
      <c r="O1247" s="2">
        <v>1000</v>
      </c>
      <c r="P1247" s="2" t="s">
        <v>56</v>
      </c>
      <c r="Q1247" s="2">
        <v>10</v>
      </c>
      <c r="R1247" s="2" t="s">
        <v>57</v>
      </c>
      <c r="S1247" s="2" t="s">
        <v>58</v>
      </c>
      <c r="T1247" s="2">
        <v>42</v>
      </c>
      <c r="U1247" s="2">
        <v>0</v>
      </c>
      <c r="V1247" s="2" t="b">
        <v>1</v>
      </c>
      <c r="W1247" s="2" t="b">
        <v>1</v>
      </c>
      <c r="Y1247" s="2" t="s">
        <v>2767</v>
      </c>
      <c r="Z1247" s="2">
        <v>4</v>
      </c>
      <c r="AA1247" s="2" t="s">
        <v>72</v>
      </c>
      <c r="AS1247" s="2" t="s">
        <v>63</v>
      </c>
      <c r="AV1247" s="2">
        <v>1000000410</v>
      </c>
    </row>
    <row r="1248" spans="1:49" customHeight="1" ht="15" s="2" customFormat="1">
      <c r="A1248" s="2" t="s">
        <v>2759</v>
      </c>
      <c r="C1248" s="3"/>
      <c r="Y1248" s="2" t="s">
        <v>2768</v>
      </c>
      <c r="Z1248" s="2">
        <v>5</v>
      </c>
      <c r="AA1248" s="2" t="s">
        <v>74</v>
      </c>
      <c r="AV1248" s="2">
        <v>1000000410</v>
      </c>
    </row>
    <row r="1249" spans="1:49" customHeight="1" ht="15" s="2" customFormat="1">
      <c r="A1249" s="2" t="s">
        <v>2759</v>
      </c>
      <c r="C1249" s="3"/>
      <c r="Y1249" s="2" t="s">
        <v>2769</v>
      </c>
      <c r="Z1249" s="2">
        <v>6</v>
      </c>
      <c r="AA1249" s="2" t="s">
        <v>76</v>
      </c>
      <c r="AV1249" s="2">
        <v>1000000410</v>
      </c>
    </row>
    <row r="1250" spans="1:49" customHeight="1" ht="15" s="2" customFormat="1">
      <c r="A1250" s="2" t="s">
        <v>2759</v>
      </c>
      <c r="C1250" s="3"/>
      <c r="Y1250" s="2" t="s">
        <v>2770</v>
      </c>
      <c r="Z1250" s="2">
        <v>7</v>
      </c>
      <c r="AA1250" s="2" t="s">
        <v>565</v>
      </c>
      <c r="AV1250" s="2">
        <v>1000000410</v>
      </c>
    </row>
    <row r="1251" spans="1:49" customHeight="1" ht="15" s="2" customFormat="1">
      <c r="A1251" s="2" t="s">
        <v>2771</v>
      </c>
      <c r="B1251" s="2" t="s">
        <v>2772</v>
      </c>
      <c r="C1251" s="3" t="s">
        <v>2773</v>
      </c>
      <c r="D1251" s="2" t="s">
        <v>51</v>
      </c>
      <c r="E1251" s="11" t="s">
        <v>52</v>
      </c>
      <c r="F1251" s="2" t="s">
        <v>2774</v>
      </c>
      <c r="G1251" s="2" t="b">
        <v>1</v>
      </c>
      <c r="H1251" s="2" t="s">
        <v>54</v>
      </c>
      <c r="I1251" s="2">
        <v>38</v>
      </c>
      <c r="N1251" s="2" t="s">
        <v>2775</v>
      </c>
      <c r="O1251" s="2">
        <v>1000</v>
      </c>
      <c r="P1251" s="2" t="s">
        <v>56</v>
      </c>
      <c r="Q1251" s="2">
        <v>10</v>
      </c>
      <c r="R1251" s="2" t="s">
        <v>57</v>
      </c>
      <c r="S1251" s="2" t="s">
        <v>58</v>
      </c>
      <c r="T1251" s="2">
        <v>42</v>
      </c>
      <c r="U1251" s="2">
        <v>0</v>
      </c>
      <c r="V1251" s="2" t="b">
        <v>1</v>
      </c>
      <c r="W1251" s="2" t="b">
        <v>1</v>
      </c>
      <c r="Y1251" s="2" t="s">
        <v>2776</v>
      </c>
      <c r="Z1251" s="2">
        <v>1</v>
      </c>
      <c r="AA1251" s="2" t="s">
        <v>2777</v>
      </c>
      <c r="AB1251" s="2" t="b">
        <v>0</v>
      </c>
      <c r="AG1251" s="2" t="s">
        <v>2778</v>
      </c>
      <c r="AH1251" s="2" t="s">
        <v>2779</v>
      </c>
      <c r="AS1251" s="2" t="s">
        <v>63</v>
      </c>
      <c r="AV1251" s="2">
        <v>1000000410</v>
      </c>
    </row>
    <row r="1252" spans="1:49" customHeight="1" ht="15" s="2" customFormat="1">
      <c r="A1252" s="2" t="s">
        <v>2771</v>
      </c>
      <c r="C1252" s="3"/>
      <c r="D1252" s="2" t="s">
        <v>51</v>
      </c>
      <c r="F1252" s="2" t="s">
        <v>2774</v>
      </c>
      <c r="I1252" s="2">
        <v>40</v>
      </c>
      <c r="N1252" s="2" t="s">
        <v>2780</v>
      </c>
      <c r="O1252" s="2">
        <v>1000</v>
      </c>
      <c r="P1252" s="2" t="s">
        <v>56</v>
      </c>
      <c r="Q1252" s="2">
        <v>10</v>
      </c>
      <c r="R1252" s="2" t="s">
        <v>57</v>
      </c>
      <c r="S1252" s="2" t="s">
        <v>58</v>
      </c>
      <c r="T1252" s="2">
        <v>42</v>
      </c>
      <c r="U1252" s="2">
        <v>0</v>
      </c>
      <c r="V1252" s="2" t="b">
        <v>1</v>
      </c>
      <c r="W1252" s="2" t="b">
        <v>1</v>
      </c>
      <c r="Y1252" s="2" t="s">
        <v>2781</v>
      </c>
      <c r="Z1252" s="2">
        <v>2</v>
      </c>
      <c r="AA1252" s="12" t="s">
        <v>66</v>
      </c>
      <c r="AS1252" s="2" t="s">
        <v>63</v>
      </c>
      <c r="AV1252" s="2">
        <v>1000000410</v>
      </c>
    </row>
    <row r="1253" spans="1:49" customHeight="1" ht="15" s="2" customFormat="1">
      <c r="A1253" s="2" t="s">
        <v>2771</v>
      </c>
      <c r="C1253" s="3"/>
      <c r="D1253" s="2" t="s">
        <v>51</v>
      </c>
      <c r="F1253" s="2" t="s">
        <v>2774</v>
      </c>
      <c r="I1253" s="2">
        <v>42</v>
      </c>
      <c r="N1253" s="2" t="s">
        <v>2782</v>
      </c>
      <c r="O1253" s="2">
        <v>1000</v>
      </c>
      <c r="P1253" s="2" t="s">
        <v>56</v>
      </c>
      <c r="Q1253" s="2">
        <v>10</v>
      </c>
      <c r="R1253" s="2" t="s">
        <v>57</v>
      </c>
      <c r="S1253" s="2" t="s">
        <v>58</v>
      </c>
      <c r="T1253" s="2">
        <v>42</v>
      </c>
      <c r="U1253" s="2">
        <v>0</v>
      </c>
      <c r="V1253" s="2" t="b">
        <v>1</v>
      </c>
      <c r="W1253" s="2" t="b">
        <v>1</v>
      </c>
      <c r="Y1253" s="2" t="s">
        <v>2783</v>
      </c>
      <c r="Z1253" s="2">
        <v>3</v>
      </c>
      <c r="AA1253" s="2" t="s">
        <v>69</v>
      </c>
      <c r="AS1253" s="2" t="s">
        <v>63</v>
      </c>
      <c r="AV1253" s="2">
        <v>1000000410</v>
      </c>
    </row>
    <row r="1254" spans="1:49" customHeight="1" ht="15" s="2" customFormat="1">
      <c r="A1254" s="2" t="s">
        <v>2771</v>
      </c>
      <c r="C1254" s="3"/>
      <c r="D1254" s="2" t="s">
        <v>51</v>
      </c>
      <c r="F1254" s="2" t="s">
        <v>2774</v>
      </c>
      <c r="I1254" s="2">
        <v>44</v>
      </c>
      <c r="N1254" s="2" t="s">
        <v>2784</v>
      </c>
      <c r="O1254" s="2">
        <v>1000</v>
      </c>
      <c r="P1254" s="2" t="s">
        <v>56</v>
      </c>
      <c r="Q1254" s="2">
        <v>10</v>
      </c>
      <c r="R1254" s="2" t="s">
        <v>57</v>
      </c>
      <c r="S1254" s="2" t="s">
        <v>58</v>
      </c>
      <c r="T1254" s="2">
        <v>42</v>
      </c>
      <c r="U1254" s="2">
        <v>0</v>
      </c>
      <c r="V1254" s="2" t="b">
        <v>1</v>
      </c>
      <c r="W1254" s="2" t="b">
        <v>1</v>
      </c>
      <c r="Y1254" s="2" t="s">
        <v>2785</v>
      </c>
      <c r="Z1254" s="2">
        <v>4</v>
      </c>
      <c r="AA1254" s="2" t="s">
        <v>72</v>
      </c>
      <c r="AS1254" s="2" t="s">
        <v>63</v>
      </c>
      <c r="AV1254" s="2">
        <v>1000000410</v>
      </c>
    </row>
    <row r="1255" spans="1:49" customHeight="1" ht="15" s="2" customFormat="1">
      <c r="A1255" s="2" t="s">
        <v>2771</v>
      </c>
      <c r="C1255" s="3"/>
      <c r="Y1255" s="2" t="s">
        <v>2786</v>
      </c>
      <c r="Z1255" s="2">
        <v>5</v>
      </c>
      <c r="AA1255" s="2" t="s">
        <v>74</v>
      </c>
      <c r="AV1255" s="2">
        <v>1000000410</v>
      </c>
    </row>
    <row r="1256" spans="1:49" customHeight="1" ht="15" s="2" customFormat="1">
      <c r="A1256" s="2" t="s">
        <v>2771</v>
      </c>
      <c r="C1256" s="3"/>
      <c r="Y1256" s="2" t="s">
        <v>2787</v>
      </c>
      <c r="Z1256" s="2">
        <v>6</v>
      </c>
      <c r="AA1256" s="2" t="s">
        <v>76</v>
      </c>
      <c r="AV1256" s="2">
        <v>1000000410</v>
      </c>
    </row>
    <row r="1257" spans="1:49" customHeight="1" ht="15" s="2" customFormat="1">
      <c r="A1257" s="2" t="s">
        <v>2771</v>
      </c>
      <c r="C1257" s="3"/>
      <c r="Y1257" s="2" t="s">
        <v>2788</v>
      </c>
      <c r="Z1257" s="2">
        <v>7</v>
      </c>
      <c r="AA1257" s="2" t="s">
        <v>565</v>
      </c>
      <c r="AV1257" s="2">
        <v>1000000410</v>
      </c>
    </row>
    <row r="1258" spans="1:49" customHeight="1" ht="15" s="2" customFormat="1">
      <c r="A1258" s="2" t="s">
        <v>2771</v>
      </c>
      <c r="C1258" s="3"/>
      <c r="Y1258" s="2" t="s">
        <v>2789</v>
      </c>
      <c r="Z1258" s="2">
        <v>8</v>
      </c>
      <c r="AA1258" s="2" t="s">
        <v>2692</v>
      </c>
      <c r="AV1258" s="2">
        <v>1000000410</v>
      </c>
    </row>
    <row r="1259" spans="1:49" customHeight="1" ht="15" s="2" customFormat="1">
      <c r="A1259" s="2" t="s">
        <v>2790</v>
      </c>
      <c r="B1259" s="2" t="s">
        <v>2791</v>
      </c>
      <c r="C1259" s="3" t="s">
        <v>2792</v>
      </c>
      <c r="D1259" s="2" t="s">
        <v>51</v>
      </c>
      <c r="E1259" s="11" t="s">
        <v>52</v>
      </c>
      <c r="F1259" s="2" t="s">
        <v>2793</v>
      </c>
      <c r="G1259" s="2" t="b">
        <v>1</v>
      </c>
      <c r="H1259" s="2" t="s">
        <v>54</v>
      </c>
      <c r="I1259" s="2">
        <v>38</v>
      </c>
      <c r="N1259" s="2" t="s">
        <v>2794</v>
      </c>
      <c r="O1259" s="2">
        <v>1000</v>
      </c>
      <c r="P1259" s="2" t="s">
        <v>56</v>
      </c>
      <c r="Q1259" s="2">
        <v>10</v>
      </c>
      <c r="R1259" s="2" t="s">
        <v>57</v>
      </c>
      <c r="S1259" s="2" t="s">
        <v>58</v>
      </c>
      <c r="T1259" s="2">
        <v>42</v>
      </c>
      <c r="U1259" s="2">
        <v>0</v>
      </c>
      <c r="V1259" s="2" t="b">
        <v>1</v>
      </c>
      <c r="W1259" s="2" t="b">
        <v>1</v>
      </c>
      <c r="Y1259" s="2" t="s">
        <v>2795</v>
      </c>
      <c r="Z1259" s="2">
        <v>1</v>
      </c>
      <c r="AA1259" s="2" t="s">
        <v>2796</v>
      </c>
      <c r="AB1259" s="2" t="b">
        <v>0</v>
      </c>
      <c r="AG1259" s="2" t="s">
        <v>2797</v>
      </c>
      <c r="AH1259" s="2" t="s">
        <v>2798</v>
      </c>
      <c r="AS1259" s="2" t="s">
        <v>63</v>
      </c>
      <c r="AV1259" s="2">
        <v>1000000410</v>
      </c>
    </row>
    <row r="1260" spans="1:49" customHeight="1" ht="15" s="2" customFormat="1">
      <c r="A1260" s="2" t="s">
        <v>2790</v>
      </c>
      <c r="C1260" s="3"/>
      <c r="D1260" s="2" t="s">
        <v>51</v>
      </c>
      <c r="F1260" s="2" t="s">
        <v>2793</v>
      </c>
      <c r="I1260" s="2">
        <v>40</v>
      </c>
      <c r="N1260" s="2" t="s">
        <v>2799</v>
      </c>
      <c r="O1260" s="2">
        <v>1000</v>
      </c>
      <c r="P1260" s="2" t="s">
        <v>56</v>
      </c>
      <c r="Q1260" s="2">
        <v>10</v>
      </c>
      <c r="R1260" s="2" t="s">
        <v>57</v>
      </c>
      <c r="S1260" s="2" t="s">
        <v>58</v>
      </c>
      <c r="T1260" s="2">
        <v>42</v>
      </c>
      <c r="U1260" s="2">
        <v>0</v>
      </c>
      <c r="V1260" s="2" t="b">
        <v>1</v>
      </c>
      <c r="W1260" s="2" t="b">
        <v>1</v>
      </c>
      <c r="Y1260" s="2" t="s">
        <v>2800</v>
      </c>
      <c r="Z1260" s="2">
        <v>2</v>
      </c>
      <c r="AA1260" s="12" t="s">
        <v>66</v>
      </c>
      <c r="AS1260" s="2" t="s">
        <v>63</v>
      </c>
      <c r="AV1260" s="2">
        <v>1000000410</v>
      </c>
    </row>
    <row r="1261" spans="1:49" customHeight="1" ht="15" s="2" customFormat="1">
      <c r="A1261" s="2" t="s">
        <v>2790</v>
      </c>
      <c r="C1261" s="3"/>
      <c r="D1261" s="2" t="s">
        <v>51</v>
      </c>
      <c r="F1261" s="2" t="s">
        <v>2793</v>
      </c>
      <c r="I1261" s="2">
        <v>42</v>
      </c>
      <c r="N1261" s="2" t="s">
        <v>2801</v>
      </c>
      <c r="O1261" s="2">
        <v>1000</v>
      </c>
      <c r="P1261" s="2" t="s">
        <v>56</v>
      </c>
      <c r="Q1261" s="2">
        <v>10</v>
      </c>
      <c r="R1261" s="2" t="s">
        <v>57</v>
      </c>
      <c r="S1261" s="2" t="s">
        <v>58</v>
      </c>
      <c r="T1261" s="2">
        <v>42</v>
      </c>
      <c r="U1261" s="2">
        <v>0</v>
      </c>
      <c r="V1261" s="2" t="b">
        <v>1</v>
      </c>
      <c r="W1261" s="2" t="b">
        <v>1</v>
      </c>
      <c r="Y1261" s="2" t="s">
        <v>2802</v>
      </c>
      <c r="Z1261" s="2">
        <v>3</v>
      </c>
      <c r="AA1261" s="2" t="s">
        <v>69</v>
      </c>
      <c r="AS1261" s="2" t="s">
        <v>63</v>
      </c>
      <c r="AV1261" s="2">
        <v>1000000410</v>
      </c>
    </row>
    <row r="1262" spans="1:49" customHeight="1" ht="15" s="2" customFormat="1">
      <c r="A1262" s="2" t="s">
        <v>2790</v>
      </c>
      <c r="C1262" s="3"/>
      <c r="D1262" s="2" t="s">
        <v>51</v>
      </c>
      <c r="F1262" s="2" t="s">
        <v>2793</v>
      </c>
      <c r="I1262" s="2">
        <v>44</v>
      </c>
      <c r="N1262" s="2" t="s">
        <v>2803</v>
      </c>
      <c r="O1262" s="2">
        <v>1000</v>
      </c>
      <c r="P1262" s="2" t="s">
        <v>56</v>
      </c>
      <c r="Q1262" s="2">
        <v>10</v>
      </c>
      <c r="R1262" s="2" t="s">
        <v>57</v>
      </c>
      <c r="S1262" s="2" t="s">
        <v>58</v>
      </c>
      <c r="T1262" s="2">
        <v>42</v>
      </c>
      <c r="U1262" s="2">
        <v>0</v>
      </c>
      <c r="V1262" s="2" t="b">
        <v>1</v>
      </c>
      <c r="W1262" s="2" t="b">
        <v>1</v>
      </c>
      <c r="Y1262" s="2" t="s">
        <v>2804</v>
      </c>
      <c r="Z1262" s="2">
        <v>4</v>
      </c>
      <c r="AA1262" s="2" t="s">
        <v>72</v>
      </c>
      <c r="AS1262" s="2" t="s">
        <v>63</v>
      </c>
      <c r="AV1262" s="2">
        <v>1000000410</v>
      </c>
    </row>
    <row r="1263" spans="1:49" customHeight="1" ht="15" s="2" customFormat="1">
      <c r="A1263" s="2" t="s">
        <v>2790</v>
      </c>
      <c r="C1263" s="3"/>
      <c r="Y1263" s="2" t="s">
        <v>2805</v>
      </c>
      <c r="Z1263" s="2">
        <v>5</v>
      </c>
      <c r="AA1263" s="2" t="s">
        <v>74</v>
      </c>
      <c r="AV1263" s="2">
        <v>1000000410</v>
      </c>
    </row>
    <row r="1264" spans="1:49" customHeight="1" ht="15" s="2" customFormat="1">
      <c r="A1264" s="2" t="s">
        <v>2790</v>
      </c>
      <c r="C1264" s="3"/>
      <c r="Y1264" s="2" t="s">
        <v>2806</v>
      </c>
      <c r="Z1264" s="2">
        <v>6</v>
      </c>
      <c r="AA1264" s="2" t="s">
        <v>76</v>
      </c>
      <c r="AV1264" s="2">
        <v>1000000410</v>
      </c>
    </row>
    <row r="1265" spans="1:49" customHeight="1" ht="15" s="2" customFormat="1">
      <c r="A1265" s="2" t="s">
        <v>2790</v>
      </c>
      <c r="C1265" s="3"/>
      <c r="Y1265" s="2" t="s">
        <v>2807</v>
      </c>
      <c r="Z1265" s="2">
        <v>7</v>
      </c>
      <c r="AA1265" s="2" t="s">
        <v>565</v>
      </c>
      <c r="AV1265" s="2">
        <v>1000000410</v>
      </c>
    </row>
    <row r="1266" spans="1:49" customHeight="1" ht="15" s="2" customFormat="1">
      <c r="A1266" s="2" t="s">
        <v>2808</v>
      </c>
      <c r="B1266" s="2" t="s">
        <v>2809</v>
      </c>
      <c r="C1266" s="3" t="s">
        <v>2810</v>
      </c>
      <c r="D1266" s="2" t="s">
        <v>51</v>
      </c>
      <c r="E1266" s="11" t="s">
        <v>52</v>
      </c>
      <c r="F1266" s="2" t="s">
        <v>2811</v>
      </c>
      <c r="G1266" s="2" t="b">
        <v>1</v>
      </c>
      <c r="H1266" s="2" t="s">
        <v>54</v>
      </c>
      <c r="I1266" s="2">
        <v>38</v>
      </c>
      <c r="N1266" s="2" t="s">
        <v>2812</v>
      </c>
      <c r="O1266" s="2">
        <v>1000</v>
      </c>
      <c r="P1266" s="2" t="s">
        <v>56</v>
      </c>
      <c r="Q1266" s="2">
        <v>10</v>
      </c>
      <c r="R1266" s="2" t="s">
        <v>57</v>
      </c>
      <c r="S1266" s="2" t="s">
        <v>58</v>
      </c>
      <c r="T1266" s="2">
        <v>42</v>
      </c>
      <c r="U1266" s="2">
        <v>0</v>
      </c>
      <c r="V1266" s="2" t="b">
        <v>1</v>
      </c>
      <c r="W1266" s="2" t="b">
        <v>1</v>
      </c>
      <c r="Y1266" s="2" t="s">
        <v>2813</v>
      </c>
      <c r="Z1266" s="2">
        <v>1</v>
      </c>
      <c r="AA1266" s="2" t="s">
        <v>2814</v>
      </c>
      <c r="AB1266" s="2" t="b">
        <v>0</v>
      </c>
      <c r="AG1266" s="2" t="s">
        <v>2815</v>
      </c>
      <c r="AH1266" s="2" t="s">
        <v>2816</v>
      </c>
      <c r="AS1266" s="2" t="s">
        <v>63</v>
      </c>
      <c r="AV1266" s="2">
        <v>1000000410</v>
      </c>
    </row>
    <row r="1267" spans="1:49" customHeight="1" ht="15" s="2" customFormat="1">
      <c r="A1267" s="2" t="s">
        <v>2808</v>
      </c>
      <c r="C1267" s="3"/>
      <c r="D1267" s="2" t="s">
        <v>51</v>
      </c>
      <c r="F1267" s="2" t="s">
        <v>2811</v>
      </c>
      <c r="I1267" s="2">
        <v>40</v>
      </c>
      <c r="N1267" s="2" t="s">
        <v>2817</v>
      </c>
      <c r="O1267" s="2">
        <v>1000</v>
      </c>
      <c r="P1267" s="2" t="s">
        <v>56</v>
      </c>
      <c r="Q1267" s="2">
        <v>10</v>
      </c>
      <c r="R1267" s="2" t="s">
        <v>57</v>
      </c>
      <c r="S1267" s="2" t="s">
        <v>58</v>
      </c>
      <c r="T1267" s="2">
        <v>42</v>
      </c>
      <c r="U1267" s="2">
        <v>0</v>
      </c>
      <c r="V1267" s="2" t="b">
        <v>1</v>
      </c>
      <c r="W1267" s="2" t="b">
        <v>1</v>
      </c>
      <c r="Y1267" s="2" t="s">
        <v>2818</v>
      </c>
      <c r="Z1267" s="2">
        <v>2</v>
      </c>
      <c r="AA1267" s="12" t="s">
        <v>66</v>
      </c>
      <c r="AS1267" s="2" t="s">
        <v>63</v>
      </c>
      <c r="AV1267" s="2">
        <v>1000000410</v>
      </c>
    </row>
    <row r="1268" spans="1:49" customHeight="1" ht="15" s="2" customFormat="1">
      <c r="A1268" s="2" t="s">
        <v>2808</v>
      </c>
      <c r="C1268" s="3"/>
      <c r="D1268" s="2" t="s">
        <v>51</v>
      </c>
      <c r="F1268" s="2" t="s">
        <v>2811</v>
      </c>
      <c r="I1268" s="2">
        <v>42</v>
      </c>
      <c r="N1268" s="2" t="s">
        <v>2819</v>
      </c>
      <c r="O1268" s="2">
        <v>1000</v>
      </c>
      <c r="P1268" s="2" t="s">
        <v>56</v>
      </c>
      <c r="Q1268" s="2">
        <v>10</v>
      </c>
      <c r="R1268" s="2" t="s">
        <v>57</v>
      </c>
      <c r="S1268" s="2" t="s">
        <v>58</v>
      </c>
      <c r="T1268" s="2">
        <v>42</v>
      </c>
      <c r="U1268" s="2">
        <v>0</v>
      </c>
      <c r="V1268" s="2" t="b">
        <v>1</v>
      </c>
      <c r="W1268" s="2" t="b">
        <v>1</v>
      </c>
      <c r="Y1268" s="2" t="s">
        <v>2820</v>
      </c>
      <c r="Z1268" s="2">
        <v>3</v>
      </c>
      <c r="AA1268" s="2" t="s">
        <v>69</v>
      </c>
      <c r="AS1268" s="2" t="s">
        <v>63</v>
      </c>
      <c r="AV1268" s="2">
        <v>1000000410</v>
      </c>
    </row>
    <row r="1269" spans="1:49" customHeight="1" ht="15" s="2" customFormat="1">
      <c r="A1269" s="2" t="s">
        <v>2808</v>
      </c>
      <c r="C1269" s="3"/>
      <c r="D1269" s="2" t="s">
        <v>51</v>
      </c>
      <c r="F1269" s="2" t="s">
        <v>2811</v>
      </c>
      <c r="I1269" s="2">
        <v>44</v>
      </c>
      <c r="N1269" s="2" t="s">
        <v>2821</v>
      </c>
      <c r="O1269" s="2">
        <v>1000</v>
      </c>
      <c r="P1269" s="2" t="s">
        <v>56</v>
      </c>
      <c r="Q1269" s="2">
        <v>10</v>
      </c>
      <c r="R1269" s="2" t="s">
        <v>57</v>
      </c>
      <c r="S1269" s="2" t="s">
        <v>58</v>
      </c>
      <c r="T1269" s="2">
        <v>42</v>
      </c>
      <c r="U1269" s="2">
        <v>0</v>
      </c>
      <c r="V1269" s="2" t="b">
        <v>1</v>
      </c>
      <c r="W1269" s="2" t="b">
        <v>1</v>
      </c>
      <c r="Y1269" s="2" t="s">
        <v>2822</v>
      </c>
      <c r="Z1269" s="2">
        <v>4</v>
      </c>
      <c r="AA1269" s="2" t="s">
        <v>72</v>
      </c>
      <c r="AS1269" s="2" t="s">
        <v>63</v>
      </c>
      <c r="AV1269" s="2">
        <v>1000000410</v>
      </c>
    </row>
    <row r="1270" spans="1:49" customHeight="1" ht="15" s="2" customFormat="1">
      <c r="A1270" s="2" t="s">
        <v>2808</v>
      </c>
      <c r="C1270" s="3"/>
      <c r="Y1270" s="2" t="s">
        <v>2823</v>
      </c>
      <c r="Z1270" s="2">
        <v>5</v>
      </c>
      <c r="AA1270" s="2" t="s">
        <v>74</v>
      </c>
      <c r="AV1270" s="2">
        <v>1000000410</v>
      </c>
    </row>
    <row r="1271" spans="1:49" customHeight="1" ht="15" s="2" customFormat="1">
      <c r="A1271" s="2" t="s">
        <v>2808</v>
      </c>
      <c r="C1271" s="3"/>
      <c r="Y1271" s="2" t="s">
        <v>2824</v>
      </c>
      <c r="Z1271" s="2">
        <v>6</v>
      </c>
      <c r="AA1271" s="2" t="s">
        <v>76</v>
      </c>
      <c r="AV1271" s="2">
        <v>1000000410</v>
      </c>
    </row>
    <row r="1272" spans="1:49" customHeight="1" ht="15" s="2" customFormat="1">
      <c r="A1272" s="2" t="s">
        <v>2808</v>
      </c>
      <c r="C1272" s="3"/>
      <c r="Y1272" s="2" t="s">
        <v>2825</v>
      </c>
      <c r="Z1272" s="2">
        <v>7</v>
      </c>
      <c r="AA1272" s="2" t="s">
        <v>565</v>
      </c>
      <c r="AV1272" s="2">
        <v>1000000410</v>
      </c>
    </row>
    <row r="1273" spans="1:49" customHeight="1" ht="15" s="2" customFormat="1">
      <c r="A1273" s="2" t="s">
        <v>2808</v>
      </c>
      <c r="C1273" s="3"/>
      <c r="Y1273" s="2" t="s">
        <v>2826</v>
      </c>
      <c r="Z1273" s="2">
        <v>8</v>
      </c>
      <c r="AA1273" s="2" t="s">
        <v>2692</v>
      </c>
      <c r="AV1273" s="2">
        <v>1000000410</v>
      </c>
    </row>
    <row r="1274" spans="1:49" customHeight="1" ht="15" s="2" customFormat="1">
      <c r="A1274" s="2" t="s">
        <v>2827</v>
      </c>
      <c r="B1274" s="2" t="s">
        <v>2809</v>
      </c>
      <c r="C1274" s="3" t="s">
        <v>2810</v>
      </c>
      <c r="D1274" s="2" t="s">
        <v>51</v>
      </c>
      <c r="E1274" s="11" t="s">
        <v>52</v>
      </c>
      <c r="F1274" s="2" t="s">
        <v>2811</v>
      </c>
      <c r="G1274" s="2" t="b">
        <v>1</v>
      </c>
      <c r="H1274" s="2" t="s">
        <v>54</v>
      </c>
      <c r="I1274" s="2">
        <v>38</v>
      </c>
      <c r="N1274" s="2" t="s">
        <v>2828</v>
      </c>
      <c r="O1274" s="2">
        <v>1000</v>
      </c>
      <c r="P1274" s="2" t="s">
        <v>56</v>
      </c>
      <c r="Q1274" s="2">
        <v>10</v>
      </c>
      <c r="R1274" s="2" t="s">
        <v>57</v>
      </c>
      <c r="S1274" s="2" t="s">
        <v>58</v>
      </c>
      <c r="T1274" s="2">
        <v>42</v>
      </c>
      <c r="U1274" s="2">
        <v>0</v>
      </c>
      <c r="V1274" s="2" t="b">
        <v>1</v>
      </c>
      <c r="W1274" s="2" t="b">
        <v>1</v>
      </c>
      <c r="Y1274" s="2" t="s">
        <v>2829</v>
      </c>
      <c r="Z1274" s="2">
        <v>1</v>
      </c>
      <c r="AA1274" s="2" t="s">
        <v>2814</v>
      </c>
      <c r="AB1274" s="2" t="b">
        <v>0</v>
      </c>
      <c r="AG1274" s="2" t="s">
        <v>2815</v>
      </c>
      <c r="AH1274" s="2" t="s">
        <v>2816</v>
      </c>
      <c r="AS1274" s="2" t="s">
        <v>63</v>
      </c>
      <c r="AV1274" s="2">
        <v>1000000410</v>
      </c>
    </row>
    <row r="1275" spans="1:49" customHeight="1" ht="15" s="2" customFormat="1">
      <c r="A1275" s="2" t="s">
        <v>2827</v>
      </c>
      <c r="C1275" s="3"/>
      <c r="D1275" s="2" t="s">
        <v>51</v>
      </c>
      <c r="F1275" s="2" t="s">
        <v>2811</v>
      </c>
      <c r="I1275" s="2">
        <v>40</v>
      </c>
      <c r="N1275" s="2" t="s">
        <v>2830</v>
      </c>
      <c r="O1275" s="2">
        <v>1000</v>
      </c>
      <c r="P1275" s="2" t="s">
        <v>56</v>
      </c>
      <c r="Q1275" s="2">
        <v>10</v>
      </c>
      <c r="R1275" s="2" t="s">
        <v>57</v>
      </c>
      <c r="S1275" s="2" t="s">
        <v>58</v>
      </c>
      <c r="T1275" s="2">
        <v>42</v>
      </c>
      <c r="U1275" s="2">
        <v>0</v>
      </c>
      <c r="V1275" s="2" t="b">
        <v>1</v>
      </c>
      <c r="W1275" s="2" t="b">
        <v>1</v>
      </c>
      <c r="Y1275" s="2" t="s">
        <v>2831</v>
      </c>
      <c r="Z1275" s="2">
        <v>2</v>
      </c>
      <c r="AA1275" s="12" t="s">
        <v>66</v>
      </c>
      <c r="AS1275" s="2" t="s">
        <v>63</v>
      </c>
      <c r="AV1275" s="2">
        <v>1000000410</v>
      </c>
    </row>
    <row r="1276" spans="1:49" customHeight="1" ht="15" s="2" customFormat="1">
      <c r="A1276" s="2" t="s">
        <v>2827</v>
      </c>
      <c r="C1276" s="3"/>
      <c r="D1276" s="2" t="s">
        <v>51</v>
      </c>
      <c r="F1276" s="2" t="s">
        <v>2811</v>
      </c>
      <c r="I1276" s="2">
        <v>42</v>
      </c>
      <c r="N1276" s="2" t="s">
        <v>2832</v>
      </c>
      <c r="O1276" s="2">
        <v>1000</v>
      </c>
      <c r="P1276" s="2" t="s">
        <v>56</v>
      </c>
      <c r="Q1276" s="2">
        <v>10</v>
      </c>
      <c r="R1276" s="2" t="s">
        <v>57</v>
      </c>
      <c r="S1276" s="2" t="s">
        <v>58</v>
      </c>
      <c r="T1276" s="2">
        <v>42</v>
      </c>
      <c r="U1276" s="2">
        <v>0</v>
      </c>
      <c r="V1276" s="2" t="b">
        <v>1</v>
      </c>
      <c r="W1276" s="2" t="b">
        <v>1</v>
      </c>
      <c r="Y1276" s="2" t="s">
        <v>2833</v>
      </c>
      <c r="Z1276" s="2">
        <v>3</v>
      </c>
      <c r="AA1276" s="2" t="s">
        <v>69</v>
      </c>
      <c r="AS1276" s="2" t="s">
        <v>63</v>
      </c>
      <c r="AV1276" s="2">
        <v>1000000410</v>
      </c>
    </row>
    <row r="1277" spans="1:49" customHeight="1" ht="15" s="2" customFormat="1">
      <c r="A1277" s="2" t="s">
        <v>2827</v>
      </c>
      <c r="C1277" s="3"/>
      <c r="D1277" s="2" t="s">
        <v>51</v>
      </c>
      <c r="F1277" s="2" t="s">
        <v>2811</v>
      </c>
      <c r="I1277" s="2">
        <v>44</v>
      </c>
      <c r="N1277" s="2" t="s">
        <v>2834</v>
      </c>
      <c r="O1277" s="2">
        <v>1000</v>
      </c>
      <c r="P1277" s="2" t="s">
        <v>56</v>
      </c>
      <c r="Q1277" s="2">
        <v>10</v>
      </c>
      <c r="R1277" s="2" t="s">
        <v>57</v>
      </c>
      <c r="S1277" s="2" t="s">
        <v>58</v>
      </c>
      <c r="T1277" s="2">
        <v>42</v>
      </c>
      <c r="U1277" s="2">
        <v>0</v>
      </c>
      <c r="V1277" s="2" t="b">
        <v>1</v>
      </c>
      <c r="W1277" s="2" t="b">
        <v>1</v>
      </c>
      <c r="Y1277" s="2" t="s">
        <v>2835</v>
      </c>
      <c r="Z1277" s="2">
        <v>4</v>
      </c>
      <c r="AA1277" s="2" t="s">
        <v>72</v>
      </c>
      <c r="AS1277" s="2" t="s">
        <v>63</v>
      </c>
      <c r="AV1277" s="2">
        <v>1000000410</v>
      </c>
    </row>
    <row r="1278" spans="1:49" customHeight="1" ht="15" s="2" customFormat="1">
      <c r="A1278" s="2" t="s">
        <v>2827</v>
      </c>
      <c r="C1278" s="3"/>
      <c r="Y1278" s="2" t="s">
        <v>2836</v>
      </c>
      <c r="Z1278" s="2">
        <v>5</v>
      </c>
      <c r="AA1278" s="2" t="s">
        <v>74</v>
      </c>
      <c r="AV1278" s="2">
        <v>1000000410</v>
      </c>
    </row>
    <row r="1279" spans="1:49" customHeight="1" ht="15" s="2" customFormat="1">
      <c r="A1279" s="2" t="s">
        <v>2827</v>
      </c>
      <c r="C1279" s="3"/>
      <c r="Y1279" s="2" t="s">
        <v>2837</v>
      </c>
      <c r="Z1279" s="2">
        <v>6</v>
      </c>
      <c r="AA1279" s="2" t="s">
        <v>76</v>
      </c>
      <c r="AV1279" s="2">
        <v>1000000410</v>
      </c>
    </row>
    <row r="1280" spans="1:49" customHeight="1" ht="15" s="2" customFormat="1">
      <c r="A1280" s="2" t="s">
        <v>2827</v>
      </c>
      <c r="C1280" s="3"/>
      <c r="Y1280" s="2" t="s">
        <v>2838</v>
      </c>
      <c r="Z1280" s="2">
        <v>7</v>
      </c>
      <c r="AA1280" s="2" t="s">
        <v>565</v>
      </c>
      <c r="AV1280" s="2">
        <v>1000000410</v>
      </c>
    </row>
    <row r="1281" spans="1:49" customHeight="1" ht="15" s="2" customFormat="1">
      <c r="A1281" s="2" t="s">
        <v>2839</v>
      </c>
      <c r="B1281" s="2" t="s">
        <v>2840</v>
      </c>
      <c r="C1281" s="3" t="s">
        <v>2841</v>
      </c>
      <c r="D1281" s="2" t="s">
        <v>51</v>
      </c>
      <c r="E1281" s="11" t="s">
        <v>52</v>
      </c>
      <c r="F1281" s="2" t="s">
        <v>2842</v>
      </c>
      <c r="G1281" s="2" t="b">
        <v>1</v>
      </c>
      <c r="H1281" s="2" t="s">
        <v>54</v>
      </c>
      <c r="I1281" s="2">
        <v>38</v>
      </c>
      <c r="N1281" s="2" t="s">
        <v>2843</v>
      </c>
      <c r="O1281" s="2">
        <v>1000</v>
      </c>
      <c r="P1281" s="2" t="s">
        <v>56</v>
      </c>
      <c r="Q1281" s="2">
        <v>10</v>
      </c>
      <c r="R1281" s="2" t="s">
        <v>57</v>
      </c>
      <c r="S1281" s="2" t="s">
        <v>58</v>
      </c>
      <c r="T1281" s="2">
        <v>42</v>
      </c>
      <c r="U1281" s="2">
        <v>0</v>
      </c>
      <c r="V1281" s="2" t="b">
        <v>1</v>
      </c>
      <c r="W1281" s="2" t="b">
        <v>1</v>
      </c>
      <c r="Y1281" s="2" t="s">
        <v>2844</v>
      </c>
      <c r="Z1281" s="2">
        <v>1</v>
      </c>
      <c r="AA1281" s="2" t="s">
        <v>2845</v>
      </c>
      <c r="AB1281" s="2" t="b">
        <v>0</v>
      </c>
      <c r="AG1281" s="2" t="s">
        <v>2846</v>
      </c>
      <c r="AH1281" s="2" t="s">
        <v>2847</v>
      </c>
      <c r="AS1281" s="2" t="s">
        <v>63</v>
      </c>
      <c r="AV1281" s="2">
        <v>1000000410</v>
      </c>
    </row>
    <row r="1282" spans="1:49" customHeight="1" ht="15" s="2" customFormat="1">
      <c r="A1282" s="2" t="s">
        <v>2839</v>
      </c>
      <c r="C1282" s="3"/>
      <c r="D1282" s="2" t="s">
        <v>51</v>
      </c>
      <c r="F1282" s="2" t="s">
        <v>2842</v>
      </c>
      <c r="I1282" s="2">
        <v>40</v>
      </c>
      <c r="N1282" s="2" t="s">
        <v>2848</v>
      </c>
      <c r="O1282" s="2">
        <v>1000</v>
      </c>
      <c r="P1282" s="2" t="s">
        <v>56</v>
      </c>
      <c r="Q1282" s="2">
        <v>10</v>
      </c>
      <c r="R1282" s="2" t="s">
        <v>57</v>
      </c>
      <c r="S1282" s="2" t="s">
        <v>58</v>
      </c>
      <c r="T1282" s="2">
        <v>42</v>
      </c>
      <c r="U1282" s="2">
        <v>0</v>
      </c>
      <c r="V1282" s="2" t="b">
        <v>1</v>
      </c>
      <c r="W1282" s="2" t="b">
        <v>1</v>
      </c>
      <c r="Y1282" s="2" t="s">
        <v>2849</v>
      </c>
      <c r="Z1282" s="2">
        <v>2</v>
      </c>
      <c r="AA1282" s="12" t="s">
        <v>66</v>
      </c>
      <c r="AS1282" s="2" t="s">
        <v>63</v>
      </c>
      <c r="AV1282" s="2">
        <v>1000000410</v>
      </c>
    </row>
    <row r="1283" spans="1:49" customHeight="1" ht="15" s="2" customFormat="1">
      <c r="A1283" s="2" t="s">
        <v>2839</v>
      </c>
      <c r="C1283" s="3"/>
      <c r="D1283" s="2" t="s">
        <v>51</v>
      </c>
      <c r="F1283" s="2" t="s">
        <v>2842</v>
      </c>
      <c r="I1283" s="2">
        <v>42</v>
      </c>
      <c r="N1283" s="2" t="s">
        <v>2850</v>
      </c>
      <c r="O1283" s="2">
        <v>1000</v>
      </c>
      <c r="P1283" s="2" t="s">
        <v>56</v>
      </c>
      <c r="Q1283" s="2">
        <v>10</v>
      </c>
      <c r="R1283" s="2" t="s">
        <v>57</v>
      </c>
      <c r="S1283" s="2" t="s">
        <v>58</v>
      </c>
      <c r="T1283" s="2">
        <v>42</v>
      </c>
      <c r="U1283" s="2">
        <v>0</v>
      </c>
      <c r="V1283" s="2" t="b">
        <v>1</v>
      </c>
      <c r="W1283" s="2" t="b">
        <v>1</v>
      </c>
      <c r="Y1283" s="2" t="s">
        <v>2851</v>
      </c>
      <c r="Z1283" s="2">
        <v>3</v>
      </c>
      <c r="AA1283" s="2" t="s">
        <v>69</v>
      </c>
      <c r="AS1283" s="2" t="s">
        <v>63</v>
      </c>
      <c r="AV1283" s="2">
        <v>1000000410</v>
      </c>
    </row>
    <row r="1284" spans="1:49" customHeight="1" ht="15" s="2" customFormat="1">
      <c r="A1284" s="2" t="s">
        <v>2839</v>
      </c>
      <c r="C1284" s="3"/>
      <c r="D1284" s="2" t="s">
        <v>51</v>
      </c>
      <c r="F1284" s="2" t="s">
        <v>2842</v>
      </c>
      <c r="I1284" s="2">
        <v>44</v>
      </c>
      <c r="N1284" s="2" t="s">
        <v>2852</v>
      </c>
      <c r="O1284" s="2">
        <v>1000</v>
      </c>
      <c r="P1284" s="2" t="s">
        <v>56</v>
      </c>
      <c r="Q1284" s="2">
        <v>10</v>
      </c>
      <c r="R1284" s="2" t="s">
        <v>57</v>
      </c>
      <c r="S1284" s="2" t="s">
        <v>58</v>
      </c>
      <c r="T1284" s="2">
        <v>42</v>
      </c>
      <c r="U1284" s="2">
        <v>0</v>
      </c>
      <c r="V1284" s="2" t="b">
        <v>1</v>
      </c>
      <c r="W1284" s="2" t="b">
        <v>1</v>
      </c>
      <c r="Y1284" s="2" t="s">
        <v>2853</v>
      </c>
      <c r="Z1284" s="2">
        <v>4</v>
      </c>
      <c r="AA1284" s="2" t="s">
        <v>72</v>
      </c>
      <c r="AS1284" s="2" t="s">
        <v>63</v>
      </c>
      <c r="AV1284" s="2">
        <v>1000000410</v>
      </c>
    </row>
    <row r="1285" spans="1:49" customHeight="1" ht="15" s="2" customFormat="1">
      <c r="A1285" s="2" t="s">
        <v>2839</v>
      </c>
      <c r="C1285" s="3"/>
      <c r="Y1285" s="2" t="s">
        <v>2854</v>
      </c>
      <c r="Z1285" s="2">
        <v>5</v>
      </c>
      <c r="AA1285" s="2" t="s">
        <v>74</v>
      </c>
      <c r="AV1285" s="2">
        <v>1000000410</v>
      </c>
    </row>
    <row r="1286" spans="1:49" customHeight="1" ht="15" s="2" customFormat="1">
      <c r="A1286" s="2" t="s">
        <v>2839</v>
      </c>
      <c r="C1286" s="3"/>
      <c r="Y1286" s="2" t="s">
        <v>2855</v>
      </c>
      <c r="Z1286" s="2">
        <v>6</v>
      </c>
      <c r="AA1286" s="2" t="s">
        <v>76</v>
      </c>
      <c r="AV1286" s="2">
        <v>1000000410</v>
      </c>
    </row>
    <row r="1287" spans="1:49" customHeight="1" ht="15" s="2" customFormat="1">
      <c r="A1287" s="2" t="s">
        <v>2839</v>
      </c>
      <c r="C1287" s="3"/>
      <c r="Y1287" s="2" t="s">
        <v>2856</v>
      </c>
      <c r="Z1287" s="2">
        <v>7</v>
      </c>
      <c r="AA1287" s="2" t="s">
        <v>565</v>
      </c>
      <c r="AV1287" s="2">
        <v>1000000410</v>
      </c>
    </row>
    <row r="1288" spans="1:49" customHeight="1" ht="15" s="2" customFormat="1">
      <c r="A1288" s="2" t="s">
        <v>2839</v>
      </c>
      <c r="C1288" s="3"/>
      <c r="Y1288" s="2" t="s">
        <v>2857</v>
      </c>
      <c r="Z1288" s="2">
        <v>8</v>
      </c>
      <c r="AA1288" s="2" t="s">
        <v>2692</v>
      </c>
      <c r="AV1288" s="2">
        <v>1000000410</v>
      </c>
    </row>
    <row r="1289" spans="1:49" customHeight="1" ht="15" s="2" customFormat="1">
      <c r="A1289" s="2" t="s">
        <v>2858</v>
      </c>
      <c r="B1289" s="2" t="s">
        <v>2840</v>
      </c>
      <c r="C1289" s="3" t="s">
        <v>2841</v>
      </c>
      <c r="D1289" s="2" t="s">
        <v>51</v>
      </c>
      <c r="E1289" s="11" t="s">
        <v>52</v>
      </c>
      <c r="F1289" s="2" t="s">
        <v>2842</v>
      </c>
      <c r="G1289" s="2" t="b">
        <v>1</v>
      </c>
      <c r="H1289" s="2" t="s">
        <v>54</v>
      </c>
      <c r="I1289" s="2">
        <v>38</v>
      </c>
      <c r="N1289" s="2" t="s">
        <v>2859</v>
      </c>
      <c r="O1289" s="2">
        <v>1000</v>
      </c>
      <c r="P1289" s="2" t="s">
        <v>56</v>
      </c>
      <c r="Q1289" s="2">
        <v>10</v>
      </c>
      <c r="R1289" s="2" t="s">
        <v>57</v>
      </c>
      <c r="S1289" s="2" t="s">
        <v>58</v>
      </c>
      <c r="T1289" s="2">
        <v>42</v>
      </c>
      <c r="U1289" s="2">
        <v>0</v>
      </c>
      <c r="V1289" s="2" t="b">
        <v>1</v>
      </c>
      <c r="W1289" s="2" t="b">
        <v>1</v>
      </c>
      <c r="Y1289" s="2" t="s">
        <v>2860</v>
      </c>
      <c r="Z1289" s="2">
        <v>1</v>
      </c>
      <c r="AA1289" s="2" t="s">
        <v>2845</v>
      </c>
      <c r="AB1289" s="2" t="b">
        <v>0</v>
      </c>
      <c r="AG1289" s="2" t="s">
        <v>2846</v>
      </c>
      <c r="AH1289" s="2" t="s">
        <v>2847</v>
      </c>
      <c r="AS1289" s="2" t="s">
        <v>63</v>
      </c>
      <c r="AV1289" s="2">
        <v>1000000410</v>
      </c>
    </row>
    <row r="1290" spans="1:49" customHeight="1" ht="15" s="2" customFormat="1">
      <c r="A1290" s="2" t="s">
        <v>2858</v>
      </c>
      <c r="C1290" s="3"/>
      <c r="D1290" s="2" t="s">
        <v>51</v>
      </c>
      <c r="F1290" s="2" t="s">
        <v>2842</v>
      </c>
      <c r="I1290" s="2">
        <v>40</v>
      </c>
      <c r="N1290" s="2" t="s">
        <v>2861</v>
      </c>
      <c r="O1290" s="2">
        <v>1000</v>
      </c>
      <c r="P1290" s="2" t="s">
        <v>56</v>
      </c>
      <c r="Q1290" s="2">
        <v>10</v>
      </c>
      <c r="R1290" s="2" t="s">
        <v>57</v>
      </c>
      <c r="S1290" s="2" t="s">
        <v>58</v>
      </c>
      <c r="T1290" s="2">
        <v>42</v>
      </c>
      <c r="U1290" s="2">
        <v>0</v>
      </c>
      <c r="V1290" s="2" t="b">
        <v>1</v>
      </c>
      <c r="W1290" s="2" t="b">
        <v>1</v>
      </c>
      <c r="Y1290" s="2" t="s">
        <v>2862</v>
      </c>
      <c r="Z1290" s="2">
        <v>2</v>
      </c>
      <c r="AA1290" s="12" t="s">
        <v>66</v>
      </c>
      <c r="AS1290" s="2" t="s">
        <v>63</v>
      </c>
      <c r="AV1290" s="2">
        <v>1000000410</v>
      </c>
    </row>
    <row r="1291" spans="1:49" customHeight="1" ht="15" s="2" customFormat="1">
      <c r="A1291" s="2" t="s">
        <v>2858</v>
      </c>
      <c r="C1291" s="3"/>
      <c r="D1291" s="2" t="s">
        <v>51</v>
      </c>
      <c r="F1291" s="2" t="s">
        <v>2842</v>
      </c>
      <c r="I1291" s="2">
        <v>42</v>
      </c>
      <c r="N1291" s="2" t="s">
        <v>2863</v>
      </c>
      <c r="O1291" s="2">
        <v>1000</v>
      </c>
      <c r="P1291" s="2" t="s">
        <v>56</v>
      </c>
      <c r="Q1291" s="2">
        <v>10</v>
      </c>
      <c r="R1291" s="2" t="s">
        <v>57</v>
      </c>
      <c r="S1291" s="2" t="s">
        <v>58</v>
      </c>
      <c r="T1291" s="2">
        <v>42</v>
      </c>
      <c r="U1291" s="2">
        <v>0</v>
      </c>
      <c r="V1291" s="2" t="b">
        <v>1</v>
      </c>
      <c r="W1291" s="2" t="b">
        <v>1</v>
      </c>
      <c r="Y1291" s="2" t="s">
        <v>2864</v>
      </c>
      <c r="Z1291" s="2">
        <v>3</v>
      </c>
      <c r="AA1291" s="2" t="s">
        <v>69</v>
      </c>
      <c r="AS1291" s="2" t="s">
        <v>63</v>
      </c>
      <c r="AV1291" s="2">
        <v>1000000410</v>
      </c>
    </row>
    <row r="1292" spans="1:49" customHeight="1" ht="15" s="2" customFormat="1">
      <c r="A1292" s="2" t="s">
        <v>2858</v>
      </c>
      <c r="C1292" s="3"/>
      <c r="D1292" s="2" t="s">
        <v>51</v>
      </c>
      <c r="F1292" s="2" t="s">
        <v>2842</v>
      </c>
      <c r="I1292" s="2">
        <v>44</v>
      </c>
      <c r="N1292" s="2" t="s">
        <v>2865</v>
      </c>
      <c r="O1292" s="2">
        <v>1000</v>
      </c>
      <c r="P1292" s="2" t="s">
        <v>56</v>
      </c>
      <c r="Q1292" s="2">
        <v>10</v>
      </c>
      <c r="R1292" s="2" t="s">
        <v>57</v>
      </c>
      <c r="S1292" s="2" t="s">
        <v>58</v>
      </c>
      <c r="T1292" s="2">
        <v>42</v>
      </c>
      <c r="U1292" s="2">
        <v>0</v>
      </c>
      <c r="V1292" s="2" t="b">
        <v>1</v>
      </c>
      <c r="W1292" s="2" t="b">
        <v>1</v>
      </c>
      <c r="Y1292" s="2" t="s">
        <v>2866</v>
      </c>
      <c r="Z1292" s="2">
        <v>4</v>
      </c>
      <c r="AA1292" s="2" t="s">
        <v>72</v>
      </c>
      <c r="AS1292" s="2" t="s">
        <v>63</v>
      </c>
      <c r="AV1292" s="2">
        <v>1000000410</v>
      </c>
    </row>
    <row r="1293" spans="1:49" customHeight="1" ht="15" s="2" customFormat="1">
      <c r="A1293" s="2" t="s">
        <v>2858</v>
      </c>
      <c r="C1293" s="3"/>
      <c r="Y1293" s="2" t="s">
        <v>2867</v>
      </c>
      <c r="Z1293" s="2">
        <v>5</v>
      </c>
      <c r="AA1293" s="2" t="s">
        <v>74</v>
      </c>
      <c r="AV1293" s="2">
        <v>1000000410</v>
      </c>
    </row>
    <row r="1294" spans="1:49" customHeight="1" ht="15" s="2" customFormat="1">
      <c r="A1294" s="2" t="s">
        <v>2858</v>
      </c>
      <c r="C1294" s="3"/>
      <c r="Y1294" s="2" t="s">
        <v>2868</v>
      </c>
      <c r="Z1294" s="2">
        <v>6</v>
      </c>
      <c r="AA1294" s="2" t="s">
        <v>76</v>
      </c>
      <c r="AV1294" s="2">
        <v>1000000410</v>
      </c>
    </row>
    <row r="1295" spans="1:49" customHeight="1" ht="15" s="2" customFormat="1">
      <c r="A1295" s="2" t="s">
        <v>2858</v>
      </c>
      <c r="C1295" s="3"/>
      <c r="Y1295" s="2" t="s">
        <v>2869</v>
      </c>
      <c r="Z1295" s="2">
        <v>7</v>
      </c>
      <c r="AA1295" s="2" t="s">
        <v>565</v>
      </c>
      <c r="AV1295" s="2">
        <v>1000000410</v>
      </c>
    </row>
    <row r="1296" spans="1:49" customHeight="1" ht="15" s="2" customFormat="1">
      <c r="A1296" s="2" t="s">
        <v>2870</v>
      </c>
      <c r="B1296" s="2" t="s">
        <v>2871</v>
      </c>
      <c r="C1296" s="3" t="s">
        <v>2872</v>
      </c>
      <c r="D1296" s="2" t="s">
        <v>51</v>
      </c>
      <c r="E1296" s="11" t="s">
        <v>52</v>
      </c>
      <c r="F1296" s="2" t="s">
        <v>2873</v>
      </c>
      <c r="G1296" s="2" t="b">
        <v>1</v>
      </c>
      <c r="H1296" s="2" t="s">
        <v>54</v>
      </c>
      <c r="I1296" s="2">
        <v>38</v>
      </c>
      <c r="N1296" s="2" t="s">
        <v>2874</v>
      </c>
      <c r="O1296" s="2">
        <v>1000</v>
      </c>
      <c r="P1296" s="2" t="s">
        <v>56</v>
      </c>
      <c r="Q1296" s="2">
        <v>10</v>
      </c>
      <c r="R1296" s="2" t="s">
        <v>57</v>
      </c>
      <c r="S1296" s="2" t="s">
        <v>58</v>
      </c>
      <c r="T1296" s="2">
        <v>42</v>
      </c>
      <c r="U1296" s="2">
        <v>0</v>
      </c>
      <c r="V1296" s="2" t="b">
        <v>1</v>
      </c>
      <c r="W1296" s="2" t="b">
        <v>1</v>
      </c>
      <c r="Y1296" s="2" t="s">
        <v>2875</v>
      </c>
      <c r="Z1296" s="2">
        <v>1</v>
      </c>
      <c r="AA1296" s="2" t="s">
        <v>2876</v>
      </c>
      <c r="AB1296" s="2" t="b">
        <v>0</v>
      </c>
      <c r="AG1296" s="2" t="s">
        <v>2877</v>
      </c>
      <c r="AH1296" s="2" t="s">
        <v>2878</v>
      </c>
      <c r="AS1296" s="2" t="s">
        <v>63</v>
      </c>
      <c r="AV1296" s="2">
        <v>1000000410</v>
      </c>
    </row>
    <row r="1297" spans="1:49" customHeight="1" ht="15" s="2" customFormat="1">
      <c r="A1297" s="2" t="s">
        <v>2870</v>
      </c>
      <c r="C1297" s="3"/>
      <c r="D1297" s="2" t="s">
        <v>51</v>
      </c>
      <c r="F1297" s="2" t="s">
        <v>2873</v>
      </c>
      <c r="I1297" s="2">
        <v>40</v>
      </c>
      <c r="N1297" s="2" t="s">
        <v>2879</v>
      </c>
      <c r="O1297" s="2">
        <v>1000</v>
      </c>
      <c r="P1297" s="2" t="s">
        <v>56</v>
      </c>
      <c r="Q1297" s="2">
        <v>10</v>
      </c>
      <c r="R1297" s="2" t="s">
        <v>57</v>
      </c>
      <c r="S1297" s="2" t="s">
        <v>58</v>
      </c>
      <c r="T1297" s="2">
        <v>42</v>
      </c>
      <c r="U1297" s="2">
        <v>0</v>
      </c>
      <c r="V1297" s="2" t="b">
        <v>1</v>
      </c>
      <c r="W1297" s="2" t="b">
        <v>1</v>
      </c>
      <c r="Y1297" s="2" t="s">
        <v>2880</v>
      </c>
      <c r="Z1297" s="2">
        <v>2</v>
      </c>
      <c r="AA1297" s="12" t="s">
        <v>66</v>
      </c>
      <c r="AS1297" s="2" t="s">
        <v>63</v>
      </c>
      <c r="AV1297" s="2">
        <v>1000000410</v>
      </c>
    </row>
    <row r="1298" spans="1:49" customHeight="1" ht="15" s="2" customFormat="1">
      <c r="A1298" s="2" t="s">
        <v>2870</v>
      </c>
      <c r="C1298" s="3"/>
      <c r="D1298" s="2" t="s">
        <v>51</v>
      </c>
      <c r="F1298" s="2" t="s">
        <v>2873</v>
      </c>
      <c r="I1298" s="2">
        <v>42</v>
      </c>
      <c r="N1298" s="2" t="s">
        <v>2881</v>
      </c>
      <c r="O1298" s="2">
        <v>1000</v>
      </c>
      <c r="P1298" s="2" t="s">
        <v>56</v>
      </c>
      <c r="Q1298" s="2">
        <v>10</v>
      </c>
      <c r="R1298" s="2" t="s">
        <v>57</v>
      </c>
      <c r="S1298" s="2" t="s">
        <v>58</v>
      </c>
      <c r="T1298" s="2">
        <v>42</v>
      </c>
      <c r="U1298" s="2">
        <v>0</v>
      </c>
      <c r="V1298" s="2" t="b">
        <v>1</v>
      </c>
      <c r="W1298" s="2" t="b">
        <v>1</v>
      </c>
      <c r="Y1298" s="2" t="s">
        <v>2882</v>
      </c>
      <c r="Z1298" s="2">
        <v>3</v>
      </c>
      <c r="AA1298" s="2" t="s">
        <v>69</v>
      </c>
      <c r="AS1298" s="2" t="s">
        <v>63</v>
      </c>
      <c r="AV1298" s="2">
        <v>1000000410</v>
      </c>
    </row>
    <row r="1299" spans="1:49" customHeight="1" ht="15" s="2" customFormat="1">
      <c r="A1299" s="2" t="s">
        <v>2870</v>
      </c>
      <c r="C1299" s="3"/>
      <c r="D1299" s="2" t="s">
        <v>51</v>
      </c>
      <c r="F1299" s="2" t="s">
        <v>2873</v>
      </c>
      <c r="I1299" s="2">
        <v>44</v>
      </c>
      <c r="N1299" s="2" t="s">
        <v>2883</v>
      </c>
      <c r="O1299" s="2">
        <v>1000</v>
      </c>
      <c r="P1299" s="2" t="s">
        <v>56</v>
      </c>
      <c r="Q1299" s="2">
        <v>10</v>
      </c>
      <c r="R1299" s="2" t="s">
        <v>57</v>
      </c>
      <c r="S1299" s="2" t="s">
        <v>58</v>
      </c>
      <c r="T1299" s="2">
        <v>42</v>
      </c>
      <c r="U1299" s="2">
        <v>0</v>
      </c>
      <c r="V1299" s="2" t="b">
        <v>1</v>
      </c>
      <c r="W1299" s="2" t="b">
        <v>1</v>
      </c>
      <c r="Y1299" s="2" t="s">
        <v>2884</v>
      </c>
      <c r="Z1299" s="2">
        <v>4</v>
      </c>
      <c r="AA1299" s="2" t="s">
        <v>72</v>
      </c>
      <c r="AS1299" s="2" t="s">
        <v>63</v>
      </c>
      <c r="AV1299" s="2">
        <v>1000000410</v>
      </c>
    </row>
    <row r="1300" spans="1:49" customHeight="1" ht="15" s="2" customFormat="1">
      <c r="A1300" s="2" t="s">
        <v>2870</v>
      </c>
      <c r="C1300" s="3"/>
      <c r="Y1300" s="2" t="s">
        <v>2885</v>
      </c>
      <c r="Z1300" s="2">
        <v>5</v>
      </c>
      <c r="AA1300" s="2" t="s">
        <v>74</v>
      </c>
      <c r="AV1300" s="2">
        <v>1000000410</v>
      </c>
    </row>
    <row r="1301" spans="1:49" customHeight="1" ht="15" s="2" customFormat="1">
      <c r="A1301" s="2" t="s">
        <v>2870</v>
      </c>
      <c r="C1301" s="3"/>
      <c r="Y1301" s="2" t="s">
        <v>2886</v>
      </c>
      <c r="Z1301" s="2">
        <v>6</v>
      </c>
      <c r="AA1301" s="2" t="s">
        <v>76</v>
      </c>
      <c r="AV1301" s="2">
        <v>1000000410</v>
      </c>
    </row>
    <row r="1302" spans="1:49" customHeight="1" ht="15" s="2" customFormat="1">
      <c r="A1302" s="2" t="s">
        <v>2870</v>
      </c>
      <c r="C1302" s="3"/>
      <c r="Y1302" s="2" t="s">
        <v>2887</v>
      </c>
      <c r="Z1302" s="2">
        <v>7</v>
      </c>
      <c r="AA1302" s="2" t="s">
        <v>565</v>
      </c>
      <c r="AV1302" s="2">
        <v>1000000410</v>
      </c>
    </row>
    <row r="1303" spans="1:49" customHeight="1" ht="15" s="2" customFormat="1">
      <c r="A1303" s="2" t="s">
        <v>2888</v>
      </c>
      <c r="B1303" s="2" t="s">
        <v>2889</v>
      </c>
      <c r="C1303" s="3" t="s">
        <v>2890</v>
      </c>
      <c r="D1303" s="2" t="s">
        <v>51</v>
      </c>
      <c r="E1303" s="11" t="s">
        <v>52</v>
      </c>
      <c r="F1303" s="2" t="s">
        <v>2891</v>
      </c>
      <c r="G1303" s="2" t="b">
        <v>1</v>
      </c>
      <c r="H1303" s="2" t="s">
        <v>54</v>
      </c>
      <c r="I1303" s="2">
        <v>38</v>
      </c>
      <c r="N1303" s="2" t="s">
        <v>2892</v>
      </c>
      <c r="O1303" s="2">
        <v>1000</v>
      </c>
      <c r="P1303" s="2" t="s">
        <v>56</v>
      </c>
      <c r="Q1303" s="2">
        <v>10</v>
      </c>
      <c r="R1303" s="2" t="s">
        <v>57</v>
      </c>
      <c r="S1303" s="2" t="s">
        <v>58</v>
      </c>
      <c r="T1303" s="2">
        <v>42</v>
      </c>
      <c r="U1303" s="2">
        <v>0</v>
      </c>
      <c r="V1303" s="2" t="b">
        <v>1</v>
      </c>
      <c r="W1303" s="2" t="b">
        <v>1</v>
      </c>
      <c r="Y1303" s="2" t="s">
        <v>2893</v>
      </c>
      <c r="Z1303" s="2">
        <v>1</v>
      </c>
      <c r="AA1303" s="2" t="s">
        <v>2894</v>
      </c>
      <c r="AB1303" s="2" t="b">
        <v>0</v>
      </c>
      <c r="AG1303" s="2" t="s">
        <v>2895</v>
      </c>
      <c r="AH1303" s="2" t="s">
        <v>2896</v>
      </c>
      <c r="AS1303" s="2" t="s">
        <v>63</v>
      </c>
      <c r="AV1303" s="2">
        <v>1000000410</v>
      </c>
    </row>
    <row r="1304" spans="1:49" customHeight="1" ht="15" s="2" customFormat="1">
      <c r="A1304" s="2" t="s">
        <v>2888</v>
      </c>
      <c r="C1304" s="3"/>
      <c r="D1304" s="2" t="s">
        <v>51</v>
      </c>
      <c r="F1304" s="2" t="s">
        <v>2891</v>
      </c>
      <c r="I1304" s="2">
        <v>40</v>
      </c>
      <c r="N1304" s="2" t="s">
        <v>2897</v>
      </c>
      <c r="O1304" s="2">
        <v>1000</v>
      </c>
      <c r="P1304" s="2" t="s">
        <v>56</v>
      </c>
      <c r="Q1304" s="2">
        <v>10</v>
      </c>
      <c r="R1304" s="2" t="s">
        <v>57</v>
      </c>
      <c r="S1304" s="2" t="s">
        <v>58</v>
      </c>
      <c r="T1304" s="2">
        <v>42</v>
      </c>
      <c r="U1304" s="2">
        <v>0</v>
      </c>
      <c r="V1304" s="2" t="b">
        <v>1</v>
      </c>
      <c r="W1304" s="2" t="b">
        <v>1</v>
      </c>
      <c r="Y1304" s="2" t="s">
        <v>2898</v>
      </c>
      <c r="Z1304" s="2">
        <v>2</v>
      </c>
      <c r="AA1304" s="12" t="s">
        <v>66</v>
      </c>
      <c r="AS1304" s="2" t="s">
        <v>63</v>
      </c>
      <c r="AV1304" s="2">
        <v>1000000410</v>
      </c>
    </row>
    <row r="1305" spans="1:49" customHeight="1" ht="15" s="2" customFormat="1">
      <c r="A1305" s="2" t="s">
        <v>2888</v>
      </c>
      <c r="C1305" s="3"/>
      <c r="D1305" s="2" t="s">
        <v>51</v>
      </c>
      <c r="F1305" s="2" t="s">
        <v>2891</v>
      </c>
      <c r="I1305" s="2">
        <v>42</v>
      </c>
      <c r="N1305" s="2" t="s">
        <v>2899</v>
      </c>
      <c r="O1305" s="2">
        <v>1000</v>
      </c>
      <c r="P1305" s="2" t="s">
        <v>56</v>
      </c>
      <c r="Q1305" s="2">
        <v>10</v>
      </c>
      <c r="R1305" s="2" t="s">
        <v>57</v>
      </c>
      <c r="S1305" s="2" t="s">
        <v>58</v>
      </c>
      <c r="T1305" s="2">
        <v>42</v>
      </c>
      <c r="U1305" s="2">
        <v>0</v>
      </c>
      <c r="V1305" s="2" t="b">
        <v>1</v>
      </c>
      <c r="W1305" s="2" t="b">
        <v>1</v>
      </c>
      <c r="Y1305" s="2" t="s">
        <v>2900</v>
      </c>
      <c r="Z1305" s="2">
        <v>3</v>
      </c>
      <c r="AA1305" s="2" t="s">
        <v>69</v>
      </c>
      <c r="AS1305" s="2" t="s">
        <v>63</v>
      </c>
      <c r="AV1305" s="2">
        <v>1000000410</v>
      </c>
    </row>
    <row r="1306" spans="1:49" customHeight="1" ht="15" s="2" customFormat="1">
      <c r="A1306" s="2" t="s">
        <v>2888</v>
      </c>
      <c r="C1306" s="3"/>
      <c r="D1306" s="2" t="s">
        <v>51</v>
      </c>
      <c r="F1306" s="2" t="s">
        <v>2891</v>
      </c>
      <c r="I1306" s="2">
        <v>44</v>
      </c>
      <c r="N1306" s="2" t="s">
        <v>2901</v>
      </c>
      <c r="O1306" s="2">
        <v>1000</v>
      </c>
      <c r="P1306" s="2" t="s">
        <v>56</v>
      </c>
      <c r="Q1306" s="2">
        <v>10</v>
      </c>
      <c r="R1306" s="2" t="s">
        <v>57</v>
      </c>
      <c r="S1306" s="2" t="s">
        <v>58</v>
      </c>
      <c r="T1306" s="2">
        <v>42</v>
      </c>
      <c r="U1306" s="2">
        <v>0</v>
      </c>
      <c r="V1306" s="2" t="b">
        <v>1</v>
      </c>
      <c r="W1306" s="2" t="b">
        <v>1</v>
      </c>
      <c r="Y1306" s="2" t="s">
        <v>2902</v>
      </c>
      <c r="Z1306" s="2">
        <v>4</v>
      </c>
      <c r="AA1306" s="2" t="s">
        <v>72</v>
      </c>
      <c r="AS1306" s="2" t="s">
        <v>63</v>
      </c>
      <c r="AV1306" s="2">
        <v>1000000410</v>
      </c>
    </row>
    <row r="1307" spans="1:49" customHeight="1" ht="15" s="2" customFormat="1">
      <c r="A1307" s="2" t="s">
        <v>2888</v>
      </c>
      <c r="C1307" s="3"/>
      <c r="Y1307" s="2" t="s">
        <v>2903</v>
      </c>
      <c r="Z1307" s="2">
        <v>5</v>
      </c>
      <c r="AA1307" s="2" t="s">
        <v>74</v>
      </c>
      <c r="AV1307" s="2">
        <v>1000000410</v>
      </c>
    </row>
    <row r="1308" spans="1:49" customHeight="1" ht="15" s="2" customFormat="1">
      <c r="A1308" s="2" t="s">
        <v>2888</v>
      </c>
      <c r="C1308" s="3"/>
      <c r="Y1308" s="2" t="s">
        <v>2904</v>
      </c>
      <c r="Z1308" s="2">
        <v>6</v>
      </c>
      <c r="AA1308" s="2" t="s">
        <v>76</v>
      </c>
      <c r="AV1308" s="2">
        <v>1000000410</v>
      </c>
    </row>
    <row r="1309" spans="1:49" customHeight="1" ht="15" s="2" customFormat="1">
      <c r="A1309" s="2" t="s">
        <v>2888</v>
      </c>
      <c r="C1309" s="3"/>
      <c r="Y1309" s="2" t="s">
        <v>2905</v>
      </c>
      <c r="Z1309" s="2">
        <v>7</v>
      </c>
      <c r="AA1309" s="2" t="s">
        <v>565</v>
      </c>
      <c r="AV1309" s="2">
        <v>1000000410</v>
      </c>
    </row>
    <row r="1310" spans="1:49" customHeight="1" ht="15" s="2" customFormat="1">
      <c r="A1310" s="2" t="s">
        <v>2906</v>
      </c>
      <c r="B1310" s="2" t="s">
        <v>2889</v>
      </c>
      <c r="C1310" s="3" t="s">
        <v>2890</v>
      </c>
      <c r="D1310" s="2" t="s">
        <v>51</v>
      </c>
      <c r="E1310" s="11" t="s">
        <v>52</v>
      </c>
      <c r="F1310" s="2" t="s">
        <v>2891</v>
      </c>
      <c r="G1310" s="2" t="b">
        <v>1</v>
      </c>
      <c r="H1310" s="2" t="s">
        <v>54</v>
      </c>
      <c r="I1310" s="2">
        <v>38</v>
      </c>
      <c r="N1310" s="2" t="s">
        <v>2907</v>
      </c>
      <c r="O1310" s="2">
        <v>1000</v>
      </c>
      <c r="P1310" s="2" t="s">
        <v>56</v>
      </c>
      <c r="Q1310" s="2">
        <v>10</v>
      </c>
      <c r="R1310" s="2" t="s">
        <v>57</v>
      </c>
      <c r="S1310" s="2" t="s">
        <v>58</v>
      </c>
      <c r="T1310" s="2">
        <v>42</v>
      </c>
      <c r="U1310" s="2">
        <v>0</v>
      </c>
      <c r="V1310" s="2" t="b">
        <v>1</v>
      </c>
      <c r="W1310" s="2" t="b">
        <v>1</v>
      </c>
      <c r="Y1310" s="2" t="s">
        <v>2908</v>
      </c>
      <c r="Z1310" s="2">
        <v>1</v>
      </c>
      <c r="AA1310" s="2" t="s">
        <v>2894</v>
      </c>
      <c r="AB1310" s="2" t="b">
        <v>0</v>
      </c>
      <c r="AG1310" s="2" t="s">
        <v>2895</v>
      </c>
      <c r="AH1310" s="2" t="s">
        <v>2896</v>
      </c>
      <c r="AS1310" s="2" t="s">
        <v>63</v>
      </c>
      <c r="AV1310" s="2">
        <v>1000000410</v>
      </c>
    </row>
    <row r="1311" spans="1:49" customHeight="1" ht="15" s="2" customFormat="1">
      <c r="A1311" s="2" t="s">
        <v>2906</v>
      </c>
      <c r="C1311" s="3"/>
      <c r="D1311" s="2" t="s">
        <v>51</v>
      </c>
      <c r="F1311" s="2" t="s">
        <v>2891</v>
      </c>
      <c r="I1311" s="2">
        <v>40</v>
      </c>
      <c r="N1311" s="2" t="s">
        <v>2909</v>
      </c>
      <c r="O1311" s="2">
        <v>1000</v>
      </c>
      <c r="P1311" s="2" t="s">
        <v>56</v>
      </c>
      <c r="Q1311" s="2">
        <v>10</v>
      </c>
      <c r="R1311" s="2" t="s">
        <v>57</v>
      </c>
      <c r="S1311" s="2" t="s">
        <v>58</v>
      </c>
      <c r="T1311" s="2">
        <v>42</v>
      </c>
      <c r="U1311" s="2">
        <v>0</v>
      </c>
      <c r="V1311" s="2" t="b">
        <v>1</v>
      </c>
      <c r="W1311" s="2" t="b">
        <v>1</v>
      </c>
      <c r="Y1311" s="2" t="s">
        <v>2910</v>
      </c>
      <c r="Z1311" s="2">
        <v>2</v>
      </c>
      <c r="AA1311" s="12" t="s">
        <v>66</v>
      </c>
      <c r="AS1311" s="2" t="s">
        <v>63</v>
      </c>
      <c r="AV1311" s="2">
        <v>1000000410</v>
      </c>
    </row>
    <row r="1312" spans="1:49" customHeight="1" ht="15" s="2" customFormat="1">
      <c r="A1312" s="2" t="s">
        <v>2906</v>
      </c>
      <c r="C1312" s="3"/>
      <c r="D1312" s="2" t="s">
        <v>51</v>
      </c>
      <c r="F1312" s="2" t="s">
        <v>2891</v>
      </c>
      <c r="I1312" s="2">
        <v>42</v>
      </c>
      <c r="N1312" s="2" t="s">
        <v>2911</v>
      </c>
      <c r="O1312" s="2">
        <v>1000</v>
      </c>
      <c r="P1312" s="2" t="s">
        <v>56</v>
      </c>
      <c r="Q1312" s="2">
        <v>10</v>
      </c>
      <c r="R1312" s="2" t="s">
        <v>57</v>
      </c>
      <c r="S1312" s="2" t="s">
        <v>58</v>
      </c>
      <c r="T1312" s="2">
        <v>42</v>
      </c>
      <c r="U1312" s="2">
        <v>0</v>
      </c>
      <c r="V1312" s="2" t="b">
        <v>1</v>
      </c>
      <c r="W1312" s="2" t="b">
        <v>1</v>
      </c>
      <c r="Y1312" s="2" t="s">
        <v>2912</v>
      </c>
      <c r="Z1312" s="2">
        <v>3</v>
      </c>
      <c r="AA1312" s="2" t="s">
        <v>69</v>
      </c>
      <c r="AS1312" s="2" t="s">
        <v>63</v>
      </c>
      <c r="AV1312" s="2">
        <v>1000000410</v>
      </c>
    </row>
    <row r="1313" spans="1:49" customHeight="1" ht="15" s="2" customFormat="1">
      <c r="A1313" s="2" t="s">
        <v>2906</v>
      </c>
      <c r="C1313" s="3"/>
      <c r="D1313" s="2" t="s">
        <v>51</v>
      </c>
      <c r="F1313" s="2" t="s">
        <v>2891</v>
      </c>
      <c r="I1313" s="2">
        <v>44</v>
      </c>
      <c r="N1313" s="2" t="s">
        <v>2913</v>
      </c>
      <c r="O1313" s="2">
        <v>1000</v>
      </c>
      <c r="P1313" s="2" t="s">
        <v>56</v>
      </c>
      <c r="Q1313" s="2">
        <v>10</v>
      </c>
      <c r="R1313" s="2" t="s">
        <v>57</v>
      </c>
      <c r="S1313" s="2" t="s">
        <v>58</v>
      </c>
      <c r="T1313" s="2">
        <v>42</v>
      </c>
      <c r="U1313" s="2">
        <v>0</v>
      </c>
      <c r="V1313" s="2" t="b">
        <v>1</v>
      </c>
      <c r="W1313" s="2" t="b">
        <v>1</v>
      </c>
      <c r="Y1313" s="2" t="s">
        <v>2914</v>
      </c>
      <c r="Z1313" s="2">
        <v>4</v>
      </c>
      <c r="AA1313" s="2" t="s">
        <v>72</v>
      </c>
      <c r="AS1313" s="2" t="s">
        <v>63</v>
      </c>
      <c r="AV1313" s="2">
        <v>1000000410</v>
      </c>
    </row>
    <row r="1314" spans="1:49" customHeight="1" ht="15" s="2" customFormat="1">
      <c r="A1314" s="2" t="s">
        <v>2906</v>
      </c>
      <c r="C1314" s="3"/>
      <c r="Y1314" s="2" t="s">
        <v>2915</v>
      </c>
      <c r="Z1314" s="2">
        <v>5</v>
      </c>
      <c r="AA1314" s="2" t="s">
        <v>74</v>
      </c>
      <c r="AV1314" s="2">
        <v>1000000410</v>
      </c>
    </row>
    <row r="1315" spans="1:49" customHeight="1" ht="15" s="2" customFormat="1">
      <c r="A1315" s="2" t="s">
        <v>2906</v>
      </c>
      <c r="C1315" s="3"/>
      <c r="Y1315" s="2" t="s">
        <v>2916</v>
      </c>
      <c r="Z1315" s="2">
        <v>6</v>
      </c>
      <c r="AA1315" s="2" t="s">
        <v>76</v>
      </c>
      <c r="AV1315" s="2">
        <v>1000000410</v>
      </c>
    </row>
    <row r="1316" spans="1:49" customHeight="1" ht="15" s="2" customFormat="1">
      <c r="A1316" s="2" t="s">
        <v>2906</v>
      </c>
      <c r="C1316" s="3"/>
      <c r="Y1316" s="2" t="s">
        <v>2917</v>
      </c>
      <c r="Z1316" s="2">
        <v>7</v>
      </c>
      <c r="AA1316" s="2" t="s">
        <v>565</v>
      </c>
      <c r="AV1316" s="2">
        <v>1000000410</v>
      </c>
    </row>
    <row r="1317" spans="1:49" customHeight="1" ht="15" s="2" customFormat="1">
      <c r="A1317" s="2" t="s">
        <v>2918</v>
      </c>
      <c r="B1317" s="2" t="s">
        <v>2919</v>
      </c>
      <c r="C1317" s="3" t="s">
        <v>2920</v>
      </c>
      <c r="D1317" s="2" t="s">
        <v>51</v>
      </c>
      <c r="E1317" s="11" t="s">
        <v>52</v>
      </c>
      <c r="F1317" s="2" t="s">
        <v>2921</v>
      </c>
      <c r="G1317" s="2" t="b">
        <v>1</v>
      </c>
      <c r="H1317" s="2" t="s">
        <v>54</v>
      </c>
      <c r="I1317" s="2">
        <v>38</v>
      </c>
      <c r="N1317" s="2" t="s">
        <v>2922</v>
      </c>
      <c r="O1317" s="2">
        <v>1000</v>
      </c>
      <c r="P1317" s="2" t="s">
        <v>56</v>
      </c>
      <c r="Q1317" s="2">
        <v>100</v>
      </c>
      <c r="R1317" s="2" t="s">
        <v>57</v>
      </c>
      <c r="S1317" s="2" t="s">
        <v>58</v>
      </c>
      <c r="T1317" s="2">
        <v>42</v>
      </c>
      <c r="U1317" s="2">
        <v>0</v>
      </c>
      <c r="V1317" s="2" t="b">
        <v>1</v>
      </c>
      <c r="W1317" s="2" t="b">
        <v>1</v>
      </c>
      <c r="Y1317" s="2" t="s">
        <v>2923</v>
      </c>
      <c r="Z1317" s="2">
        <v>1</v>
      </c>
      <c r="AA1317" s="2" t="s">
        <v>2924</v>
      </c>
      <c r="AB1317" s="2" t="b">
        <v>0</v>
      </c>
      <c r="AG1317" s="2" t="s">
        <v>2925</v>
      </c>
      <c r="AH1317" s="2" t="s">
        <v>2926</v>
      </c>
      <c r="AS1317" s="2" t="s">
        <v>63</v>
      </c>
      <c r="AV1317" s="2">
        <v>1000000410</v>
      </c>
    </row>
    <row r="1318" spans="1:49" customHeight="1" ht="15" s="2" customFormat="1">
      <c r="A1318" s="2" t="s">
        <v>2918</v>
      </c>
      <c r="C1318" s="3"/>
      <c r="D1318" s="2" t="s">
        <v>51</v>
      </c>
      <c r="F1318" s="2" t="s">
        <v>2921</v>
      </c>
      <c r="I1318" s="2">
        <v>40</v>
      </c>
      <c r="N1318" s="2" t="s">
        <v>2927</v>
      </c>
      <c r="O1318" s="2">
        <v>1000</v>
      </c>
      <c r="P1318" s="2" t="s">
        <v>56</v>
      </c>
      <c r="Q1318" s="2">
        <v>100</v>
      </c>
      <c r="R1318" s="2" t="s">
        <v>57</v>
      </c>
      <c r="S1318" s="2" t="s">
        <v>58</v>
      </c>
      <c r="T1318" s="2">
        <v>42</v>
      </c>
      <c r="U1318" s="2">
        <v>0</v>
      </c>
      <c r="V1318" s="2" t="b">
        <v>1</v>
      </c>
      <c r="W1318" s="2" t="b">
        <v>1</v>
      </c>
      <c r="Y1318" s="2" t="s">
        <v>2928</v>
      </c>
      <c r="Z1318" s="2">
        <v>2</v>
      </c>
      <c r="AA1318" s="12" t="s">
        <v>66</v>
      </c>
      <c r="AS1318" s="2" t="s">
        <v>63</v>
      </c>
      <c r="AV1318" s="2">
        <v>1000000410</v>
      </c>
    </row>
    <row r="1319" spans="1:49" customHeight="1" ht="15" s="2" customFormat="1">
      <c r="A1319" s="2" t="s">
        <v>2918</v>
      </c>
      <c r="C1319" s="3"/>
      <c r="D1319" s="2" t="s">
        <v>51</v>
      </c>
      <c r="F1319" s="2" t="s">
        <v>2921</v>
      </c>
      <c r="I1319" s="2">
        <v>42</v>
      </c>
      <c r="N1319" s="2" t="s">
        <v>2929</v>
      </c>
      <c r="O1319" s="2">
        <v>1000</v>
      </c>
      <c r="P1319" s="2" t="s">
        <v>56</v>
      </c>
      <c r="Q1319" s="2">
        <v>100</v>
      </c>
      <c r="R1319" s="2" t="s">
        <v>57</v>
      </c>
      <c r="S1319" s="2" t="s">
        <v>58</v>
      </c>
      <c r="T1319" s="2">
        <v>42</v>
      </c>
      <c r="U1319" s="2">
        <v>0</v>
      </c>
      <c r="V1319" s="2" t="b">
        <v>1</v>
      </c>
      <c r="W1319" s="2" t="b">
        <v>1</v>
      </c>
      <c r="Y1319" s="2" t="s">
        <v>2930</v>
      </c>
      <c r="Z1319" s="2">
        <v>3</v>
      </c>
      <c r="AA1319" s="2" t="s">
        <v>69</v>
      </c>
      <c r="AS1319" s="2" t="s">
        <v>63</v>
      </c>
      <c r="AV1319" s="2">
        <v>1000000410</v>
      </c>
    </row>
    <row r="1320" spans="1:49" customHeight="1" ht="15" s="2" customFormat="1">
      <c r="A1320" s="2" t="s">
        <v>2918</v>
      </c>
      <c r="C1320" s="3"/>
      <c r="D1320" s="2" t="s">
        <v>51</v>
      </c>
      <c r="F1320" s="2" t="s">
        <v>2921</v>
      </c>
      <c r="I1320" s="2">
        <v>44</v>
      </c>
      <c r="N1320" s="2" t="s">
        <v>2931</v>
      </c>
      <c r="O1320" s="2">
        <v>1000</v>
      </c>
      <c r="P1320" s="2" t="s">
        <v>56</v>
      </c>
      <c r="Q1320" s="2">
        <v>100</v>
      </c>
      <c r="R1320" s="2" t="s">
        <v>57</v>
      </c>
      <c r="S1320" s="2" t="s">
        <v>58</v>
      </c>
      <c r="T1320" s="2">
        <v>42</v>
      </c>
      <c r="U1320" s="2">
        <v>0</v>
      </c>
      <c r="V1320" s="2" t="b">
        <v>1</v>
      </c>
      <c r="W1320" s="2" t="b">
        <v>1</v>
      </c>
      <c r="Y1320" s="2" t="s">
        <v>2932</v>
      </c>
      <c r="Z1320" s="2">
        <v>4</v>
      </c>
      <c r="AA1320" s="2" t="s">
        <v>72</v>
      </c>
      <c r="AS1320" s="2" t="s">
        <v>63</v>
      </c>
      <c r="AV1320" s="2">
        <v>1000000410</v>
      </c>
    </row>
    <row r="1321" spans="1:49" customHeight="1" ht="15" s="2" customFormat="1">
      <c r="A1321" s="2" t="s">
        <v>2918</v>
      </c>
      <c r="C1321" s="3"/>
      <c r="D1321" s="2" t="s">
        <v>51</v>
      </c>
      <c r="F1321" s="2" t="s">
        <v>2921</v>
      </c>
      <c r="I1321" s="2">
        <v>46</v>
      </c>
      <c r="N1321" s="2" t="s">
        <v>2933</v>
      </c>
      <c r="O1321" s="2">
        <v>1000</v>
      </c>
      <c r="P1321" s="2" t="s">
        <v>56</v>
      </c>
      <c r="Q1321" s="2">
        <v>20</v>
      </c>
      <c r="R1321" s="2" t="s">
        <v>57</v>
      </c>
      <c r="S1321" s="2" t="s">
        <v>58</v>
      </c>
      <c r="T1321" s="2">
        <v>42</v>
      </c>
      <c r="U1321" s="2">
        <v>0</v>
      </c>
      <c r="V1321" s="2" t="b">
        <v>1</v>
      </c>
      <c r="W1321" s="2" t="b">
        <v>1</v>
      </c>
      <c r="Y1321" s="2" t="s">
        <v>2934</v>
      </c>
      <c r="Z1321" s="2">
        <v>5</v>
      </c>
      <c r="AA1321" s="2" t="s">
        <v>74</v>
      </c>
      <c r="AS1321" s="2" t="s">
        <v>63</v>
      </c>
      <c r="AV1321" s="2">
        <v>1000000410</v>
      </c>
    </row>
    <row r="1322" spans="1:49" customHeight="1" ht="15" s="2" customFormat="1">
      <c r="A1322" s="2" t="s">
        <v>2918</v>
      </c>
      <c r="C1322" s="3"/>
      <c r="D1322" s="2" t="s">
        <v>51</v>
      </c>
      <c r="F1322" s="2" t="s">
        <v>2921</v>
      </c>
      <c r="I1322" s="2">
        <v>48</v>
      </c>
      <c r="N1322" s="2" t="s">
        <v>2935</v>
      </c>
      <c r="O1322" s="2">
        <v>1000</v>
      </c>
      <c r="P1322" s="2" t="s">
        <v>56</v>
      </c>
      <c r="Q1322" s="2">
        <v>100</v>
      </c>
      <c r="R1322" s="2" t="s">
        <v>57</v>
      </c>
      <c r="S1322" s="2" t="s">
        <v>58</v>
      </c>
      <c r="T1322" s="2">
        <v>42</v>
      </c>
      <c r="U1322" s="2">
        <v>0</v>
      </c>
      <c r="V1322" s="2" t="b">
        <v>1</v>
      </c>
      <c r="W1322" s="2" t="b">
        <v>1</v>
      </c>
      <c r="Y1322" s="2" t="s">
        <v>2936</v>
      </c>
      <c r="Z1322" s="2">
        <v>6</v>
      </c>
      <c r="AA1322" s="2" t="s">
        <v>76</v>
      </c>
      <c r="AS1322" s="2" t="s">
        <v>63</v>
      </c>
      <c r="AV1322" s="2">
        <v>1000000410</v>
      </c>
    </row>
    <row r="1323" spans="1:49" customHeight="1" ht="15" s="2" customFormat="1">
      <c r="A1323" s="2" t="s">
        <v>2918</v>
      </c>
      <c r="C1323" s="3"/>
      <c r="D1323" s="2" t="s">
        <v>51</v>
      </c>
      <c r="F1323" s="2" t="s">
        <v>2921</v>
      </c>
      <c r="I1323" s="2">
        <v>50</v>
      </c>
      <c r="N1323" s="2" t="s">
        <v>2937</v>
      </c>
      <c r="O1323" s="2">
        <v>1000</v>
      </c>
      <c r="P1323" s="2" t="s">
        <v>56</v>
      </c>
      <c r="Q1323" s="2">
        <v>100</v>
      </c>
      <c r="R1323" s="2" t="s">
        <v>57</v>
      </c>
      <c r="S1323" s="2" t="s">
        <v>58</v>
      </c>
      <c r="T1323" s="2">
        <v>42</v>
      </c>
      <c r="U1323" s="2">
        <v>0</v>
      </c>
      <c r="V1323" s="2" t="b">
        <v>1</v>
      </c>
      <c r="W1323" s="2" t="b">
        <v>1</v>
      </c>
      <c r="AA1323" s="4"/>
      <c r="AS1323" s="2" t="s">
        <v>63</v>
      </c>
      <c r="AV1323" s="2">
        <v>1000000410</v>
      </c>
    </row>
    <row r="1324" spans="1:49" customHeight="1" ht="15" s="2" customFormat="1">
      <c r="A1324" s="2" t="s">
        <v>2918</v>
      </c>
      <c r="C1324" s="3"/>
      <c r="D1324" s="2" t="s">
        <v>51</v>
      </c>
      <c r="F1324" s="2" t="s">
        <v>2921</v>
      </c>
      <c r="I1324" s="2">
        <v>52</v>
      </c>
      <c r="N1324" s="2" t="s">
        <v>2938</v>
      </c>
      <c r="O1324" s="2">
        <v>1000</v>
      </c>
      <c r="P1324" s="2" t="s">
        <v>56</v>
      </c>
      <c r="Q1324" s="2">
        <v>100</v>
      </c>
      <c r="R1324" s="2" t="s">
        <v>57</v>
      </c>
      <c r="S1324" s="2" t="s">
        <v>58</v>
      </c>
      <c r="T1324" s="2">
        <v>42</v>
      </c>
      <c r="U1324" s="2">
        <v>0</v>
      </c>
      <c r="V1324" s="2" t="b">
        <v>1</v>
      </c>
      <c r="W1324" s="2" t="b">
        <v>1</v>
      </c>
      <c r="AA1324" s="4"/>
      <c r="AS1324" s="2" t="s">
        <v>63</v>
      </c>
      <c r="AV1324" s="2">
        <v>1000000410</v>
      </c>
    </row>
    <row r="1325" spans="1:49" customHeight="1" ht="15" s="2" customFormat="1">
      <c r="A1325" s="2" t="s">
        <v>2939</v>
      </c>
      <c r="B1325" s="2" t="s">
        <v>2919</v>
      </c>
      <c r="C1325" s="3" t="s">
        <v>2920</v>
      </c>
      <c r="D1325" s="2" t="s">
        <v>51</v>
      </c>
      <c r="E1325" s="11" t="s">
        <v>52</v>
      </c>
      <c r="F1325" s="2" t="s">
        <v>2921</v>
      </c>
      <c r="G1325" s="2" t="b">
        <v>1</v>
      </c>
      <c r="H1325" s="2" t="s">
        <v>54</v>
      </c>
      <c r="I1325" s="2">
        <v>38</v>
      </c>
      <c r="N1325" s="2" t="s">
        <v>2940</v>
      </c>
      <c r="O1325" s="2">
        <v>1000</v>
      </c>
      <c r="P1325" s="2" t="s">
        <v>56</v>
      </c>
      <c r="Q1325" s="2">
        <v>100</v>
      </c>
      <c r="R1325" s="2" t="s">
        <v>57</v>
      </c>
      <c r="S1325" s="2" t="s">
        <v>58</v>
      </c>
      <c r="T1325" s="2">
        <v>42</v>
      </c>
      <c r="U1325" s="2">
        <v>0</v>
      </c>
      <c r="V1325" s="2" t="b">
        <v>1</v>
      </c>
      <c r="W1325" s="2" t="b">
        <v>1</v>
      </c>
      <c r="Y1325" s="2" t="s">
        <v>2941</v>
      </c>
      <c r="Z1325" s="2">
        <v>1</v>
      </c>
      <c r="AA1325" s="2" t="s">
        <v>2924</v>
      </c>
      <c r="AB1325" s="2" t="b">
        <v>0</v>
      </c>
      <c r="AG1325" s="2" t="s">
        <v>2925</v>
      </c>
      <c r="AH1325" s="2" t="s">
        <v>2926</v>
      </c>
      <c r="AS1325" s="2" t="s">
        <v>63</v>
      </c>
      <c r="AV1325" s="2">
        <v>1000000410</v>
      </c>
    </row>
    <row r="1326" spans="1:49" customHeight="1" ht="15" s="2" customFormat="1">
      <c r="A1326" s="2" t="s">
        <v>2939</v>
      </c>
      <c r="C1326" s="3"/>
      <c r="D1326" s="2" t="s">
        <v>51</v>
      </c>
      <c r="F1326" s="2" t="s">
        <v>2921</v>
      </c>
      <c r="I1326" s="2">
        <v>40</v>
      </c>
      <c r="N1326" s="2" t="s">
        <v>2942</v>
      </c>
      <c r="O1326" s="2">
        <v>1000</v>
      </c>
      <c r="P1326" s="2" t="s">
        <v>56</v>
      </c>
      <c r="Q1326" s="2">
        <v>100</v>
      </c>
      <c r="R1326" s="2" t="s">
        <v>57</v>
      </c>
      <c r="S1326" s="2" t="s">
        <v>58</v>
      </c>
      <c r="T1326" s="2">
        <v>42</v>
      </c>
      <c r="U1326" s="2">
        <v>0</v>
      </c>
      <c r="V1326" s="2" t="b">
        <v>1</v>
      </c>
      <c r="W1326" s="2" t="b">
        <v>1</v>
      </c>
      <c r="Y1326" s="2" t="s">
        <v>2943</v>
      </c>
      <c r="Z1326" s="2">
        <v>2</v>
      </c>
      <c r="AA1326" s="12" t="s">
        <v>66</v>
      </c>
      <c r="AS1326" s="2" t="s">
        <v>63</v>
      </c>
      <c r="AV1326" s="2">
        <v>1000000410</v>
      </c>
    </row>
    <row r="1327" spans="1:49" customHeight="1" ht="15" s="2" customFormat="1">
      <c r="A1327" s="2" t="s">
        <v>2939</v>
      </c>
      <c r="C1327" s="3"/>
      <c r="D1327" s="2" t="s">
        <v>51</v>
      </c>
      <c r="F1327" s="2" t="s">
        <v>2921</v>
      </c>
      <c r="I1327" s="2">
        <v>42</v>
      </c>
      <c r="N1327" s="2" t="s">
        <v>2944</v>
      </c>
      <c r="O1327" s="2">
        <v>1000</v>
      </c>
      <c r="P1327" s="2" t="s">
        <v>56</v>
      </c>
      <c r="Q1327" s="2">
        <v>100</v>
      </c>
      <c r="R1327" s="2" t="s">
        <v>57</v>
      </c>
      <c r="S1327" s="2" t="s">
        <v>58</v>
      </c>
      <c r="T1327" s="2">
        <v>42</v>
      </c>
      <c r="U1327" s="2">
        <v>0</v>
      </c>
      <c r="V1327" s="2" t="b">
        <v>1</v>
      </c>
      <c r="W1327" s="2" t="b">
        <v>1</v>
      </c>
      <c r="Y1327" s="2" t="s">
        <v>2945</v>
      </c>
      <c r="Z1327" s="2">
        <v>3</v>
      </c>
      <c r="AA1327" s="2" t="s">
        <v>69</v>
      </c>
      <c r="AS1327" s="2" t="s">
        <v>63</v>
      </c>
      <c r="AV1327" s="2">
        <v>1000000410</v>
      </c>
    </row>
    <row r="1328" spans="1:49" customHeight="1" ht="15" s="2" customFormat="1">
      <c r="A1328" s="2" t="s">
        <v>2939</v>
      </c>
      <c r="C1328" s="3"/>
      <c r="D1328" s="2" t="s">
        <v>51</v>
      </c>
      <c r="F1328" s="2" t="s">
        <v>2921</v>
      </c>
      <c r="I1328" s="2">
        <v>44</v>
      </c>
      <c r="N1328" s="2" t="s">
        <v>2946</v>
      </c>
      <c r="O1328" s="2">
        <v>1000</v>
      </c>
      <c r="P1328" s="2" t="s">
        <v>56</v>
      </c>
      <c r="Q1328" s="2">
        <v>100</v>
      </c>
      <c r="R1328" s="2" t="s">
        <v>57</v>
      </c>
      <c r="S1328" s="2" t="s">
        <v>58</v>
      </c>
      <c r="T1328" s="2">
        <v>42</v>
      </c>
      <c r="U1328" s="2">
        <v>0</v>
      </c>
      <c r="V1328" s="2" t="b">
        <v>1</v>
      </c>
      <c r="W1328" s="2" t="b">
        <v>1</v>
      </c>
      <c r="Y1328" s="2" t="s">
        <v>2947</v>
      </c>
      <c r="Z1328" s="2">
        <v>4</v>
      </c>
      <c r="AA1328" s="2" t="s">
        <v>72</v>
      </c>
      <c r="AS1328" s="2" t="s">
        <v>63</v>
      </c>
      <c r="AV1328" s="2">
        <v>1000000410</v>
      </c>
    </row>
    <row r="1329" spans="1:49" customHeight="1" ht="15" s="2" customFormat="1">
      <c r="A1329" s="2" t="s">
        <v>2939</v>
      </c>
      <c r="C1329" s="3"/>
      <c r="D1329" s="2" t="s">
        <v>51</v>
      </c>
      <c r="F1329" s="2" t="s">
        <v>2921</v>
      </c>
      <c r="I1329" s="2">
        <v>46</v>
      </c>
      <c r="N1329" s="2" t="s">
        <v>2948</v>
      </c>
      <c r="O1329" s="2">
        <v>1000</v>
      </c>
      <c r="P1329" s="2" t="s">
        <v>56</v>
      </c>
      <c r="Q1329" s="2">
        <v>100</v>
      </c>
      <c r="R1329" s="2" t="s">
        <v>57</v>
      </c>
      <c r="S1329" s="2" t="s">
        <v>58</v>
      </c>
      <c r="T1329" s="2">
        <v>42</v>
      </c>
      <c r="U1329" s="2">
        <v>0</v>
      </c>
      <c r="V1329" s="2" t="b">
        <v>1</v>
      </c>
      <c r="W1329" s="2" t="b">
        <v>1</v>
      </c>
      <c r="Y1329" s="2" t="s">
        <v>2949</v>
      </c>
      <c r="Z1329" s="2">
        <v>5</v>
      </c>
      <c r="AA1329" s="2" t="s">
        <v>74</v>
      </c>
      <c r="AS1329" s="2" t="s">
        <v>63</v>
      </c>
      <c r="AV1329" s="2">
        <v>1000000410</v>
      </c>
    </row>
    <row r="1330" spans="1:49" customHeight="1" ht="15" s="2" customFormat="1">
      <c r="A1330" s="2" t="s">
        <v>2939</v>
      </c>
      <c r="C1330" s="3"/>
      <c r="D1330" s="2" t="s">
        <v>51</v>
      </c>
      <c r="F1330" s="2" t="s">
        <v>2921</v>
      </c>
      <c r="I1330" s="2">
        <v>48</v>
      </c>
      <c r="N1330" s="2" t="s">
        <v>2950</v>
      </c>
      <c r="O1330" s="2">
        <v>1000</v>
      </c>
      <c r="P1330" s="2" t="s">
        <v>56</v>
      </c>
      <c r="Q1330" s="2">
        <v>100</v>
      </c>
      <c r="R1330" s="2" t="s">
        <v>57</v>
      </c>
      <c r="S1330" s="2" t="s">
        <v>58</v>
      </c>
      <c r="T1330" s="2">
        <v>42</v>
      </c>
      <c r="U1330" s="2">
        <v>0</v>
      </c>
      <c r="V1330" s="2" t="b">
        <v>1</v>
      </c>
      <c r="W1330" s="2" t="b">
        <v>1</v>
      </c>
      <c r="Y1330" s="2" t="s">
        <v>2951</v>
      </c>
      <c r="Z1330" s="2">
        <v>6</v>
      </c>
      <c r="AA1330" s="2" t="s">
        <v>76</v>
      </c>
      <c r="AS1330" s="2" t="s">
        <v>63</v>
      </c>
      <c r="AV1330" s="2">
        <v>1000000410</v>
      </c>
    </row>
    <row r="1331" spans="1:49" customHeight="1" ht="15" s="2" customFormat="1">
      <c r="A1331" s="2" t="s">
        <v>2939</v>
      </c>
      <c r="C1331" s="3"/>
      <c r="D1331" s="2" t="s">
        <v>51</v>
      </c>
      <c r="F1331" s="2" t="s">
        <v>2921</v>
      </c>
      <c r="I1331" s="2">
        <v>50</v>
      </c>
      <c r="N1331" s="2" t="s">
        <v>2952</v>
      </c>
      <c r="O1331" s="2">
        <v>1000</v>
      </c>
      <c r="P1331" s="2" t="s">
        <v>56</v>
      </c>
      <c r="Q1331" s="2">
        <v>100</v>
      </c>
      <c r="R1331" s="2" t="s">
        <v>57</v>
      </c>
      <c r="S1331" s="2" t="s">
        <v>58</v>
      </c>
      <c r="T1331" s="2">
        <v>42</v>
      </c>
      <c r="U1331" s="2">
        <v>0</v>
      </c>
      <c r="V1331" s="2" t="b">
        <v>1</v>
      </c>
      <c r="W1331" s="2" t="b">
        <v>1</v>
      </c>
      <c r="AA1331" s="4"/>
      <c r="AS1331" s="2" t="s">
        <v>63</v>
      </c>
      <c r="AV1331" s="2">
        <v>1000000410</v>
      </c>
    </row>
    <row r="1332" spans="1:49" customHeight="1" ht="15" s="2" customFormat="1">
      <c r="A1332" s="2" t="s">
        <v>2939</v>
      </c>
      <c r="C1332" s="3"/>
      <c r="D1332" s="2" t="s">
        <v>51</v>
      </c>
      <c r="F1332" s="2" t="s">
        <v>2921</v>
      </c>
      <c r="I1332" s="2">
        <v>52</v>
      </c>
      <c r="N1332" s="2" t="s">
        <v>2953</v>
      </c>
      <c r="O1332" s="2">
        <v>1000</v>
      </c>
      <c r="P1332" s="2" t="s">
        <v>56</v>
      </c>
      <c r="Q1332" s="2">
        <v>100</v>
      </c>
      <c r="R1332" s="2" t="s">
        <v>57</v>
      </c>
      <c r="S1332" s="2" t="s">
        <v>58</v>
      </c>
      <c r="T1332" s="2">
        <v>42</v>
      </c>
      <c r="U1332" s="2">
        <v>0</v>
      </c>
      <c r="V1332" s="2" t="b">
        <v>1</v>
      </c>
      <c r="W1332" s="2" t="b">
        <v>1</v>
      </c>
      <c r="AA1332" s="4"/>
      <c r="AS1332" s="2" t="s">
        <v>63</v>
      </c>
      <c r="AV1332" s="2">
        <v>1000000410</v>
      </c>
    </row>
    <row r="1333" spans="1:49" customHeight="1" ht="15" s="2" customFormat="1">
      <c r="A1333" s="2" t="s">
        <v>2954</v>
      </c>
      <c r="B1333" s="2" t="s">
        <v>2919</v>
      </c>
      <c r="C1333" s="3" t="s">
        <v>2920</v>
      </c>
      <c r="D1333" s="2" t="s">
        <v>51</v>
      </c>
      <c r="E1333" s="11" t="s">
        <v>52</v>
      </c>
      <c r="F1333" s="2" t="s">
        <v>2921</v>
      </c>
      <c r="G1333" s="2" t="b">
        <v>1</v>
      </c>
      <c r="H1333" s="2" t="s">
        <v>54</v>
      </c>
      <c r="I1333" s="2">
        <v>38</v>
      </c>
      <c r="N1333" s="2" t="s">
        <v>2955</v>
      </c>
      <c r="O1333" s="2">
        <v>1000</v>
      </c>
      <c r="P1333" s="2" t="s">
        <v>56</v>
      </c>
      <c r="Q1333" s="2">
        <v>100</v>
      </c>
      <c r="R1333" s="2" t="s">
        <v>57</v>
      </c>
      <c r="S1333" s="2" t="s">
        <v>58</v>
      </c>
      <c r="T1333" s="2">
        <v>42</v>
      </c>
      <c r="U1333" s="2">
        <v>0</v>
      </c>
      <c r="V1333" s="2" t="b">
        <v>1</v>
      </c>
      <c r="W1333" s="2" t="b">
        <v>1</v>
      </c>
      <c r="Y1333" s="2" t="s">
        <v>2956</v>
      </c>
      <c r="Z1333" s="2">
        <v>1</v>
      </c>
      <c r="AA1333" s="2" t="s">
        <v>2924</v>
      </c>
      <c r="AB1333" s="2" t="b">
        <v>0</v>
      </c>
      <c r="AG1333" s="2" t="s">
        <v>2925</v>
      </c>
      <c r="AH1333" s="2" t="s">
        <v>2926</v>
      </c>
      <c r="AS1333" s="2" t="s">
        <v>63</v>
      </c>
      <c r="AV1333" s="2">
        <v>1000000410</v>
      </c>
    </row>
    <row r="1334" spans="1:49" customHeight="1" ht="15" s="2" customFormat="1">
      <c r="A1334" s="2" t="s">
        <v>2954</v>
      </c>
      <c r="C1334" s="3"/>
      <c r="D1334" s="2" t="s">
        <v>51</v>
      </c>
      <c r="F1334" s="2" t="s">
        <v>2921</v>
      </c>
      <c r="I1334" s="2">
        <v>40</v>
      </c>
      <c r="N1334" s="2" t="s">
        <v>2957</v>
      </c>
      <c r="O1334" s="2">
        <v>1000</v>
      </c>
      <c r="P1334" s="2" t="s">
        <v>56</v>
      </c>
      <c r="Q1334" s="2">
        <v>100</v>
      </c>
      <c r="R1334" s="2" t="s">
        <v>57</v>
      </c>
      <c r="S1334" s="2" t="s">
        <v>58</v>
      </c>
      <c r="T1334" s="2">
        <v>42</v>
      </c>
      <c r="U1334" s="2">
        <v>0</v>
      </c>
      <c r="V1334" s="2" t="b">
        <v>1</v>
      </c>
      <c r="W1334" s="2" t="b">
        <v>1</v>
      </c>
      <c r="Y1334" s="2" t="s">
        <v>2958</v>
      </c>
      <c r="Z1334" s="2">
        <v>2</v>
      </c>
      <c r="AA1334" s="12" t="s">
        <v>66</v>
      </c>
      <c r="AS1334" s="2" t="s">
        <v>63</v>
      </c>
      <c r="AV1334" s="2">
        <v>1000000410</v>
      </c>
    </row>
    <row r="1335" spans="1:49" customHeight="1" ht="15" s="2" customFormat="1">
      <c r="A1335" s="2" t="s">
        <v>2954</v>
      </c>
      <c r="C1335" s="3"/>
      <c r="D1335" s="2" t="s">
        <v>51</v>
      </c>
      <c r="F1335" s="2" t="s">
        <v>2921</v>
      </c>
      <c r="I1335" s="2">
        <v>42</v>
      </c>
      <c r="N1335" s="2" t="s">
        <v>2959</v>
      </c>
      <c r="O1335" s="2">
        <v>1000</v>
      </c>
      <c r="P1335" s="2" t="s">
        <v>56</v>
      </c>
      <c r="Q1335" s="2">
        <v>100</v>
      </c>
      <c r="R1335" s="2" t="s">
        <v>57</v>
      </c>
      <c r="S1335" s="2" t="s">
        <v>58</v>
      </c>
      <c r="T1335" s="2">
        <v>42</v>
      </c>
      <c r="U1335" s="2">
        <v>0</v>
      </c>
      <c r="V1335" s="2" t="b">
        <v>1</v>
      </c>
      <c r="W1335" s="2" t="b">
        <v>1</v>
      </c>
      <c r="Y1335" s="2" t="s">
        <v>2960</v>
      </c>
      <c r="Z1335" s="2">
        <v>3</v>
      </c>
      <c r="AA1335" s="2" t="s">
        <v>69</v>
      </c>
      <c r="AS1335" s="2" t="s">
        <v>63</v>
      </c>
      <c r="AV1335" s="2">
        <v>1000000410</v>
      </c>
    </row>
    <row r="1336" spans="1:49" customHeight="1" ht="15" s="2" customFormat="1">
      <c r="A1336" s="2" t="s">
        <v>2954</v>
      </c>
      <c r="C1336" s="3"/>
      <c r="D1336" s="2" t="s">
        <v>51</v>
      </c>
      <c r="F1336" s="2" t="s">
        <v>2921</v>
      </c>
      <c r="I1336" s="2">
        <v>44</v>
      </c>
      <c r="N1336" s="2" t="s">
        <v>2961</v>
      </c>
      <c r="O1336" s="2">
        <v>1000</v>
      </c>
      <c r="P1336" s="2" t="s">
        <v>56</v>
      </c>
      <c r="Q1336" s="2">
        <v>100</v>
      </c>
      <c r="R1336" s="2" t="s">
        <v>57</v>
      </c>
      <c r="S1336" s="2" t="s">
        <v>58</v>
      </c>
      <c r="T1336" s="2">
        <v>42</v>
      </c>
      <c r="U1336" s="2">
        <v>0</v>
      </c>
      <c r="V1336" s="2" t="b">
        <v>1</v>
      </c>
      <c r="W1336" s="2" t="b">
        <v>1</v>
      </c>
      <c r="Y1336" s="2" t="s">
        <v>2962</v>
      </c>
      <c r="Z1336" s="2">
        <v>4</v>
      </c>
      <c r="AA1336" s="2" t="s">
        <v>72</v>
      </c>
      <c r="AS1336" s="2" t="s">
        <v>63</v>
      </c>
      <c r="AV1336" s="2">
        <v>1000000410</v>
      </c>
    </row>
    <row r="1337" spans="1:49" customHeight="1" ht="15" s="2" customFormat="1">
      <c r="A1337" s="2" t="s">
        <v>2954</v>
      </c>
      <c r="C1337" s="3"/>
      <c r="D1337" s="2" t="s">
        <v>51</v>
      </c>
      <c r="F1337" s="2" t="s">
        <v>2921</v>
      </c>
      <c r="I1337" s="2">
        <v>46</v>
      </c>
      <c r="N1337" s="2" t="s">
        <v>2963</v>
      </c>
      <c r="O1337" s="2">
        <v>1000</v>
      </c>
      <c r="P1337" s="2" t="s">
        <v>56</v>
      </c>
      <c r="Q1337" s="2">
        <v>100</v>
      </c>
      <c r="R1337" s="2" t="s">
        <v>57</v>
      </c>
      <c r="S1337" s="2" t="s">
        <v>58</v>
      </c>
      <c r="T1337" s="2">
        <v>42</v>
      </c>
      <c r="U1337" s="2">
        <v>0</v>
      </c>
      <c r="V1337" s="2" t="b">
        <v>1</v>
      </c>
      <c r="W1337" s="2" t="b">
        <v>1</v>
      </c>
      <c r="Y1337" s="2" t="s">
        <v>2964</v>
      </c>
      <c r="Z1337" s="2">
        <v>5</v>
      </c>
      <c r="AA1337" s="2" t="s">
        <v>74</v>
      </c>
      <c r="AS1337" s="2" t="s">
        <v>63</v>
      </c>
      <c r="AV1337" s="2">
        <v>1000000410</v>
      </c>
    </row>
    <row r="1338" spans="1:49" customHeight="1" ht="15" s="2" customFormat="1">
      <c r="A1338" s="2" t="s">
        <v>2954</v>
      </c>
      <c r="C1338" s="3"/>
      <c r="D1338" s="2" t="s">
        <v>51</v>
      </c>
      <c r="F1338" s="2" t="s">
        <v>2921</v>
      </c>
      <c r="I1338" s="2">
        <v>48</v>
      </c>
      <c r="N1338" s="2" t="s">
        <v>2965</v>
      </c>
      <c r="O1338" s="2">
        <v>1000</v>
      </c>
      <c r="P1338" s="2" t="s">
        <v>56</v>
      </c>
      <c r="Q1338" s="2">
        <v>100</v>
      </c>
      <c r="R1338" s="2" t="s">
        <v>57</v>
      </c>
      <c r="S1338" s="2" t="s">
        <v>58</v>
      </c>
      <c r="T1338" s="2">
        <v>42</v>
      </c>
      <c r="U1338" s="2">
        <v>0</v>
      </c>
      <c r="V1338" s="2" t="b">
        <v>1</v>
      </c>
      <c r="W1338" s="2" t="b">
        <v>1</v>
      </c>
      <c r="Y1338" s="2" t="s">
        <v>2966</v>
      </c>
      <c r="Z1338" s="2">
        <v>6</v>
      </c>
      <c r="AA1338" s="2" t="s">
        <v>76</v>
      </c>
      <c r="AS1338" s="2" t="s">
        <v>63</v>
      </c>
      <c r="AV1338" s="2">
        <v>1000000410</v>
      </c>
    </row>
    <row r="1339" spans="1:49" customHeight="1" ht="15" s="2" customFormat="1">
      <c r="A1339" s="2" t="s">
        <v>2954</v>
      </c>
      <c r="C1339" s="3"/>
      <c r="D1339" s="2" t="s">
        <v>51</v>
      </c>
      <c r="F1339" s="2" t="s">
        <v>2921</v>
      </c>
      <c r="I1339" s="2">
        <v>50</v>
      </c>
      <c r="N1339" s="2" t="s">
        <v>2967</v>
      </c>
      <c r="O1339" s="2">
        <v>1000</v>
      </c>
      <c r="P1339" s="2" t="s">
        <v>56</v>
      </c>
      <c r="Q1339" s="2">
        <v>100</v>
      </c>
      <c r="R1339" s="2" t="s">
        <v>57</v>
      </c>
      <c r="S1339" s="2" t="s">
        <v>58</v>
      </c>
      <c r="T1339" s="2">
        <v>42</v>
      </c>
      <c r="U1339" s="2">
        <v>0</v>
      </c>
      <c r="V1339" s="2" t="b">
        <v>1</v>
      </c>
      <c r="W1339" s="2" t="b">
        <v>1</v>
      </c>
      <c r="AA1339" s="4"/>
      <c r="AS1339" s="2" t="s">
        <v>63</v>
      </c>
      <c r="AV1339" s="2">
        <v>1000000410</v>
      </c>
    </row>
    <row r="1340" spans="1:49" customHeight="1" ht="15" s="2" customFormat="1">
      <c r="A1340" s="2" t="s">
        <v>2954</v>
      </c>
      <c r="C1340" s="3"/>
      <c r="D1340" s="2" t="s">
        <v>51</v>
      </c>
      <c r="F1340" s="2" t="s">
        <v>2921</v>
      </c>
      <c r="I1340" s="2">
        <v>52</v>
      </c>
      <c r="N1340" s="2" t="s">
        <v>2968</v>
      </c>
      <c r="O1340" s="2">
        <v>1000</v>
      </c>
      <c r="P1340" s="2" t="s">
        <v>56</v>
      </c>
      <c r="Q1340" s="2">
        <v>100</v>
      </c>
      <c r="R1340" s="2" t="s">
        <v>57</v>
      </c>
      <c r="S1340" s="2" t="s">
        <v>58</v>
      </c>
      <c r="T1340" s="2">
        <v>42</v>
      </c>
      <c r="U1340" s="2">
        <v>0</v>
      </c>
      <c r="V1340" s="2" t="b">
        <v>1</v>
      </c>
      <c r="W1340" s="2" t="b">
        <v>1</v>
      </c>
      <c r="AS1340" s="2" t="s">
        <v>63</v>
      </c>
      <c r="AV1340" s="2">
        <v>1000000410</v>
      </c>
    </row>
    <row r="1341" spans="1:49" customHeight="1" ht="15" s="2" customFormat="1">
      <c r="A1341" s="2" t="s">
        <v>2969</v>
      </c>
      <c r="B1341" s="2" t="s">
        <v>2970</v>
      </c>
      <c r="C1341" s="3" t="s">
        <v>2971</v>
      </c>
      <c r="D1341" s="2" t="s">
        <v>51</v>
      </c>
      <c r="E1341" s="11" t="s">
        <v>52</v>
      </c>
      <c r="F1341" s="2" t="s">
        <v>2972</v>
      </c>
      <c r="G1341" s="2" t="b">
        <v>1</v>
      </c>
      <c r="H1341" s="2" t="s">
        <v>54</v>
      </c>
      <c r="I1341" s="2">
        <v>38</v>
      </c>
      <c r="N1341" s="2" t="s">
        <v>2973</v>
      </c>
      <c r="O1341" s="2">
        <v>1000</v>
      </c>
      <c r="P1341" s="2" t="s">
        <v>56</v>
      </c>
      <c r="Q1341" s="2">
        <v>100</v>
      </c>
      <c r="R1341" s="2" t="s">
        <v>57</v>
      </c>
      <c r="S1341" s="2" t="s">
        <v>58</v>
      </c>
      <c r="T1341" s="2">
        <v>42</v>
      </c>
      <c r="U1341" s="2">
        <v>0</v>
      </c>
      <c r="V1341" s="2" t="b">
        <v>1</v>
      </c>
      <c r="W1341" s="2" t="b">
        <v>1</v>
      </c>
      <c r="Y1341" s="2" t="s">
        <v>2974</v>
      </c>
      <c r="Z1341" s="2">
        <v>1</v>
      </c>
      <c r="AA1341" s="2" t="s">
        <v>2975</v>
      </c>
      <c r="AB1341" s="2" t="b">
        <v>0</v>
      </c>
      <c r="AG1341" s="2" t="s">
        <v>2976</v>
      </c>
      <c r="AH1341" s="2" t="s">
        <v>2977</v>
      </c>
      <c r="AS1341" s="2" t="s">
        <v>63</v>
      </c>
      <c r="AV1341" s="2">
        <v>1000000410</v>
      </c>
    </row>
    <row r="1342" spans="1:49" customHeight="1" ht="15" s="2" customFormat="1">
      <c r="A1342" s="2" t="s">
        <v>2969</v>
      </c>
      <c r="C1342" s="3"/>
      <c r="D1342" s="2" t="s">
        <v>51</v>
      </c>
      <c r="F1342" s="2" t="s">
        <v>2972</v>
      </c>
      <c r="I1342" s="2">
        <v>40</v>
      </c>
      <c r="N1342" s="2" t="s">
        <v>2978</v>
      </c>
      <c r="O1342" s="2">
        <v>1000</v>
      </c>
      <c r="P1342" s="2" t="s">
        <v>56</v>
      </c>
      <c r="Q1342" s="2">
        <v>100</v>
      </c>
      <c r="R1342" s="2" t="s">
        <v>57</v>
      </c>
      <c r="S1342" s="2" t="s">
        <v>58</v>
      </c>
      <c r="T1342" s="2">
        <v>42</v>
      </c>
      <c r="U1342" s="2">
        <v>0</v>
      </c>
      <c r="V1342" s="2" t="b">
        <v>1</v>
      </c>
      <c r="W1342" s="2" t="b">
        <v>1</v>
      </c>
      <c r="Y1342" s="2" t="s">
        <v>2979</v>
      </c>
      <c r="Z1342" s="2">
        <v>2</v>
      </c>
      <c r="AA1342" s="12" t="s">
        <v>66</v>
      </c>
      <c r="AS1342" s="2" t="s">
        <v>63</v>
      </c>
      <c r="AV1342" s="2">
        <v>1000000410</v>
      </c>
    </row>
    <row r="1343" spans="1:49" customHeight="1" ht="15" s="2" customFormat="1">
      <c r="A1343" s="2" t="s">
        <v>2969</v>
      </c>
      <c r="C1343" s="3"/>
      <c r="D1343" s="2" t="s">
        <v>51</v>
      </c>
      <c r="F1343" s="2" t="s">
        <v>2972</v>
      </c>
      <c r="I1343" s="2">
        <v>42</v>
      </c>
      <c r="N1343" s="2" t="s">
        <v>2980</v>
      </c>
      <c r="O1343" s="2">
        <v>1000</v>
      </c>
      <c r="P1343" s="2" t="s">
        <v>56</v>
      </c>
      <c r="Q1343" s="2">
        <v>100</v>
      </c>
      <c r="R1343" s="2" t="s">
        <v>57</v>
      </c>
      <c r="S1343" s="2" t="s">
        <v>58</v>
      </c>
      <c r="T1343" s="2">
        <v>42</v>
      </c>
      <c r="U1343" s="2">
        <v>0</v>
      </c>
      <c r="V1343" s="2" t="b">
        <v>1</v>
      </c>
      <c r="W1343" s="2" t="b">
        <v>1</v>
      </c>
      <c r="Y1343" s="2" t="s">
        <v>2981</v>
      </c>
      <c r="Z1343" s="2">
        <v>3</v>
      </c>
      <c r="AA1343" s="2" t="s">
        <v>69</v>
      </c>
      <c r="AS1343" s="2" t="s">
        <v>63</v>
      </c>
      <c r="AV1343" s="2">
        <v>1000000410</v>
      </c>
    </row>
    <row r="1344" spans="1:49" customHeight="1" ht="15" s="2" customFormat="1">
      <c r="A1344" s="2" t="s">
        <v>2969</v>
      </c>
      <c r="C1344" s="3"/>
      <c r="D1344" s="2" t="s">
        <v>51</v>
      </c>
      <c r="F1344" s="2" t="s">
        <v>2972</v>
      </c>
      <c r="I1344" s="2">
        <v>44</v>
      </c>
      <c r="N1344" s="2" t="s">
        <v>2982</v>
      </c>
      <c r="O1344" s="2">
        <v>1000</v>
      </c>
      <c r="P1344" s="2" t="s">
        <v>56</v>
      </c>
      <c r="Q1344" s="2">
        <v>100</v>
      </c>
      <c r="R1344" s="2" t="s">
        <v>57</v>
      </c>
      <c r="S1344" s="2" t="s">
        <v>58</v>
      </c>
      <c r="T1344" s="2">
        <v>42</v>
      </c>
      <c r="U1344" s="2">
        <v>0</v>
      </c>
      <c r="V1344" s="2" t="b">
        <v>1</v>
      </c>
      <c r="W1344" s="2" t="b">
        <v>1</v>
      </c>
      <c r="Y1344" s="2" t="s">
        <v>2983</v>
      </c>
      <c r="Z1344" s="2">
        <v>4</v>
      </c>
      <c r="AA1344" s="2" t="s">
        <v>72</v>
      </c>
      <c r="AS1344" s="2" t="s">
        <v>63</v>
      </c>
      <c r="AV1344" s="2">
        <v>1000000410</v>
      </c>
    </row>
    <row r="1345" spans="1:49" customHeight="1" ht="15" s="2" customFormat="1">
      <c r="A1345" s="2" t="s">
        <v>2969</v>
      </c>
      <c r="C1345" s="3"/>
      <c r="D1345" s="2" t="s">
        <v>51</v>
      </c>
      <c r="F1345" s="2" t="s">
        <v>2972</v>
      </c>
      <c r="I1345" s="2">
        <v>46</v>
      </c>
      <c r="N1345" s="2" t="s">
        <v>2984</v>
      </c>
      <c r="O1345" s="2">
        <v>1000</v>
      </c>
      <c r="P1345" s="2" t="s">
        <v>56</v>
      </c>
      <c r="Q1345" s="2">
        <v>100</v>
      </c>
      <c r="R1345" s="2" t="s">
        <v>57</v>
      </c>
      <c r="S1345" s="2" t="s">
        <v>58</v>
      </c>
      <c r="T1345" s="2">
        <v>42</v>
      </c>
      <c r="U1345" s="2">
        <v>0</v>
      </c>
      <c r="V1345" s="2" t="b">
        <v>1</v>
      </c>
      <c r="W1345" s="2" t="b">
        <v>1</v>
      </c>
      <c r="Y1345" s="2" t="s">
        <v>2985</v>
      </c>
      <c r="Z1345" s="2">
        <v>5</v>
      </c>
      <c r="AA1345" s="2" t="s">
        <v>74</v>
      </c>
      <c r="AS1345" s="2" t="s">
        <v>63</v>
      </c>
      <c r="AV1345" s="2">
        <v>1000000410</v>
      </c>
    </row>
    <row r="1346" spans="1:49" customHeight="1" ht="15">
      <c r="A1346" s="1" t="s">
        <v>2969</v>
      </c>
      <c r="D1346" s="1" t="s">
        <v>51</v>
      </c>
      <c r="F1346" s="1" t="s">
        <v>2972</v>
      </c>
      <c r="I1346" s="1">
        <v>48</v>
      </c>
      <c r="N1346" s="1" t="s">
        <v>2986</v>
      </c>
      <c r="O1346" s="1">
        <v>1000</v>
      </c>
      <c r="P1346" s="1" t="s">
        <v>56</v>
      </c>
      <c r="Q1346" s="1">
        <v>100</v>
      </c>
      <c r="R1346" s="1" t="s">
        <v>57</v>
      </c>
      <c r="S1346" s="1" t="s">
        <v>58</v>
      </c>
      <c r="T1346" s="1">
        <v>42</v>
      </c>
      <c r="U1346" s="1">
        <v>0</v>
      </c>
      <c r="V1346" s="1" t="b">
        <v>1</v>
      </c>
      <c r="W1346" s="1" t="b">
        <v>1</v>
      </c>
      <c r="Y1346" s="1" t="s">
        <v>2987</v>
      </c>
      <c r="Z1346" s="1">
        <v>6</v>
      </c>
      <c r="AA1346" s="1" t="s">
        <v>76</v>
      </c>
      <c r="AS1346" s="1" t="s">
        <v>63</v>
      </c>
      <c r="AV1346" s="2">
        <v>1000000410</v>
      </c>
    </row>
    <row r="1347" spans="1:49" customHeight="1" ht="15">
      <c r="A1347" s="1" t="s">
        <v>2969</v>
      </c>
      <c r="D1347" s="1" t="s">
        <v>51</v>
      </c>
      <c r="F1347" s="1" t="s">
        <v>2972</v>
      </c>
      <c r="I1347" s="1">
        <v>50</v>
      </c>
      <c r="N1347" s="1" t="s">
        <v>2988</v>
      </c>
      <c r="O1347" s="1">
        <v>1000</v>
      </c>
      <c r="P1347" s="1" t="s">
        <v>56</v>
      </c>
      <c r="Q1347" s="1">
        <v>100</v>
      </c>
      <c r="R1347" s="1" t="s">
        <v>57</v>
      </c>
      <c r="S1347" s="1" t="s">
        <v>58</v>
      </c>
      <c r="T1347" s="1">
        <v>42</v>
      </c>
      <c r="U1347" s="1">
        <v>0</v>
      </c>
      <c r="V1347" s="1" t="b">
        <v>1</v>
      </c>
      <c r="W1347" s="1" t="b">
        <v>1</v>
      </c>
      <c r="AS1347" s="1" t="s">
        <v>63</v>
      </c>
      <c r="AV1347" s="2">
        <v>1000000410</v>
      </c>
    </row>
    <row r="1348" spans="1:49" customHeight="1" ht="15">
      <c r="A1348" s="1" t="s">
        <v>2969</v>
      </c>
      <c r="D1348" s="1" t="s">
        <v>51</v>
      </c>
      <c r="F1348" s="1" t="s">
        <v>2972</v>
      </c>
      <c r="I1348" s="1">
        <v>52</v>
      </c>
      <c r="N1348" s="1" t="s">
        <v>2989</v>
      </c>
      <c r="O1348" s="1">
        <v>1000</v>
      </c>
      <c r="P1348" s="1" t="s">
        <v>56</v>
      </c>
      <c r="Q1348" s="1">
        <v>100</v>
      </c>
      <c r="R1348" s="1" t="s">
        <v>57</v>
      </c>
      <c r="S1348" s="1" t="s">
        <v>58</v>
      </c>
      <c r="T1348" s="1">
        <v>42</v>
      </c>
      <c r="U1348" s="1">
        <v>0</v>
      </c>
      <c r="V1348" s="1" t="b">
        <v>1</v>
      </c>
      <c r="W1348" s="1" t="b">
        <v>1</v>
      </c>
      <c r="AS1348" s="1" t="s">
        <v>63</v>
      </c>
      <c r="AV1348" s="2">
        <v>1000000410</v>
      </c>
    </row>
    <row r="1349" spans="1:49" customHeight="1" ht="15">
      <c r="A1349" s="1" t="s">
        <v>2990</v>
      </c>
      <c r="B1349" s="1" t="s">
        <v>2970</v>
      </c>
      <c r="C1349" s="6" t="s">
        <v>2971</v>
      </c>
      <c r="D1349" s="1" t="s">
        <v>51</v>
      </c>
      <c r="E1349" s="11" t="s">
        <v>52</v>
      </c>
      <c r="F1349" s="1" t="s">
        <v>2972</v>
      </c>
      <c r="G1349" s="1" t="b">
        <v>1</v>
      </c>
      <c r="H1349" s="1" t="s">
        <v>54</v>
      </c>
      <c r="I1349" s="1">
        <v>38</v>
      </c>
      <c r="N1349" s="1" t="s">
        <v>2991</v>
      </c>
      <c r="O1349" s="1">
        <v>1000</v>
      </c>
      <c r="P1349" s="1" t="s">
        <v>56</v>
      </c>
      <c r="Q1349" s="1">
        <v>100</v>
      </c>
      <c r="R1349" s="1" t="s">
        <v>57</v>
      </c>
      <c r="S1349" s="1" t="s">
        <v>58</v>
      </c>
      <c r="T1349" s="1">
        <v>42</v>
      </c>
      <c r="U1349" s="1">
        <v>0</v>
      </c>
      <c r="V1349" s="1" t="b">
        <v>1</v>
      </c>
      <c r="W1349" s="1" t="b">
        <v>1</v>
      </c>
      <c r="Y1349" s="1" t="s">
        <v>2992</v>
      </c>
      <c r="Z1349" s="1">
        <v>1</v>
      </c>
      <c r="AA1349" s="1" t="s">
        <v>2975</v>
      </c>
      <c r="AB1349" s="1" t="b">
        <v>0</v>
      </c>
      <c r="AG1349" s="2" t="s">
        <v>2976</v>
      </c>
      <c r="AH1349" s="2" t="s">
        <v>2977</v>
      </c>
      <c r="AS1349" s="1" t="s">
        <v>63</v>
      </c>
      <c r="AV1349" s="2">
        <v>1000000410</v>
      </c>
    </row>
    <row r="1350" spans="1:49" customHeight="1" ht="15">
      <c r="A1350" s="1" t="s">
        <v>2990</v>
      </c>
      <c r="D1350" s="1" t="s">
        <v>51</v>
      </c>
      <c r="F1350" s="1" t="s">
        <v>2972</v>
      </c>
      <c r="I1350" s="1">
        <v>40</v>
      </c>
      <c r="N1350" s="1" t="s">
        <v>2993</v>
      </c>
      <c r="O1350" s="1">
        <v>1000</v>
      </c>
      <c r="P1350" s="1" t="s">
        <v>56</v>
      </c>
      <c r="Q1350" s="1">
        <v>100</v>
      </c>
      <c r="R1350" s="1" t="s">
        <v>57</v>
      </c>
      <c r="S1350" s="1" t="s">
        <v>58</v>
      </c>
      <c r="T1350" s="1">
        <v>42</v>
      </c>
      <c r="U1350" s="1">
        <v>0</v>
      </c>
      <c r="V1350" s="1" t="b">
        <v>1</v>
      </c>
      <c r="W1350" s="1" t="b">
        <v>1</v>
      </c>
      <c r="Y1350" s="1" t="s">
        <v>2994</v>
      </c>
      <c r="Z1350" s="1">
        <v>2</v>
      </c>
      <c r="AA1350" s="12" t="s">
        <v>66</v>
      </c>
      <c r="AS1350" s="1" t="s">
        <v>63</v>
      </c>
      <c r="AV1350" s="2">
        <v>1000000410</v>
      </c>
    </row>
    <row r="1351" spans="1:49" customHeight="1" ht="15">
      <c r="A1351" s="1" t="s">
        <v>2990</v>
      </c>
      <c r="D1351" s="1" t="s">
        <v>51</v>
      </c>
      <c r="F1351" s="1" t="s">
        <v>2972</v>
      </c>
      <c r="I1351" s="1">
        <v>42</v>
      </c>
      <c r="N1351" s="1" t="s">
        <v>2995</v>
      </c>
      <c r="O1351" s="1">
        <v>1000</v>
      </c>
      <c r="P1351" s="1" t="s">
        <v>56</v>
      </c>
      <c r="Q1351" s="1">
        <v>100</v>
      </c>
      <c r="R1351" s="1" t="s">
        <v>57</v>
      </c>
      <c r="S1351" s="1" t="s">
        <v>58</v>
      </c>
      <c r="T1351" s="1">
        <v>42</v>
      </c>
      <c r="U1351" s="1">
        <v>0</v>
      </c>
      <c r="V1351" s="1" t="b">
        <v>1</v>
      </c>
      <c r="W1351" s="1" t="b">
        <v>1</v>
      </c>
      <c r="Y1351" s="1" t="s">
        <v>2996</v>
      </c>
      <c r="Z1351" s="1">
        <v>3</v>
      </c>
      <c r="AA1351" s="1" t="s">
        <v>69</v>
      </c>
      <c r="AS1351" s="1" t="s">
        <v>63</v>
      </c>
      <c r="AV1351" s="2">
        <v>1000000410</v>
      </c>
    </row>
    <row r="1352" spans="1:49" customHeight="1" ht="15">
      <c r="A1352" s="1" t="s">
        <v>2990</v>
      </c>
      <c r="D1352" s="1" t="s">
        <v>51</v>
      </c>
      <c r="F1352" s="1" t="s">
        <v>2972</v>
      </c>
      <c r="I1352" s="1">
        <v>44</v>
      </c>
      <c r="N1352" s="1" t="s">
        <v>2997</v>
      </c>
      <c r="O1352" s="1">
        <v>1000</v>
      </c>
      <c r="P1352" s="1" t="s">
        <v>56</v>
      </c>
      <c r="Q1352" s="1">
        <v>100</v>
      </c>
      <c r="R1352" s="1" t="s">
        <v>57</v>
      </c>
      <c r="S1352" s="1" t="s">
        <v>58</v>
      </c>
      <c r="T1352" s="1">
        <v>42</v>
      </c>
      <c r="U1352" s="1">
        <v>0</v>
      </c>
      <c r="V1352" s="1" t="b">
        <v>1</v>
      </c>
      <c r="W1352" s="1" t="b">
        <v>1</v>
      </c>
      <c r="Y1352" s="1" t="s">
        <v>2998</v>
      </c>
      <c r="Z1352" s="1">
        <v>4</v>
      </c>
      <c r="AA1352" s="1" t="s">
        <v>72</v>
      </c>
      <c r="AS1352" s="1" t="s">
        <v>63</v>
      </c>
      <c r="AV1352" s="2">
        <v>1000000410</v>
      </c>
    </row>
    <row r="1353" spans="1:49" customHeight="1" ht="15">
      <c r="A1353" s="1" t="s">
        <v>2990</v>
      </c>
      <c r="D1353" s="1" t="s">
        <v>51</v>
      </c>
      <c r="F1353" s="1" t="s">
        <v>2972</v>
      </c>
      <c r="I1353" s="1">
        <v>46</v>
      </c>
      <c r="N1353" s="1" t="s">
        <v>2999</v>
      </c>
      <c r="O1353" s="1">
        <v>1000</v>
      </c>
      <c r="P1353" s="1" t="s">
        <v>56</v>
      </c>
      <c r="Q1353" s="1">
        <v>100</v>
      </c>
      <c r="R1353" s="1" t="s">
        <v>57</v>
      </c>
      <c r="S1353" s="1" t="s">
        <v>58</v>
      </c>
      <c r="T1353" s="1">
        <v>42</v>
      </c>
      <c r="U1353" s="1">
        <v>0</v>
      </c>
      <c r="V1353" s="1" t="b">
        <v>1</v>
      </c>
      <c r="W1353" s="1" t="b">
        <v>1</v>
      </c>
      <c r="Y1353" s="1" t="s">
        <v>3000</v>
      </c>
      <c r="Z1353" s="1">
        <v>5</v>
      </c>
      <c r="AA1353" s="1" t="s">
        <v>74</v>
      </c>
      <c r="AS1353" s="1" t="s">
        <v>63</v>
      </c>
      <c r="AV1353" s="2">
        <v>1000000410</v>
      </c>
    </row>
    <row r="1354" spans="1:49" customHeight="1" ht="15">
      <c r="A1354" s="1" t="s">
        <v>2990</v>
      </c>
      <c r="D1354" s="1" t="s">
        <v>51</v>
      </c>
      <c r="F1354" s="1" t="s">
        <v>2972</v>
      </c>
      <c r="I1354" s="1">
        <v>48</v>
      </c>
      <c r="N1354" s="1" t="s">
        <v>3001</v>
      </c>
      <c r="O1354" s="1">
        <v>1000</v>
      </c>
      <c r="P1354" s="1" t="s">
        <v>56</v>
      </c>
      <c r="Q1354" s="1">
        <v>100</v>
      </c>
      <c r="R1354" s="1" t="s">
        <v>57</v>
      </c>
      <c r="S1354" s="1" t="s">
        <v>58</v>
      </c>
      <c r="T1354" s="1">
        <v>42</v>
      </c>
      <c r="U1354" s="1">
        <v>0</v>
      </c>
      <c r="V1354" s="1" t="b">
        <v>1</v>
      </c>
      <c r="W1354" s="1" t="b">
        <v>1</v>
      </c>
      <c r="Y1354" s="1" t="s">
        <v>3002</v>
      </c>
      <c r="Z1354" s="1">
        <v>6</v>
      </c>
      <c r="AA1354" s="1" t="s">
        <v>76</v>
      </c>
      <c r="AS1354" s="1" t="s">
        <v>63</v>
      </c>
      <c r="AV1354" s="2">
        <v>1000000410</v>
      </c>
    </row>
    <row r="1355" spans="1:49" customHeight="1" ht="15">
      <c r="A1355" s="1" t="s">
        <v>2990</v>
      </c>
      <c r="D1355" s="1" t="s">
        <v>51</v>
      </c>
      <c r="F1355" s="1" t="s">
        <v>2972</v>
      </c>
      <c r="I1355" s="1">
        <v>50</v>
      </c>
      <c r="N1355" s="1" t="s">
        <v>3003</v>
      </c>
      <c r="O1355" s="1">
        <v>1000</v>
      </c>
      <c r="P1355" s="1" t="s">
        <v>56</v>
      </c>
      <c r="Q1355" s="1">
        <v>100</v>
      </c>
      <c r="R1355" s="1" t="s">
        <v>57</v>
      </c>
      <c r="S1355" s="1" t="s">
        <v>58</v>
      </c>
      <c r="T1355" s="1">
        <v>42</v>
      </c>
      <c r="U1355" s="1">
        <v>0</v>
      </c>
      <c r="V1355" s="1" t="b">
        <v>1</v>
      </c>
      <c r="W1355" s="1" t="b">
        <v>1</v>
      </c>
      <c r="AS1355" s="1" t="s">
        <v>63</v>
      </c>
      <c r="AV1355" s="2">
        <v>1000000410</v>
      </c>
    </row>
    <row r="1356" spans="1:49" customHeight="1" ht="15">
      <c r="A1356" s="1" t="s">
        <v>2990</v>
      </c>
      <c r="D1356" s="1" t="s">
        <v>51</v>
      </c>
      <c r="F1356" s="1" t="s">
        <v>2972</v>
      </c>
      <c r="I1356" s="1">
        <v>52</v>
      </c>
      <c r="N1356" s="1" t="s">
        <v>3004</v>
      </c>
      <c r="O1356" s="1">
        <v>1000</v>
      </c>
      <c r="P1356" s="1" t="s">
        <v>56</v>
      </c>
      <c r="Q1356" s="1">
        <v>100</v>
      </c>
      <c r="R1356" s="1" t="s">
        <v>57</v>
      </c>
      <c r="S1356" s="1" t="s">
        <v>58</v>
      </c>
      <c r="T1356" s="1">
        <v>42</v>
      </c>
      <c r="U1356" s="1">
        <v>0</v>
      </c>
      <c r="V1356" s="1" t="b">
        <v>1</v>
      </c>
      <c r="W1356" s="1" t="b">
        <v>1</v>
      </c>
      <c r="AS1356" s="1" t="s">
        <v>63</v>
      </c>
      <c r="AV1356" s="2">
        <v>1000000410</v>
      </c>
    </row>
    <row r="1357" spans="1:49" customHeight="1" ht="15">
      <c r="A1357" s="1" t="s">
        <v>3005</v>
      </c>
      <c r="B1357" s="1" t="s">
        <v>2970</v>
      </c>
      <c r="C1357" s="6" t="s">
        <v>2971</v>
      </c>
      <c r="D1357" s="1" t="s">
        <v>51</v>
      </c>
      <c r="E1357" s="11" t="s">
        <v>52</v>
      </c>
      <c r="F1357" s="1" t="s">
        <v>2972</v>
      </c>
      <c r="G1357" s="1" t="b">
        <v>1</v>
      </c>
      <c r="H1357" s="1" t="s">
        <v>54</v>
      </c>
      <c r="I1357" s="1">
        <v>38</v>
      </c>
      <c r="N1357" s="1" t="s">
        <v>3006</v>
      </c>
      <c r="O1357" s="1">
        <v>1000</v>
      </c>
      <c r="P1357" s="1" t="s">
        <v>56</v>
      </c>
      <c r="Q1357" s="1">
        <v>100</v>
      </c>
      <c r="R1357" s="1" t="s">
        <v>57</v>
      </c>
      <c r="S1357" s="1" t="s">
        <v>58</v>
      </c>
      <c r="T1357" s="1">
        <v>42</v>
      </c>
      <c r="U1357" s="1">
        <v>0</v>
      </c>
      <c r="V1357" s="1" t="b">
        <v>1</v>
      </c>
      <c r="W1357" s="1" t="b">
        <v>1</v>
      </c>
      <c r="Y1357" s="1" t="s">
        <v>3007</v>
      </c>
      <c r="Z1357" s="1">
        <v>1</v>
      </c>
      <c r="AA1357" s="1" t="s">
        <v>2975</v>
      </c>
      <c r="AB1357" s="1" t="b">
        <v>0</v>
      </c>
      <c r="AG1357" s="2" t="s">
        <v>2976</v>
      </c>
      <c r="AH1357" s="2" t="s">
        <v>2977</v>
      </c>
      <c r="AS1357" s="1" t="s">
        <v>63</v>
      </c>
      <c r="AV1357" s="2">
        <v>1000000410</v>
      </c>
    </row>
    <row r="1358" spans="1:49" customHeight="1" ht="15">
      <c r="A1358" s="1" t="s">
        <v>3005</v>
      </c>
      <c r="D1358" s="1" t="s">
        <v>51</v>
      </c>
      <c r="F1358" s="1" t="s">
        <v>2972</v>
      </c>
      <c r="I1358" s="1">
        <v>40</v>
      </c>
      <c r="N1358" s="1" t="s">
        <v>3008</v>
      </c>
      <c r="O1358" s="1">
        <v>1000</v>
      </c>
      <c r="P1358" s="1" t="s">
        <v>56</v>
      </c>
      <c r="Q1358" s="1">
        <v>100</v>
      </c>
      <c r="R1358" s="1" t="s">
        <v>57</v>
      </c>
      <c r="S1358" s="1" t="s">
        <v>58</v>
      </c>
      <c r="T1358" s="1">
        <v>42</v>
      </c>
      <c r="U1358" s="1">
        <v>0</v>
      </c>
      <c r="V1358" s="1" t="b">
        <v>1</v>
      </c>
      <c r="W1358" s="1" t="b">
        <v>1</v>
      </c>
      <c r="Y1358" s="1" t="s">
        <v>3009</v>
      </c>
      <c r="Z1358" s="1">
        <v>2</v>
      </c>
      <c r="AA1358" s="12" t="s">
        <v>66</v>
      </c>
      <c r="AS1358" s="1" t="s">
        <v>63</v>
      </c>
      <c r="AV1358" s="2">
        <v>1000000410</v>
      </c>
    </row>
    <row r="1359" spans="1:49" customHeight="1" ht="15">
      <c r="A1359" s="1" t="s">
        <v>3005</v>
      </c>
      <c r="D1359" s="1" t="s">
        <v>51</v>
      </c>
      <c r="F1359" s="1" t="s">
        <v>2972</v>
      </c>
      <c r="I1359" s="1">
        <v>42</v>
      </c>
      <c r="N1359" s="1" t="s">
        <v>3010</v>
      </c>
      <c r="O1359" s="1">
        <v>1000</v>
      </c>
      <c r="P1359" s="1" t="s">
        <v>56</v>
      </c>
      <c r="Q1359" s="1">
        <v>100</v>
      </c>
      <c r="R1359" s="1" t="s">
        <v>57</v>
      </c>
      <c r="S1359" s="1" t="s">
        <v>58</v>
      </c>
      <c r="T1359" s="1">
        <v>42</v>
      </c>
      <c r="U1359" s="1">
        <v>0</v>
      </c>
      <c r="V1359" s="1" t="b">
        <v>1</v>
      </c>
      <c r="W1359" s="1" t="b">
        <v>1</v>
      </c>
      <c r="Y1359" s="1" t="s">
        <v>3011</v>
      </c>
      <c r="Z1359" s="1">
        <v>3</v>
      </c>
      <c r="AA1359" s="1" t="s">
        <v>69</v>
      </c>
      <c r="AS1359" s="1" t="s">
        <v>63</v>
      </c>
      <c r="AV1359" s="2">
        <v>1000000410</v>
      </c>
    </row>
    <row r="1360" spans="1:49" customHeight="1" ht="15">
      <c r="A1360" s="1" t="s">
        <v>3005</v>
      </c>
      <c r="D1360" s="1" t="s">
        <v>51</v>
      </c>
      <c r="F1360" s="1" t="s">
        <v>2972</v>
      </c>
      <c r="I1360" s="1">
        <v>44</v>
      </c>
      <c r="N1360" s="1" t="s">
        <v>3012</v>
      </c>
      <c r="O1360" s="1">
        <v>1000</v>
      </c>
      <c r="P1360" s="1" t="s">
        <v>56</v>
      </c>
      <c r="Q1360" s="1">
        <v>100</v>
      </c>
      <c r="R1360" s="1" t="s">
        <v>57</v>
      </c>
      <c r="S1360" s="1" t="s">
        <v>58</v>
      </c>
      <c r="T1360" s="1">
        <v>42</v>
      </c>
      <c r="U1360" s="1">
        <v>0</v>
      </c>
      <c r="V1360" s="1" t="b">
        <v>1</v>
      </c>
      <c r="W1360" s="1" t="b">
        <v>1</v>
      </c>
      <c r="Y1360" s="1" t="s">
        <v>3013</v>
      </c>
      <c r="Z1360" s="1">
        <v>4</v>
      </c>
      <c r="AA1360" s="1" t="s">
        <v>72</v>
      </c>
      <c r="AS1360" s="1" t="s">
        <v>63</v>
      </c>
      <c r="AV1360" s="2">
        <v>1000000410</v>
      </c>
    </row>
    <row r="1361" spans="1:49" customHeight="1" ht="15">
      <c r="A1361" s="1" t="s">
        <v>3005</v>
      </c>
      <c r="D1361" s="1" t="s">
        <v>51</v>
      </c>
      <c r="F1361" s="1" t="s">
        <v>2972</v>
      </c>
      <c r="I1361" s="1">
        <v>46</v>
      </c>
      <c r="N1361" s="1" t="s">
        <v>3014</v>
      </c>
      <c r="O1361" s="1">
        <v>1000</v>
      </c>
      <c r="P1361" s="1" t="s">
        <v>56</v>
      </c>
      <c r="Q1361" s="1">
        <v>100</v>
      </c>
      <c r="R1361" s="1" t="s">
        <v>57</v>
      </c>
      <c r="S1361" s="1" t="s">
        <v>58</v>
      </c>
      <c r="T1361" s="1">
        <v>42</v>
      </c>
      <c r="U1361" s="1">
        <v>0</v>
      </c>
      <c r="V1361" s="1" t="b">
        <v>1</v>
      </c>
      <c r="W1361" s="1" t="b">
        <v>1</v>
      </c>
      <c r="Y1361" s="1" t="s">
        <v>3015</v>
      </c>
      <c r="Z1361" s="1">
        <v>5</v>
      </c>
      <c r="AA1361" s="1" t="s">
        <v>74</v>
      </c>
      <c r="AS1361" s="1" t="s">
        <v>63</v>
      </c>
      <c r="AV1361" s="2">
        <v>1000000410</v>
      </c>
    </row>
    <row r="1362" spans="1:49" customHeight="1" ht="15">
      <c r="A1362" s="1" t="s">
        <v>3005</v>
      </c>
      <c r="D1362" s="1" t="s">
        <v>51</v>
      </c>
      <c r="F1362" s="1" t="s">
        <v>2972</v>
      </c>
      <c r="I1362" s="1">
        <v>48</v>
      </c>
      <c r="N1362" s="1" t="s">
        <v>3016</v>
      </c>
      <c r="O1362" s="1">
        <v>1000</v>
      </c>
      <c r="P1362" s="1" t="s">
        <v>56</v>
      </c>
      <c r="Q1362" s="1">
        <v>100</v>
      </c>
      <c r="R1362" s="1" t="s">
        <v>57</v>
      </c>
      <c r="S1362" s="1" t="s">
        <v>58</v>
      </c>
      <c r="T1362" s="1">
        <v>42</v>
      </c>
      <c r="U1362" s="1">
        <v>0</v>
      </c>
      <c r="V1362" s="1" t="b">
        <v>1</v>
      </c>
      <c r="W1362" s="1" t="b">
        <v>1</v>
      </c>
      <c r="Y1362" s="1" t="s">
        <v>3017</v>
      </c>
      <c r="Z1362" s="1">
        <v>6</v>
      </c>
      <c r="AA1362" s="1" t="s">
        <v>76</v>
      </c>
      <c r="AS1362" s="1" t="s">
        <v>63</v>
      </c>
      <c r="AV1362" s="2">
        <v>1000000410</v>
      </c>
    </row>
    <row r="1363" spans="1:49" customHeight="1" ht="15">
      <c r="A1363" s="1" t="s">
        <v>3005</v>
      </c>
      <c r="D1363" s="1" t="s">
        <v>51</v>
      </c>
      <c r="F1363" s="1" t="s">
        <v>2972</v>
      </c>
      <c r="I1363" s="1">
        <v>50</v>
      </c>
      <c r="N1363" s="1" t="s">
        <v>3018</v>
      </c>
      <c r="O1363" s="1">
        <v>1000</v>
      </c>
      <c r="P1363" s="1" t="s">
        <v>56</v>
      </c>
      <c r="Q1363" s="1">
        <v>100</v>
      </c>
      <c r="R1363" s="1" t="s">
        <v>57</v>
      </c>
      <c r="S1363" s="1" t="s">
        <v>58</v>
      </c>
      <c r="T1363" s="1">
        <v>42</v>
      </c>
      <c r="U1363" s="1">
        <v>0</v>
      </c>
      <c r="V1363" s="1" t="b">
        <v>1</v>
      </c>
      <c r="W1363" s="1" t="b">
        <v>1</v>
      </c>
      <c r="AS1363" s="1" t="s">
        <v>63</v>
      </c>
      <c r="AV1363" s="2">
        <v>1000000410</v>
      </c>
    </row>
    <row r="1364" spans="1:49" customHeight="1" ht="15">
      <c r="A1364" s="1" t="s">
        <v>3005</v>
      </c>
      <c r="D1364" s="1" t="s">
        <v>51</v>
      </c>
      <c r="F1364" s="1" t="s">
        <v>2972</v>
      </c>
      <c r="I1364" s="1">
        <v>52</v>
      </c>
      <c r="N1364" s="1" t="s">
        <v>3019</v>
      </c>
      <c r="O1364" s="1">
        <v>1000</v>
      </c>
      <c r="P1364" s="1" t="s">
        <v>56</v>
      </c>
      <c r="Q1364" s="1">
        <v>100</v>
      </c>
      <c r="R1364" s="1" t="s">
        <v>57</v>
      </c>
      <c r="S1364" s="1" t="s">
        <v>58</v>
      </c>
      <c r="T1364" s="1">
        <v>42</v>
      </c>
      <c r="U1364" s="1">
        <v>0</v>
      </c>
      <c r="V1364" s="1" t="b">
        <v>1</v>
      </c>
      <c r="W1364" s="1" t="b">
        <v>1</v>
      </c>
      <c r="AS1364" s="1" t="s">
        <v>63</v>
      </c>
      <c r="AV1364" s="2">
        <v>1000000410</v>
      </c>
    </row>
    <row r="1365" spans="1:49" customHeight="1" ht="15">
      <c r="A1365" s="1" t="s">
        <v>3020</v>
      </c>
      <c r="B1365" s="1" t="s">
        <v>2919</v>
      </c>
      <c r="C1365" s="6" t="s">
        <v>2920</v>
      </c>
      <c r="D1365" s="1" t="s">
        <v>51</v>
      </c>
      <c r="E1365" s="11" t="s">
        <v>52</v>
      </c>
      <c r="F1365" s="1" t="s">
        <v>2921</v>
      </c>
      <c r="G1365" s="1" t="b">
        <v>1</v>
      </c>
      <c r="H1365" s="1" t="s">
        <v>54</v>
      </c>
      <c r="I1365" s="1">
        <v>38</v>
      </c>
      <c r="N1365" s="1" t="s">
        <v>3021</v>
      </c>
      <c r="O1365" s="1">
        <v>1000</v>
      </c>
      <c r="P1365" s="1" t="s">
        <v>56</v>
      </c>
      <c r="Q1365" s="1">
        <v>100</v>
      </c>
      <c r="R1365" s="1" t="s">
        <v>57</v>
      </c>
      <c r="S1365" s="1" t="s">
        <v>58</v>
      </c>
      <c r="T1365" s="1">
        <v>42</v>
      </c>
      <c r="U1365" s="1">
        <v>0</v>
      </c>
      <c r="V1365" s="1" t="b">
        <v>1</v>
      </c>
      <c r="W1365" s="1" t="b">
        <v>1</v>
      </c>
      <c r="Y1365" s="1" t="s">
        <v>3022</v>
      </c>
      <c r="Z1365" s="1">
        <v>1</v>
      </c>
      <c r="AA1365" s="1" t="s">
        <v>2924</v>
      </c>
      <c r="AB1365" s="1" t="b">
        <v>0</v>
      </c>
      <c r="AG1365" s="2" t="s">
        <v>2925</v>
      </c>
      <c r="AH1365" s="2" t="s">
        <v>2926</v>
      </c>
      <c r="AS1365" s="1" t="s">
        <v>63</v>
      </c>
      <c r="AV1365" s="2">
        <v>1000000410</v>
      </c>
    </row>
    <row r="1366" spans="1:49" customHeight="1" ht="15">
      <c r="A1366" s="1" t="s">
        <v>3020</v>
      </c>
      <c r="D1366" s="1" t="s">
        <v>51</v>
      </c>
      <c r="F1366" s="1" t="s">
        <v>2921</v>
      </c>
      <c r="I1366" s="1">
        <v>40</v>
      </c>
      <c r="N1366" s="1" t="s">
        <v>3023</v>
      </c>
      <c r="O1366" s="1">
        <v>1000</v>
      </c>
      <c r="P1366" s="1" t="s">
        <v>56</v>
      </c>
      <c r="Q1366" s="1">
        <v>100</v>
      </c>
      <c r="R1366" s="1" t="s">
        <v>57</v>
      </c>
      <c r="S1366" s="1" t="s">
        <v>58</v>
      </c>
      <c r="T1366" s="1">
        <v>42</v>
      </c>
      <c r="U1366" s="1">
        <v>0</v>
      </c>
      <c r="V1366" s="1" t="b">
        <v>1</v>
      </c>
      <c r="W1366" s="1" t="b">
        <v>1</v>
      </c>
      <c r="Y1366" s="1" t="s">
        <v>3024</v>
      </c>
      <c r="Z1366" s="1">
        <v>2</v>
      </c>
      <c r="AA1366" s="12" t="s">
        <v>66</v>
      </c>
      <c r="AS1366" s="1" t="s">
        <v>63</v>
      </c>
      <c r="AV1366" s="2">
        <v>1000000410</v>
      </c>
    </row>
    <row r="1367" spans="1:49" customHeight="1" ht="15">
      <c r="A1367" s="1" t="s">
        <v>3020</v>
      </c>
      <c r="D1367" s="1" t="s">
        <v>51</v>
      </c>
      <c r="F1367" s="1" t="s">
        <v>2921</v>
      </c>
      <c r="I1367" s="1">
        <v>42</v>
      </c>
      <c r="N1367" s="1" t="s">
        <v>3025</v>
      </c>
      <c r="O1367" s="1">
        <v>1000</v>
      </c>
      <c r="P1367" s="1" t="s">
        <v>56</v>
      </c>
      <c r="Q1367" s="1">
        <v>100</v>
      </c>
      <c r="R1367" s="1" t="s">
        <v>57</v>
      </c>
      <c r="S1367" s="1" t="s">
        <v>58</v>
      </c>
      <c r="T1367" s="1">
        <v>42</v>
      </c>
      <c r="U1367" s="1">
        <v>0</v>
      </c>
      <c r="V1367" s="1" t="b">
        <v>1</v>
      </c>
      <c r="W1367" s="1" t="b">
        <v>1</v>
      </c>
      <c r="Y1367" s="1" t="s">
        <v>3026</v>
      </c>
      <c r="Z1367" s="1">
        <v>3</v>
      </c>
      <c r="AA1367" s="1" t="s">
        <v>69</v>
      </c>
      <c r="AS1367" s="1" t="s">
        <v>63</v>
      </c>
      <c r="AV1367" s="2">
        <v>1000000410</v>
      </c>
    </row>
    <row r="1368" spans="1:49" customHeight="1" ht="15">
      <c r="A1368" s="1" t="s">
        <v>3020</v>
      </c>
      <c r="D1368" s="1" t="s">
        <v>51</v>
      </c>
      <c r="F1368" s="1" t="s">
        <v>2921</v>
      </c>
      <c r="I1368" s="1">
        <v>44</v>
      </c>
      <c r="N1368" s="1" t="s">
        <v>3027</v>
      </c>
      <c r="O1368" s="1">
        <v>1000</v>
      </c>
      <c r="P1368" s="1" t="s">
        <v>56</v>
      </c>
      <c r="Q1368" s="1">
        <v>100</v>
      </c>
      <c r="R1368" s="1" t="s">
        <v>57</v>
      </c>
      <c r="S1368" s="1" t="s">
        <v>58</v>
      </c>
      <c r="T1368" s="1">
        <v>42</v>
      </c>
      <c r="U1368" s="1">
        <v>0</v>
      </c>
      <c r="V1368" s="1" t="b">
        <v>1</v>
      </c>
      <c r="W1368" s="1" t="b">
        <v>1</v>
      </c>
      <c r="Y1368" s="1" t="s">
        <v>3028</v>
      </c>
      <c r="Z1368" s="1">
        <v>4</v>
      </c>
      <c r="AA1368" s="1" t="s">
        <v>72</v>
      </c>
      <c r="AS1368" s="1" t="s">
        <v>63</v>
      </c>
      <c r="AV1368" s="2">
        <v>1000000410</v>
      </c>
    </row>
    <row r="1369" spans="1:49" customHeight="1" ht="15">
      <c r="A1369" s="1" t="s">
        <v>3020</v>
      </c>
      <c r="D1369" s="1" t="s">
        <v>51</v>
      </c>
      <c r="F1369" s="1" t="s">
        <v>2921</v>
      </c>
      <c r="I1369" s="1">
        <v>46</v>
      </c>
      <c r="N1369" s="1" t="s">
        <v>3029</v>
      </c>
      <c r="O1369" s="1">
        <v>1000</v>
      </c>
      <c r="P1369" s="1" t="s">
        <v>56</v>
      </c>
      <c r="Q1369" s="1">
        <v>100</v>
      </c>
      <c r="R1369" s="1" t="s">
        <v>57</v>
      </c>
      <c r="S1369" s="1" t="s">
        <v>58</v>
      </c>
      <c r="T1369" s="1">
        <v>42</v>
      </c>
      <c r="U1369" s="1">
        <v>0</v>
      </c>
      <c r="V1369" s="1" t="b">
        <v>1</v>
      </c>
      <c r="W1369" s="1" t="b">
        <v>1</v>
      </c>
      <c r="Y1369" s="1" t="s">
        <v>3030</v>
      </c>
      <c r="Z1369" s="1">
        <v>5</v>
      </c>
      <c r="AA1369" s="1" t="s">
        <v>74</v>
      </c>
      <c r="AS1369" s="1" t="s">
        <v>63</v>
      </c>
      <c r="AV1369" s="2">
        <v>1000000410</v>
      </c>
    </row>
    <row r="1370" spans="1:49" customHeight="1" ht="15">
      <c r="A1370" s="1" t="s">
        <v>3020</v>
      </c>
      <c r="D1370" s="1" t="s">
        <v>51</v>
      </c>
      <c r="F1370" s="1" t="s">
        <v>2921</v>
      </c>
      <c r="I1370" s="1">
        <v>48</v>
      </c>
      <c r="N1370" s="1" t="s">
        <v>3031</v>
      </c>
      <c r="O1370" s="1">
        <v>1000</v>
      </c>
      <c r="P1370" s="1" t="s">
        <v>56</v>
      </c>
      <c r="Q1370" s="1">
        <v>100</v>
      </c>
      <c r="R1370" s="1" t="s">
        <v>57</v>
      </c>
      <c r="S1370" s="1" t="s">
        <v>58</v>
      </c>
      <c r="T1370" s="1">
        <v>42</v>
      </c>
      <c r="U1370" s="1">
        <v>0</v>
      </c>
      <c r="V1370" s="1" t="b">
        <v>1</v>
      </c>
      <c r="W1370" s="1" t="b">
        <v>1</v>
      </c>
      <c r="Y1370" s="1" t="s">
        <v>3032</v>
      </c>
      <c r="Z1370" s="1">
        <v>6</v>
      </c>
      <c r="AA1370" s="1" t="s">
        <v>76</v>
      </c>
      <c r="AS1370" s="1" t="s">
        <v>63</v>
      </c>
      <c r="AV1370" s="2">
        <v>1000000410</v>
      </c>
    </row>
    <row r="1371" spans="1:49" customHeight="1" ht="15">
      <c r="A1371" s="1" t="s">
        <v>3020</v>
      </c>
      <c r="D1371" s="1" t="s">
        <v>51</v>
      </c>
      <c r="F1371" s="1" t="s">
        <v>2921</v>
      </c>
      <c r="I1371" s="1">
        <v>50</v>
      </c>
      <c r="N1371" s="1" t="s">
        <v>3033</v>
      </c>
      <c r="O1371" s="1">
        <v>1000</v>
      </c>
      <c r="P1371" s="1" t="s">
        <v>56</v>
      </c>
      <c r="Q1371" s="1">
        <v>100</v>
      </c>
      <c r="R1371" s="1" t="s">
        <v>57</v>
      </c>
      <c r="S1371" s="1" t="s">
        <v>58</v>
      </c>
      <c r="T1371" s="1">
        <v>42</v>
      </c>
      <c r="U1371" s="1">
        <v>0</v>
      </c>
      <c r="V1371" s="1" t="b">
        <v>1</v>
      </c>
      <c r="W1371" s="1" t="b">
        <v>1</v>
      </c>
      <c r="AS1371" s="1" t="s">
        <v>63</v>
      </c>
      <c r="AV1371" s="2">
        <v>1000000410</v>
      </c>
    </row>
    <row r="1372" spans="1:49" customHeight="1" ht="15">
      <c r="A1372" s="1" t="s">
        <v>3020</v>
      </c>
      <c r="D1372" s="1" t="s">
        <v>51</v>
      </c>
      <c r="F1372" s="1" t="s">
        <v>2921</v>
      </c>
      <c r="I1372" s="1">
        <v>52</v>
      </c>
      <c r="N1372" s="1" t="s">
        <v>3034</v>
      </c>
      <c r="O1372" s="1">
        <v>1000</v>
      </c>
      <c r="P1372" s="1" t="s">
        <v>56</v>
      </c>
      <c r="Q1372" s="1">
        <v>100</v>
      </c>
      <c r="R1372" s="1" t="s">
        <v>57</v>
      </c>
      <c r="S1372" s="1" t="s">
        <v>58</v>
      </c>
      <c r="T1372" s="1">
        <v>42</v>
      </c>
      <c r="U1372" s="1">
        <v>0</v>
      </c>
      <c r="V1372" s="1" t="b">
        <v>1</v>
      </c>
      <c r="W1372" s="1" t="b">
        <v>1</v>
      </c>
      <c r="AS1372" s="1" t="s">
        <v>63</v>
      </c>
      <c r="AV1372" s="2">
        <v>1000000410</v>
      </c>
    </row>
    <row r="1373" spans="1:49" customHeight="1" ht="15">
      <c r="A1373" s="1" t="s">
        <v>3035</v>
      </c>
      <c r="B1373" s="1" t="s">
        <v>3036</v>
      </c>
      <c r="C1373" s="6" t="s">
        <v>3037</v>
      </c>
      <c r="D1373" s="1" t="s">
        <v>51</v>
      </c>
      <c r="E1373" s="11" t="s">
        <v>52</v>
      </c>
      <c r="F1373" s="1" t="s">
        <v>3038</v>
      </c>
      <c r="G1373" s="1" t="b">
        <v>1</v>
      </c>
      <c r="H1373" s="1" t="s">
        <v>54</v>
      </c>
      <c r="I1373" s="1">
        <v>38</v>
      </c>
      <c r="N1373" s="1" t="s">
        <v>3039</v>
      </c>
      <c r="O1373" s="1">
        <v>1000</v>
      </c>
      <c r="P1373" s="1" t="s">
        <v>56</v>
      </c>
      <c r="Q1373" s="1">
        <v>100</v>
      </c>
      <c r="R1373" s="1" t="s">
        <v>57</v>
      </c>
      <c r="S1373" s="1" t="s">
        <v>58</v>
      </c>
      <c r="T1373" s="1">
        <v>42</v>
      </c>
      <c r="U1373" s="1">
        <v>0</v>
      </c>
      <c r="V1373" s="1" t="b">
        <v>1</v>
      </c>
      <c r="W1373" s="1" t="b">
        <v>1</v>
      </c>
      <c r="Y1373" s="1" t="s">
        <v>3040</v>
      </c>
      <c r="Z1373" s="1">
        <v>1</v>
      </c>
      <c r="AA1373" s="1" t="s">
        <v>3041</v>
      </c>
      <c r="AB1373" s="1" t="b">
        <v>0</v>
      </c>
      <c r="AG1373" s="2" t="s">
        <v>3042</v>
      </c>
      <c r="AH1373" s="2" t="s">
        <v>3043</v>
      </c>
      <c r="AS1373" s="1" t="s">
        <v>63</v>
      </c>
      <c r="AV1373" s="2">
        <v>1000000410</v>
      </c>
    </row>
    <row r="1374" spans="1:49" customHeight="1" ht="15">
      <c r="A1374" s="1" t="s">
        <v>3035</v>
      </c>
      <c r="D1374" s="1" t="s">
        <v>51</v>
      </c>
      <c r="F1374" s="1" t="s">
        <v>3038</v>
      </c>
      <c r="I1374" s="1">
        <v>40</v>
      </c>
      <c r="N1374" s="1" t="s">
        <v>3044</v>
      </c>
      <c r="O1374" s="1">
        <v>1000</v>
      </c>
      <c r="P1374" s="1" t="s">
        <v>56</v>
      </c>
      <c r="Q1374" s="1">
        <v>100</v>
      </c>
      <c r="R1374" s="1" t="s">
        <v>57</v>
      </c>
      <c r="S1374" s="1" t="s">
        <v>58</v>
      </c>
      <c r="T1374" s="1">
        <v>42</v>
      </c>
      <c r="U1374" s="1">
        <v>0</v>
      </c>
      <c r="V1374" s="1" t="b">
        <v>1</v>
      </c>
      <c r="W1374" s="1" t="b">
        <v>1</v>
      </c>
      <c r="Y1374" s="1" t="s">
        <v>3045</v>
      </c>
      <c r="Z1374" s="1">
        <v>2</v>
      </c>
      <c r="AA1374" s="12" t="s">
        <v>66</v>
      </c>
      <c r="AS1374" s="1" t="s">
        <v>63</v>
      </c>
      <c r="AV1374" s="2">
        <v>1000000410</v>
      </c>
    </row>
    <row r="1375" spans="1:49" customHeight="1" ht="15">
      <c r="A1375" s="1" t="s">
        <v>3035</v>
      </c>
      <c r="D1375" s="1" t="s">
        <v>51</v>
      </c>
      <c r="F1375" s="1" t="s">
        <v>3038</v>
      </c>
      <c r="I1375" s="1">
        <v>42</v>
      </c>
      <c r="N1375" s="1" t="s">
        <v>3046</v>
      </c>
      <c r="O1375" s="1">
        <v>1000</v>
      </c>
      <c r="P1375" s="1" t="s">
        <v>56</v>
      </c>
      <c r="Q1375" s="1">
        <v>100</v>
      </c>
      <c r="R1375" s="1" t="s">
        <v>57</v>
      </c>
      <c r="S1375" s="1" t="s">
        <v>58</v>
      </c>
      <c r="T1375" s="1">
        <v>42</v>
      </c>
      <c r="U1375" s="1">
        <v>0</v>
      </c>
      <c r="V1375" s="1" t="b">
        <v>1</v>
      </c>
      <c r="W1375" s="1" t="b">
        <v>1</v>
      </c>
      <c r="Y1375" s="1" t="s">
        <v>3047</v>
      </c>
      <c r="Z1375" s="1">
        <v>3</v>
      </c>
      <c r="AA1375" s="1" t="s">
        <v>69</v>
      </c>
      <c r="AS1375" s="1" t="s">
        <v>63</v>
      </c>
      <c r="AV1375" s="2">
        <v>1000000410</v>
      </c>
    </row>
    <row r="1376" spans="1:49" customHeight="1" ht="15">
      <c r="A1376" s="1" t="s">
        <v>3035</v>
      </c>
      <c r="D1376" s="1" t="s">
        <v>51</v>
      </c>
      <c r="F1376" s="1" t="s">
        <v>3038</v>
      </c>
      <c r="I1376" s="1">
        <v>44</v>
      </c>
      <c r="N1376" s="1" t="s">
        <v>3048</v>
      </c>
      <c r="O1376" s="1">
        <v>1000</v>
      </c>
      <c r="P1376" s="1" t="s">
        <v>56</v>
      </c>
      <c r="Q1376" s="1">
        <v>100</v>
      </c>
      <c r="R1376" s="1" t="s">
        <v>57</v>
      </c>
      <c r="S1376" s="1" t="s">
        <v>58</v>
      </c>
      <c r="T1376" s="1">
        <v>42</v>
      </c>
      <c r="U1376" s="1">
        <v>0</v>
      </c>
      <c r="V1376" s="1" t="b">
        <v>1</v>
      </c>
      <c r="W1376" s="1" t="b">
        <v>1</v>
      </c>
      <c r="Y1376" s="1" t="s">
        <v>3049</v>
      </c>
      <c r="Z1376" s="1">
        <v>4</v>
      </c>
      <c r="AA1376" s="1" t="s">
        <v>72</v>
      </c>
      <c r="AS1376" s="1" t="s">
        <v>63</v>
      </c>
      <c r="AV1376" s="2">
        <v>1000000410</v>
      </c>
    </row>
    <row r="1377" spans="1:49" customHeight="1" ht="15">
      <c r="A1377" s="1" t="s">
        <v>3035</v>
      </c>
      <c r="D1377" s="1" t="s">
        <v>51</v>
      </c>
      <c r="F1377" s="1" t="s">
        <v>3038</v>
      </c>
      <c r="I1377" s="1">
        <v>46</v>
      </c>
      <c r="N1377" s="1" t="s">
        <v>3050</v>
      </c>
      <c r="O1377" s="1">
        <v>1000</v>
      </c>
      <c r="P1377" s="1" t="s">
        <v>56</v>
      </c>
      <c r="Q1377" s="1">
        <v>100</v>
      </c>
      <c r="R1377" s="1" t="s">
        <v>57</v>
      </c>
      <c r="S1377" s="1" t="s">
        <v>58</v>
      </c>
      <c r="T1377" s="1">
        <v>42</v>
      </c>
      <c r="U1377" s="1">
        <v>0</v>
      </c>
      <c r="V1377" s="1" t="b">
        <v>1</v>
      </c>
      <c r="W1377" s="1" t="b">
        <v>1</v>
      </c>
      <c r="Y1377" s="1" t="s">
        <v>3051</v>
      </c>
      <c r="Z1377" s="1">
        <v>5</v>
      </c>
      <c r="AA1377" s="1" t="s">
        <v>74</v>
      </c>
      <c r="AS1377" s="1" t="s">
        <v>63</v>
      </c>
      <c r="AV1377" s="2">
        <v>1000000410</v>
      </c>
    </row>
    <row r="1378" spans="1:49" customHeight="1" ht="15">
      <c r="A1378" s="1" t="s">
        <v>3035</v>
      </c>
      <c r="D1378" s="1" t="s">
        <v>51</v>
      </c>
      <c r="F1378" s="1" t="s">
        <v>3038</v>
      </c>
      <c r="I1378" s="1">
        <v>48</v>
      </c>
      <c r="N1378" s="1" t="s">
        <v>3052</v>
      </c>
      <c r="O1378" s="1">
        <v>1000</v>
      </c>
      <c r="P1378" s="1" t="s">
        <v>56</v>
      </c>
      <c r="Q1378" s="1">
        <v>100</v>
      </c>
      <c r="R1378" s="1" t="s">
        <v>57</v>
      </c>
      <c r="S1378" s="1" t="s">
        <v>58</v>
      </c>
      <c r="T1378" s="1">
        <v>42</v>
      </c>
      <c r="U1378" s="1">
        <v>0</v>
      </c>
      <c r="V1378" s="1" t="b">
        <v>1</v>
      </c>
      <c r="W1378" s="1" t="b">
        <v>1</v>
      </c>
      <c r="Y1378" s="1" t="s">
        <v>3053</v>
      </c>
      <c r="Z1378" s="1">
        <v>6</v>
      </c>
      <c r="AA1378" s="1" t="s">
        <v>76</v>
      </c>
      <c r="AS1378" s="1" t="s">
        <v>63</v>
      </c>
      <c r="AV1378" s="2">
        <v>1000000410</v>
      </c>
    </row>
    <row r="1379" spans="1:49" customHeight="1" ht="15">
      <c r="A1379" s="1" t="s">
        <v>3035</v>
      </c>
      <c r="D1379" s="1" t="s">
        <v>51</v>
      </c>
      <c r="F1379" s="1" t="s">
        <v>3038</v>
      </c>
      <c r="I1379" s="1">
        <v>50</v>
      </c>
      <c r="N1379" s="1" t="s">
        <v>3054</v>
      </c>
      <c r="O1379" s="1">
        <v>1000</v>
      </c>
      <c r="P1379" s="1" t="s">
        <v>56</v>
      </c>
      <c r="Q1379" s="1">
        <v>100</v>
      </c>
      <c r="R1379" s="1" t="s">
        <v>57</v>
      </c>
      <c r="S1379" s="1" t="s">
        <v>58</v>
      </c>
      <c r="T1379" s="1">
        <v>42</v>
      </c>
      <c r="U1379" s="1">
        <v>0</v>
      </c>
      <c r="V1379" s="1" t="b">
        <v>1</v>
      </c>
      <c r="W1379" s="1" t="b">
        <v>1</v>
      </c>
      <c r="AS1379" s="1" t="s">
        <v>63</v>
      </c>
      <c r="AV1379" s="2">
        <v>1000000410</v>
      </c>
    </row>
    <row r="1380" spans="1:49" customHeight="1" ht="15">
      <c r="A1380" s="1" t="s">
        <v>3035</v>
      </c>
      <c r="D1380" s="1" t="s">
        <v>51</v>
      </c>
      <c r="F1380" s="1" t="s">
        <v>3038</v>
      </c>
      <c r="I1380" s="1">
        <v>52</v>
      </c>
      <c r="N1380" s="1" t="s">
        <v>3055</v>
      </c>
      <c r="O1380" s="1">
        <v>1000</v>
      </c>
      <c r="P1380" s="1" t="s">
        <v>56</v>
      </c>
      <c r="Q1380" s="1">
        <v>100</v>
      </c>
      <c r="R1380" s="1" t="s">
        <v>57</v>
      </c>
      <c r="S1380" s="1" t="s">
        <v>58</v>
      </c>
      <c r="T1380" s="1">
        <v>42</v>
      </c>
      <c r="U1380" s="1">
        <v>0</v>
      </c>
      <c r="V1380" s="1" t="b">
        <v>1</v>
      </c>
      <c r="W1380" s="1" t="b">
        <v>1</v>
      </c>
      <c r="AS1380" s="1" t="s">
        <v>63</v>
      </c>
      <c r="AV1380" s="2">
        <v>1000000410</v>
      </c>
    </row>
    <row r="1381" spans="1:49" customHeight="1" ht="15">
      <c r="A1381" s="1" t="s">
        <v>3056</v>
      </c>
      <c r="B1381" s="1" t="s">
        <v>3057</v>
      </c>
      <c r="C1381" s="6" t="s">
        <v>3058</v>
      </c>
      <c r="D1381" s="1" t="s">
        <v>51</v>
      </c>
      <c r="E1381" s="11" t="s">
        <v>52</v>
      </c>
      <c r="F1381" s="1" t="s">
        <v>3059</v>
      </c>
      <c r="G1381" s="1" t="b">
        <v>1</v>
      </c>
      <c r="H1381" s="1" t="s">
        <v>54</v>
      </c>
      <c r="I1381" s="1">
        <v>38</v>
      </c>
      <c r="N1381" s="1" t="s">
        <v>3060</v>
      </c>
      <c r="O1381" s="1">
        <v>1000</v>
      </c>
      <c r="P1381" s="1" t="s">
        <v>56</v>
      </c>
      <c r="Q1381" s="1">
        <v>100</v>
      </c>
      <c r="R1381" s="1" t="s">
        <v>57</v>
      </c>
      <c r="S1381" s="1" t="s">
        <v>58</v>
      </c>
      <c r="T1381" s="1">
        <v>42</v>
      </c>
      <c r="U1381" s="1">
        <v>0</v>
      </c>
      <c r="V1381" s="1" t="b">
        <v>1</v>
      </c>
      <c r="W1381" s="1" t="b">
        <v>1</v>
      </c>
      <c r="Y1381" s="1" t="s">
        <v>3061</v>
      </c>
      <c r="Z1381" s="1">
        <v>1</v>
      </c>
      <c r="AA1381" s="1" t="s">
        <v>3062</v>
      </c>
      <c r="AB1381" s="1" t="b">
        <v>0</v>
      </c>
      <c r="AG1381" s="2" t="s">
        <v>3063</v>
      </c>
      <c r="AH1381" s="2" t="s">
        <v>3064</v>
      </c>
      <c r="AS1381" s="1" t="s">
        <v>63</v>
      </c>
      <c r="AV1381" s="2">
        <v>1000000410</v>
      </c>
    </row>
    <row r="1382" spans="1:49" customHeight="1" ht="15">
      <c r="A1382" s="1" t="s">
        <v>3056</v>
      </c>
      <c r="D1382" s="1" t="s">
        <v>51</v>
      </c>
      <c r="F1382" s="1" t="s">
        <v>3059</v>
      </c>
      <c r="I1382" s="1">
        <v>40</v>
      </c>
      <c r="N1382" s="1" t="s">
        <v>3065</v>
      </c>
      <c r="O1382" s="1">
        <v>1000</v>
      </c>
      <c r="P1382" s="1" t="s">
        <v>56</v>
      </c>
      <c r="Q1382" s="1">
        <v>100</v>
      </c>
      <c r="R1382" s="1" t="s">
        <v>57</v>
      </c>
      <c r="S1382" s="1" t="s">
        <v>58</v>
      </c>
      <c r="T1382" s="1">
        <v>42</v>
      </c>
      <c r="U1382" s="1">
        <v>0</v>
      </c>
      <c r="V1382" s="1" t="b">
        <v>1</v>
      </c>
      <c r="W1382" s="1" t="b">
        <v>1</v>
      </c>
      <c r="Y1382" s="1" t="s">
        <v>3066</v>
      </c>
      <c r="Z1382" s="1">
        <v>2</v>
      </c>
      <c r="AA1382" s="12" t="s">
        <v>66</v>
      </c>
      <c r="AS1382" s="1" t="s">
        <v>63</v>
      </c>
      <c r="AV1382" s="2">
        <v>1000000410</v>
      </c>
    </row>
    <row r="1383" spans="1:49" customHeight="1" ht="15">
      <c r="A1383" s="1" t="s">
        <v>3056</v>
      </c>
      <c r="D1383" s="1" t="s">
        <v>51</v>
      </c>
      <c r="F1383" s="1" t="s">
        <v>3059</v>
      </c>
      <c r="I1383" s="1">
        <v>42</v>
      </c>
      <c r="N1383" s="1" t="s">
        <v>3067</v>
      </c>
      <c r="O1383" s="1">
        <v>1000</v>
      </c>
      <c r="P1383" s="1" t="s">
        <v>56</v>
      </c>
      <c r="Q1383" s="1">
        <v>100</v>
      </c>
      <c r="R1383" s="1" t="s">
        <v>57</v>
      </c>
      <c r="S1383" s="1" t="s">
        <v>58</v>
      </c>
      <c r="T1383" s="1">
        <v>42</v>
      </c>
      <c r="U1383" s="1">
        <v>0</v>
      </c>
      <c r="V1383" s="1" t="b">
        <v>1</v>
      </c>
      <c r="W1383" s="1" t="b">
        <v>1</v>
      </c>
      <c r="Y1383" s="1" t="s">
        <v>3068</v>
      </c>
      <c r="Z1383" s="1">
        <v>3</v>
      </c>
      <c r="AA1383" s="1" t="s">
        <v>69</v>
      </c>
      <c r="AS1383" s="1" t="s">
        <v>63</v>
      </c>
      <c r="AV1383" s="2">
        <v>1000000410</v>
      </c>
    </row>
    <row r="1384" spans="1:49" customHeight="1" ht="15">
      <c r="A1384" s="1" t="s">
        <v>3056</v>
      </c>
      <c r="D1384" s="1" t="s">
        <v>51</v>
      </c>
      <c r="F1384" s="1" t="s">
        <v>3059</v>
      </c>
      <c r="I1384" s="1">
        <v>44</v>
      </c>
      <c r="N1384" s="1" t="s">
        <v>3069</v>
      </c>
      <c r="O1384" s="1">
        <v>1000</v>
      </c>
      <c r="P1384" s="1" t="s">
        <v>56</v>
      </c>
      <c r="Q1384" s="1">
        <v>100</v>
      </c>
      <c r="R1384" s="1" t="s">
        <v>57</v>
      </c>
      <c r="S1384" s="1" t="s">
        <v>58</v>
      </c>
      <c r="T1384" s="1">
        <v>42</v>
      </c>
      <c r="U1384" s="1">
        <v>0</v>
      </c>
      <c r="V1384" s="1" t="b">
        <v>1</v>
      </c>
      <c r="W1384" s="1" t="b">
        <v>1</v>
      </c>
      <c r="Y1384" s="1" t="s">
        <v>3070</v>
      </c>
      <c r="Z1384" s="1">
        <v>4</v>
      </c>
      <c r="AA1384" s="1" t="s">
        <v>72</v>
      </c>
      <c r="AS1384" s="1" t="s">
        <v>63</v>
      </c>
      <c r="AV1384" s="2">
        <v>1000000410</v>
      </c>
    </row>
    <row r="1385" spans="1:49" customHeight="1" ht="15">
      <c r="A1385" s="1" t="s">
        <v>3056</v>
      </c>
      <c r="D1385" s="1" t="s">
        <v>51</v>
      </c>
      <c r="F1385" s="1" t="s">
        <v>3059</v>
      </c>
      <c r="I1385" s="1">
        <v>46</v>
      </c>
      <c r="N1385" s="1" t="s">
        <v>3071</v>
      </c>
      <c r="O1385" s="1">
        <v>1000</v>
      </c>
      <c r="P1385" s="1" t="s">
        <v>56</v>
      </c>
      <c r="Q1385" s="1">
        <v>91</v>
      </c>
      <c r="R1385" s="1" t="s">
        <v>57</v>
      </c>
      <c r="S1385" s="1" t="s">
        <v>58</v>
      </c>
      <c r="T1385" s="1">
        <v>42</v>
      </c>
      <c r="U1385" s="1">
        <v>0</v>
      </c>
      <c r="V1385" s="1" t="b">
        <v>1</v>
      </c>
      <c r="W1385" s="1" t="b">
        <v>1</v>
      </c>
      <c r="Y1385" s="1" t="s">
        <v>3072</v>
      </c>
      <c r="Z1385" s="1">
        <v>5</v>
      </c>
      <c r="AA1385" s="1" t="s">
        <v>74</v>
      </c>
      <c r="AS1385" s="1" t="s">
        <v>63</v>
      </c>
      <c r="AV1385" s="2">
        <v>1000000410</v>
      </c>
    </row>
    <row r="1386" spans="1:49" customHeight="1" ht="15">
      <c r="A1386" s="1" t="s">
        <v>3056</v>
      </c>
      <c r="D1386" s="1" t="s">
        <v>51</v>
      </c>
      <c r="F1386" s="1" t="s">
        <v>3059</v>
      </c>
      <c r="I1386" s="1">
        <v>48</v>
      </c>
      <c r="N1386" s="1" t="s">
        <v>3073</v>
      </c>
      <c r="O1386" s="1">
        <v>1000</v>
      </c>
      <c r="P1386" s="1" t="s">
        <v>56</v>
      </c>
      <c r="Q1386" s="1">
        <v>94</v>
      </c>
      <c r="R1386" s="1" t="s">
        <v>57</v>
      </c>
      <c r="S1386" s="1" t="s">
        <v>58</v>
      </c>
      <c r="T1386" s="1">
        <v>42</v>
      </c>
      <c r="U1386" s="1">
        <v>0</v>
      </c>
      <c r="V1386" s="1" t="b">
        <v>1</v>
      </c>
      <c r="W1386" s="1" t="b">
        <v>1</v>
      </c>
      <c r="AS1386" s="1" t="s">
        <v>63</v>
      </c>
      <c r="AV1386" s="2">
        <v>1000000410</v>
      </c>
    </row>
    <row r="1387" spans="1:49" customHeight="1" ht="15">
      <c r="A1387" s="1" t="s">
        <v>3056</v>
      </c>
      <c r="D1387" s="1" t="s">
        <v>51</v>
      </c>
      <c r="F1387" s="1" t="s">
        <v>3059</v>
      </c>
      <c r="I1387" s="1">
        <v>50</v>
      </c>
      <c r="N1387" s="1" t="s">
        <v>3074</v>
      </c>
      <c r="O1387" s="1">
        <v>1000</v>
      </c>
      <c r="P1387" s="1" t="s">
        <v>56</v>
      </c>
      <c r="Q1387" s="1">
        <v>96</v>
      </c>
      <c r="R1387" s="1" t="s">
        <v>57</v>
      </c>
      <c r="S1387" s="1" t="s">
        <v>58</v>
      </c>
      <c r="T1387" s="1">
        <v>42</v>
      </c>
      <c r="U1387" s="1">
        <v>0</v>
      </c>
      <c r="V1387" s="1" t="b">
        <v>1</v>
      </c>
      <c r="W1387" s="1" t="b">
        <v>1</v>
      </c>
      <c r="AS1387" s="1" t="s">
        <v>63</v>
      </c>
      <c r="AV1387" s="2">
        <v>1000000410</v>
      </c>
    </row>
    <row r="1388" spans="1:49" customHeight="1" ht="15">
      <c r="A1388" s="1" t="s">
        <v>3056</v>
      </c>
      <c r="D1388" s="1" t="s">
        <v>51</v>
      </c>
      <c r="F1388" s="1" t="s">
        <v>3059</v>
      </c>
      <c r="I1388" s="1">
        <v>52</v>
      </c>
      <c r="N1388" s="1" t="s">
        <v>3075</v>
      </c>
      <c r="O1388" s="1">
        <v>1000</v>
      </c>
      <c r="P1388" s="1" t="s">
        <v>56</v>
      </c>
      <c r="Q1388" s="1">
        <v>98</v>
      </c>
      <c r="R1388" s="1" t="s">
        <v>57</v>
      </c>
      <c r="S1388" s="1" t="s">
        <v>58</v>
      </c>
      <c r="T1388" s="1">
        <v>42</v>
      </c>
      <c r="U1388" s="1">
        <v>0</v>
      </c>
      <c r="V1388" s="1" t="b">
        <v>1</v>
      </c>
      <c r="W1388" s="1" t="b">
        <v>1</v>
      </c>
      <c r="AS1388" s="1" t="s">
        <v>63</v>
      </c>
      <c r="AV1388" s="2">
        <v>1000000410</v>
      </c>
    </row>
    <row r="1389" spans="1:49" customHeight="1" ht="15">
      <c r="A1389" s="1" t="s">
        <v>3076</v>
      </c>
      <c r="B1389" s="1" t="s">
        <v>2711</v>
      </c>
      <c r="C1389" s="6" t="s">
        <v>3077</v>
      </c>
      <c r="D1389" s="1" t="s">
        <v>51</v>
      </c>
      <c r="E1389" s="11" t="s">
        <v>52</v>
      </c>
      <c r="F1389" s="1" t="s">
        <v>3078</v>
      </c>
      <c r="G1389" s="1" t="b">
        <v>1</v>
      </c>
      <c r="H1389" s="1" t="s">
        <v>54</v>
      </c>
      <c r="I1389" s="1">
        <v>38</v>
      </c>
      <c r="N1389" s="1" t="s">
        <v>3079</v>
      </c>
      <c r="O1389" s="1">
        <v>1000</v>
      </c>
      <c r="P1389" s="1" t="s">
        <v>56</v>
      </c>
      <c r="Q1389" s="1">
        <v>10</v>
      </c>
      <c r="R1389" s="1" t="s">
        <v>57</v>
      </c>
      <c r="S1389" s="1" t="s">
        <v>58</v>
      </c>
      <c r="T1389" s="1">
        <v>42</v>
      </c>
      <c r="U1389" s="1">
        <v>0</v>
      </c>
      <c r="V1389" s="1" t="b">
        <v>1</v>
      </c>
      <c r="W1389" s="1" t="b">
        <v>1</v>
      </c>
      <c r="Y1389" s="1" t="s">
        <v>3080</v>
      </c>
      <c r="Z1389" s="1">
        <v>1</v>
      </c>
      <c r="AA1389" s="1" t="s">
        <v>2716</v>
      </c>
      <c r="AB1389" s="1" t="b">
        <v>0</v>
      </c>
      <c r="AG1389" s="2" t="s">
        <v>2717</v>
      </c>
      <c r="AH1389" s="2" t="s">
        <v>2718</v>
      </c>
      <c r="AS1389" s="1" t="s">
        <v>63</v>
      </c>
      <c r="AV1389" s="2">
        <v>1000000410</v>
      </c>
    </row>
    <row r="1390" spans="1:49" customHeight="1" ht="15">
      <c r="A1390" s="1" t="s">
        <v>3076</v>
      </c>
      <c r="D1390" s="1" t="s">
        <v>51</v>
      </c>
      <c r="F1390" s="1" t="s">
        <v>3078</v>
      </c>
      <c r="I1390" s="1">
        <v>40</v>
      </c>
      <c r="N1390" s="1" t="s">
        <v>3081</v>
      </c>
      <c r="O1390" s="1">
        <v>1000</v>
      </c>
      <c r="P1390" s="1" t="s">
        <v>56</v>
      </c>
      <c r="Q1390" s="1">
        <v>10</v>
      </c>
      <c r="R1390" s="1" t="s">
        <v>57</v>
      </c>
      <c r="S1390" s="1" t="s">
        <v>58</v>
      </c>
      <c r="T1390" s="1">
        <v>42</v>
      </c>
      <c r="U1390" s="1">
        <v>0</v>
      </c>
      <c r="V1390" s="1" t="b">
        <v>1</v>
      </c>
      <c r="W1390" s="1" t="b">
        <v>1</v>
      </c>
      <c r="Y1390" s="1" t="s">
        <v>3082</v>
      </c>
      <c r="Z1390" s="1">
        <v>2</v>
      </c>
      <c r="AA1390" s="12" t="s">
        <v>66</v>
      </c>
      <c r="AS1390" s="1" t="s">
        <v>63</v>
      </c>
      <c r="AV1390" s="2">
        <v>1000000410</v>
      </c>
    </row>
    <row r="1391" spans="1:49" customHeight="1" ht="15">
      <c r="A1391" s="1" t="s">
        <v>3076</v>
      </c>
      <c r="D1391" s="1" t="s">
        <v>51</v>
      </c>
      <c r="F1391" s="1" t="s">
        <v>3078</v>
      </c>
      <c r="I1391" s="1">
        <v>42</v>
      </c>
      <c r="N1391" s="1" t="s">
        <v>3083</v>
      </c>
      <c r="O1391" s="1">
        <v>1000</v>
      </c>
      <c r="P1391" s="1" t="s">
        <v>56</v>
      </c>
      <c r="Q1391" s="1">
        <v>10</v>
      </c>
      <c r="R1391" s="1" t="s">
        <v>57</v>
      </c>
      <c r="S1391" s="1" t="s">
        <v>58</v>
      </c>
      <c r="T1391" s="1">
        <v>42</v>
      </c>
      <c r="U1391" s="1">
        <v>0</v>
      </c>
      <c r="V1391" s="1" t="b">
        <v>1</v>
      </c>
      <c r="W1391" s="1" t="b">
        <v>1</v>
      </c>
      <c r="Y1391" s="1" t="s">
        <v>3084</v>
      </c>
      <c r="Z1391" s="1">
        <v>3</v>
      </c>
      <c r="AA1391" s="1" t="s">
        <v>69</v>
      </c>
      <c r="AS1391" s="1" t="s">
        <v>63</v>
      </c>
      <c r="AV1391" s="2">
        <v>1000000410</v>
      </c>
    </row>
    <row r="1392" spans="1:49" customHeight="1" ht="15">
      <c r="A1392" s="1" t="s">
        <v>3076</v>
      </c>
      <c r="D1392" s="1" t="s">
        <v>51</v>
      </c>
      <c r="F1392" s="1" t="s">
        <v>3078</v>
      </c>
      <c r="I1392" s="1">
        <v>44</v>
      </c>
      <c r="N1392" s="1" t="s">
        <v>3085</v>
      </c>
      <c r="O1392" s="1">
        <v>1000</v>
      </c>
      <c r="P1392" s="1" t="s">
        <v>56</v>
      </c>
      <c r="Q1392" s="1">
        <v>10</v>
      </c>
      <c r="R1392" s="1" t="s">
        <v>57</v>
      </c>
      <c r="S1392" s="1" t="s">
        <v>58</v>
      </c>
      <c r="T1392" s="1">
        <v>42</v>
      </c>
      <c r="U1392" s="1">
        <v>0</v>
      </c>
      <c r="V1392" s="1" t="b">
        <v>1</v>
      </c>
      <c r="W1392" s="1" t="b">
        <v>1</v>
      </c>
      <c r="Y1392" s="1" t="s">
        <v>3086</v>
      </c>
      <c r="Z1392" s="1">
        <v>4</v>
      </c>
      <c r="AA1392" s="1" t="s">
        <v>72</v>
      </c>
      <c r="AS1392" s="1" t="s">
        <v>63</v>
      </c>
      <c r="AV1392" s="2">
        <v>1000000410</v>
      </c>
    </row>
    <row r="1393" spans="1:49" customHeight="1" ht="15">
      <c r="A1393" s="1" t="s">
        <v>3076</v>
      </c>
      <c r="Y1393" s="1" t="s">
        <v>3087</v>
      </c>
      <c r="Z1393" s="1">
        <v>5</v>
      </c>
      <c r="AA1393" s="1" t="s">
        <v>74</v>
      </c>
      <c r="AV1393" s="2">
        <v>1000000410</v>
      </c>
    </row>
    <row r="1394" spans="1:49" customHeight="1" ht="15">
      <c r="A1394" s="1" t="s">
        <v>3076</v>
      </c>
      <c r="Y1394" s="1" t="s">
        <v>3088</v>
      </c>
      <c r="Z1394" s="1">
        <v>6</v>
      </c>
      <c r="AA1394" s="1" t="s">
        <v>76</v>
      </c>
      <c r="AV1394" s="2">
        <v>1000000410</v>
      </c>
    </row>
    <row r="1395" spans="1:49" customHeight="1" ht="15">
      <c r="A1395" s="1" t="s">
        <v>3076</v>
      </c>
      <c r="Y1395" s="1" t="s">
        <v>3089</v>
      </c>
      <c r="Z1395" s="1">
        <v>7</v>
      </c>
      <c r="AA1395" s="1" t="s">
        <v>565</v>
      </c>
      <c r="AV1395" s="2">
        <v>1000000410</v>
      </c>
    </row>
    <row r="1396" spans="1:49" customHeight="1" ht="15">
      <c r="A1396" s="1" t="s">
        <v>3076</v>
      </c>
      <c r="Y1396" s="1" t="s">
        <v>3090</v>
      </c>
      <c r="Z1396" s="2">
        <v>8</v>
      </c>
      <c r="AA1396" s="2" t="s">
        <v>2692</v>
      </c>
      <c r="AV1396" s="2">
        <v>1000000410</v>
      </c>
    </row>
    <row r="1397" spans="1:49" customHeight="1" ht="15">
      <c r="A1397" s="1" t="s">
        <v>3091</v>
      </c>
      <c r="B1397" s="1" t="s">
        <v>2711</v>
      </c>
      <c r="C1397" s="6" t="s">
        <v>3077</v>
      </c>
      <c r="D1397" s="1" t="s">
        <v>51</v>
      </c>
      <c r="E1397" s="11" t="s">
        <v>52</v>
      </c>
      <c r="F1397" s="1" t="s">
        <v>3078</v>
      </c>
      <c r="G1397" s="1" t="b">
        <v>1</v>
      </c>
      <c r="H1397" s="1" t="s">
        <v>54</v>
      </c>
      <c r="I1397" s="1">
        <v>38</v>
      </c>
      <c r="N1397" s="1" t="s">
        <v>3092</v>
      </c>
      <c r="O1397" s="1">
        <v>1000</v>
      </c>
      <c r="P1397" s="1" t="s">
        <v>56</v>
      </c>
      <c r="Q1397" s="1">
        <v>50</v>
      </c>
      <c r="R1397" s="1" t="s">
        <v>57</v>
      </c>
      <c r="S1397" s="1" t="s">
        <v>58</v>
      </c>
      <c r="T1397" s="1">
        <v>42</v>
      </c>
      <c r="U1397" s="1">
        <v>0</v>
      </c>
      <c r="V1397" s="1" t="b">
        <v>1</v>
      </c>
      <c r="W1397" s="1" t="b">
        <v>1</v>
      </c>
      <c r="Y1397" s="1" t="s">
        <v>3093</v>
      </c>
      <c r="Z1397" s="1">
        <v>1</v>
      </c>
      <c r="AA1397" s="1" t="s">
        <v>2716</v>
      </c>
      <c r="AB1397" s="1" t="b">
        <v>0</v>
      </c>
      <c r="AG1397" s="2" t="s">
        <v>2717</v>
      </c>
      <c r="AH1397" s="2" t="s">
        <v>2718</v>
      </c>
      <c r="AS1397" s="1" t="s">
        <v>63</v>
      </c>
      <c r="AV1397" s="2">
        <v>1000000410</v>
      </c>
    </row>
    <row r="1398" spans="1:49" customHeight="1" ht="15">
      <c r="A1398" s="1" t="s">
        <v>3091</v>
      </c>
      <c r="D1398" s="1" t="s">
        <v>51</v>
      </c>
      <c r="F1398" s="1" t="s">
        <v>3078</v>
      </c>
      <c r="I1398" s="1">
        <v>40</v>
      </c>
      <c r="N1398" s="1" t="s">
        <v>3094</v>
      </c>
      <c r="O1398" s="1">
        <v>1000</v>
      </c>
      <c r="P1398" s="1" t="s">
        <v>56</v>
      </c>
      <c r="Q1398" s="1">
        <v>50</v>
      </c>
      <c r="R1398" s="1" t="s">
        <v>57</v>
      </c>
      <c r="S1398" s="1" t="s">
        <v>58</v>
      </c>
      <c r="T1398" s="1">
        <v>42</v>
      </c>
      <c r="U1398" s="1">
        <v>0</v>
      </c>
      <c r="V1398" s="1" t="b">
        <v>1</v>
      </c>
      <c r="W1398" s="1" t="b">
        <v>1</v>
      </c>
      <c r="Y1398" s="1" t="s">
        <v>3095</v>
      </c>
      <c r="Z1398" s="1">
        <v>2</v>
      </c>
      <c r="AA1398" s="12" t="s">
        <v>66</v>
      </c>
      <c r="AS1398" s="1" t="s">
        <v>63</v>
      </c>
      <c r="AV1398" s="2">
        <v>1000000410</v>
      </c>
    </row>
    <row r="1399" spans="1:49" customHeight="1" ht="15">
      <c r="A1399" s="1" t="s">
        <v>3091</v>
      </c>
      <c r="D1399" s="1" t="s">
        <v>51</v>
      </c>
      <c r="F1399" s="1" t="s">
        <v>3078</v>
      </c>
      <c r="I1399" s="1">
        <v>42</v>
      </c>
      <c r="N1399" s="1" t="s">
        <v>3096</v>
      </c>
      <c r="O1399" s="1">
        <v>1000</v>
      </c>
      <c r="P1399" s="1" t="s">
        <v>56</v>
      </c>
      <c r="Q1399" s="1">
        <v>50</v>
      </c>
      <c r="R1399" s="1" t="s">
        <v>57</v>
      </c>
      <c r="S1399" s="1" t="s">
        <v>58</v>
      </c>
      <c r="T1399" s="1">
        <v>42</v>
      </c>
      <c r="U1399" s="1">
        <v>0</v>
      </c>
      <c r="V1399" s="1" t="b">
        <v>1</v>
      </c>
      <c r="W1399" s="1" t="b">
        <v>1</v>
      </c>
      <c r="Y1399" s="1" t="s">
        <v>3097</v>
      </c>
      <c r="Z1399" s="1">
        <v>3</v>
      </c>
      <c r="AA1399" s="1" t="s">
        <v>69</v>
      </c>
      <c r="AS1399" s="1" t="s">
        <v>63</v>
      </c>
      <c r="AV1399" s="2">
        <v>1000000410</v>
      </c>
    </row>
    <row r="1400" spans="1:49" customHeight="1" ht="15">
      <c r="A1400" s="1" t="s">
        <v>3091</v>
      </c>
      <c r="D1400" s="1" t="s">
        <v>51</v>
      </c>
      <c r="F1400" s="1" t="s">
        <v>3078</v>
      </c>
      <c r="I1400" s="1">
        <v>44</v>
      </c>
      <c r="N1400" s="1" t="s">
        <v>3098</v>
      </c>
      <c r="O1400" s="1">
        <v>1000</v>
      </c>
      <c r="P1400" s="1" t="s">
        <v>56</v>
      </c>
      <c r="Q1400" s="1">
        <v>50</v>
      </c>
      <c r="R1400" s="1" t="s">
        <v>57</v>
      </c>
      <c r="S1400" s="1" t="s">
        <v>58</v>
      </c>
      <c r="T1400" s="1">
        <v>42</v>
      </c>
      <c r="U1400" s="1">
        <v>0</v>
      </c>
      <c r="V1400" s="1" t="b">
        <v>1</v>
      </c>
      <c r="W1400" s="1" t="b">
        <v>1</v>
      </c>
      <c r="Y1400" s="1" t="s">
        <v>3099</v>
      </c>
      <c r="Z1400" s="1">
        <v>4</v>
      </c>
      <c r="AA1400" s="1" t="s">
        <v>72</v>
      </c>
      <c r="AS1400" s="1" t="s">
        <v>63</v>
      </c>
      <c r="AV1400" s="2">
        <v>1000000410</v>
      </c>
    </row>
    <row r="1401" spans="1:49" customHeight="1" ht="15">
      <c r="A1401" s="1" t="s">
        <v>3091</v>
      </c>
      <c r="Y1401" s="1" t="s">
        <v>3100</v>
      </c>
      <c r="Z1401" s="1">
        <v>5</v>
      </c>
      <c r="AA1401" s="1" t="s">
        <v>74</v>
      </c>
      <c r="AV1401" s="2">
        <v>1000000410</v>
      </c>
    </row>
    <row r="1402" spans="1:49" customHeight="1" ht="15">
      <c r="A1402" s="1" t="s">
        <v>3091</v>
      </c>
      <c r="Y1402" s="1" t="s">
        <v>3101</v>
      </c>
      <c r="Z1402" s="1">
        <v>6</v>
      </c>
      <c r="AA1402" s="1" t="s">
        <v>76</v>
      </c>
      <c r="AV1402" s="2">
        <v>1000000410</v>
      </c>
    </row>
    <row r="1403" spans="1:49" customHeight="1" ht="15">
      <c r="A1403" s="1" t="s">
        <v>3091</v>
      </c>
      <c r="Y1403" s="1" t="s">
        <v>3102</v>
      </c>
      <c r="Z1403" s="1">
        <v>7</v>
      </c>
      <c r="AA1403" s="1" t="s">
        <v>565</v>
      </c>
      <c r="AV1403" s="2">
        <v>1000000410</v>
      </c>
    </row>
    <row r="1404" spans="1:49" customHeight="1" ht="15">
      <c r="A1404" s="1" t="s">
        <v>3103</v>
      </c>
      <c r="B1404" s="1" t="s">
        <v>2674</v>
      </c>
      <c r="C1404" s="6" t="s">
        <v>3104</v>
      </c>
      <c r="D1404" s="1" t="s">
        <v>51</v>
      </c>
      <c r="E1404" s="11" t="s">
        <v>52</v>
      </c>
      <c r="F1404" s="1" t="s">
        <v>3105</v>
      </c>
      <c r="G1404" s="1" t="b">
        <v>1</v>
      </c>
      <c r="H1404" s="1" t="s">
        <v>54</v>
      </c>
      <c r="I1404" s="1">
        <v>38</v>
      </c>
      <c r="N1404" s="1" t="s">
        <v>3106</v>
      </c>
      <c r="O1404" s="1">
        <v>1000</v>
      </c>
      <c r="P1404" s="1" t="s">
        <v>56</v>
      </c>
      <c r="Q1404" s="1">
        <v>10</v>
      </c>
      <c r="R1404" s="1" t="s">
        <v>57</v>
      </c>
      <c r="S1404" s="1" t="s">
        <v>58</v>
      </c>
      <c r="T1404" s="1">
        <v>42</v>
      </c>
      <c r="U1404" s="1">
        <v>0</v>
      </c>
      <c r="V1404" s="1" t="b">
        <v>1</v>
      </c>
      <c r="W1404" s="1" t="b">
        <v>1</v>
      </c>
      <c r="Y1404" s="1" t="s">
        <v>3107</v>
      </c>
      <c r="Z1404" s="1">
        <v>1</v>
      </c>
      <c r="AA1404" s="1" t="s">
        <v>2679</v>
      </c>
      <c r="AB1404" s="1" t="b">
        <v>0</v>
      </c>
      <c r="AG1404" s="2" t="s">
        <v>2680</v>
      </c>
      <c r="AH1404" s="2" t="s">
        <v>2681</v>
      </c>
      <c r="AS1404" s="1" t="s">
        <v>63</v>
      </c>
      <c r="AV1404" s="2">
        <v>1000000410</v>
      </c>
    </row>
    <row r="1405" spans="1:49" customHeight="1" ht="15">
      <c r="A1405" s="1" t="s">
        <v>3103</v>
      </c>
      <c r="D1405" s="1" t="s">
        <v>51</v>
      </c>
      <c r="F1405" s="1" t="s">
        <v>3105</v>
      </c>
      <c r="I1405" s="1">
        <v>40</v>
      </c>
      <c r="N1405" s="1" t="s">
        <v>3108</v>
      </c>
      <c r="O1405" s="1">
        <v>1000</v>
      </c>
      <c r="P1405" s="1" t="s">
        <v>56</v>
      </c>
      <c r="Q1405" s="1">
        <v>10</v>
      </c>
      <c r="R1405" s="1" t="s">
        <v>57</v>
      </c>
      <c r="S1405" s="1" t="s">
        <v>58</v>
      </c>
      <c r="T1405" s="1">
        <v>42</v>
      </c>
      <c r="U1405" s="1">
        <v>0</v>
      </c>
      <c r="V1405" s="1" t="b">
        <v>1</v>
      </c>
      <c r="W1405" s="1" t="b">
        <v>1</v>
      </c>
      <c r="Y1405" s="1" t="s">
        <v>3109</v>
      </c>
      <c r="Z1405" s="1">
        <v>2</v>
      </c>
      <c r="AA1405" s="12" t="s">
        <v>66</v>
      </c>
      <c r="AS1405" s="1" t="s">
        <v>63</v>
      </c>
      <c r="AV1405" s="2">
        <v>1000000410</v>
      </c>
    </row>
    <row r="1406" spans="1:49" customHeight="1" ht="15">
      <c r="A1406" s="1" t="s">
        <v>3103</v>
      </c>
      <c r="D1406" s="1" t="s">
        <v>51</v>
      </c>
      <c r="F1406" s="1" t="s">
        <v>3105</v>
      </c>
      <c r="I1406" s="1">
        <v>42</v>
      </c>
      <c r="N1406" s="1" t="s">
        <v>3110</v>
      </c>
      <c r="O1406" s="1">
        <v>1000</v>
      </c>
      <c r="P1406" s="1" t="s">
        <v>56</v>
      </c>
      <c r="Q1406" s="1">
        <v>10</v>
      </c>
      <c r="R1406" s="1" t="s">
        <v>57</v>
      </c>
      <c r="S1406" s="1" t="s">
        <v>58</v>
      </c>
      <c r="T1406" s="1">
        <v>42</v>
      </c>
      <c r="U1406" s="1">
        <v>0</v>
      </c>
      <c r="V1406" s="1" t="b">
        <v>1</v>
      </c>
      <c r="W1406" s="1" t="b">
        <v>1</v>
      </c>
      <c r="Y1406" s="1" t="s">
        <v>3111</v>
      </c>
      <c r="Z1406" s="1">
        <v>3</v>
      </c>
      <c r="AA1406" s="1" t="s">
        <v>69</v>
      </c>
      <c r="AS1406" s="1" t="s">
        <v>63</v>
      </c>
      <c r="AV1406" s="2">
        <v>1000000410</v>
      </c>
    </row>
    <row r="1407" spans="1:49" customHeight="1" ht="15">
      <c r="A1407" s="1" t="s">
        <v>3103</v>
      </c>
      <c r="D1407" s="1" t="s">
        <v>51</v>
      </c>
      <c r="F1407" s="1" t="s">
        <v>3105</v>
      </c>
      <c r="I1407" s="1">
        <v>44</v>
      </c>
      <c r="N1407" s="1" t="s">
        <v>3112</v>
      </c>
      <c r="O1407" s="1">
        <v>1000</v>
      </c>
      <c r="P1407" s="1" t="s">
        <v>56</v>
      </c>
      <c r="Q1407" s="1">
        <v>10</v>
      </c>
      <c r="R1407" s="1" t="s">
        <v>57</v>
      </c>
      <c r="S1407" s="1" t="s">
        <v>58</v>
      </c>
      <c r="T1407" s="1">
        <v>42</v>
      </c>
      <c r="U1407" s="1">
        <v>0</v>
      </c>
      <c r="V1407" s="1" t="b">
        <v>1</v>
      </c>
      <c r="W1407" s="1" t="b">
        <v>1</v>
      </c>
      <c r="Y1407" s="1" t="s">
        <v>3113</v>
      </c>
      <c r="Z1407" s="1">
        <v>4</v>
      </c>
      <c r="AA1407" s="1" t="s">
        <v>72</v>
      </c>
      <c r="AS1407" s="1" t="s">
        <v>63</v>
      </c>
      <c r="AV1407" s="2">
        <v>1000000410</v>
      </c>
    </row>
    <row r="1408" spans="1:49" customHeight="1" ht="15">
      <c r="A1408" s="1" t="s">
        <v>3103</v>
      </c>
      <c r="Y1408" s="1" t="s">
        <v>3114</v>
      </c>
      <c r="Z1408" s="1">
        <v>5</v>
      </c>
      <c r="AA1408" s="1" t="s">
        <v>74</v>
      </c>
      <c r="AV1408" s="2">
        <v>1000000410</v>
      </c>
    </row>
    <row r="1409" spans="1:49" customHeight="1" ht="15">
      <c r="A1409" s="1" t="s">
        <v>3103</v>
      </c>
      <c r="Y1409" s="1" t="s">
        <v>3115</v>
      </c>
      <c r="Z1409" s="1">
        <v>6</v>
      </c>
      <c r="AA1409" s="1" t="s">
        <v>76</v>
      </c>
      <c r="AV1409" s="2">
        <v>1000000410</v>
      </c>
    </row>
    <row r="1410" spans="1:49" customHeight="1" ht="15">
      <c r="A1410" s="1" t="s">
        <v>3103</v>
      </c>
      <c r="Y1410" s="1" t="s">
        <v>3116</v>
      </c>
      <c r="Z1410" s="1">
        <v>7</v>
      </c>
      <c r="AA1410" s="1" t="s">
        <v>565</v>
      </c>
      <c r="AV1410" s="2">
        <v>1000000410</v>
      </c>
    </row>
    <row r="1411" spans="1:49" customHeight="1" ht="15">
      <c r="A1411" s="1" t="s">
        <v>3117</v>
      </c>
      <c r="B1411" s="1" t="s">
        <v>2694</v>
      </c>
      <c r="C1411" s="6" t="s">
        <v>3118</v>
      </c>
      <c r="D1411" s="1" t="s">
        <v>51</v>
      </c>
      <c r="E1411" s="11" t="s">
        <v>52</v>
      </c>
      <c r="F1411" s="1" t="s">
        <v>3119</v>
      </c>
      <c r="G1411" s="1" t="b">
        <v>1</v>
      </c>
      <c r="H1411" s="1" t="s">
        <v>54</v>
      </c>
      <c r="I1411" s="1">
        <v>38</v>
      </c>
      <c r="N1411" s="1" t="s">
        <v>3120</v>
      </c>
      <c r="O1411" s="1">
        <v>1000</v>
      </c>
      <c r="P1411" s="1" t="s">
        <v>56</v>
      </c>
      <c r="Q1411" s="1">
        <v>10</v>
      </c>
      <c r="R1411" s="1" t="s">
        <v>57</v>
      </c>
      <c r="S1411" s="1" t="s">
        <v>58</v>
      </c>
      <c r="T1411" s="1">
        <v>42</v>
      </c>
      <c r="U1411" s="1">
        <v>0</v>
      </c>
      <c r="V1411" s="1" t="b">
        <v>1</v>
      </c>
      <c r="W1411" s="1" t="b">
        <v>1</v>
      </c>
      <c r="Y1411" s="1" t="s">
        <v>3121</v>
      </c>
      <c r="Z1411" s="1">
        <v>1</v>
      </c>
      <c r="AA1411" s="1" t="s">
        <v>2698</v>
      </c>
      <c r="AB1411" s="1" t="b">
        <v>0</v>
      </c>
      <c r="AG1411" s="2" t="s">
        <v>2699</v>
      </c>
      <c r="AH1411" s="2" t="s">
        <v>2700</v>
      </c>
      <c r="AS1411" s="1" t="s">
        <v>63</v>
      </c>
      <c r="AV1411" s="2">
        <v>1000000410</v>
      </c>
    </row>
    <row r="1412" spans="1:49" customHeight="1" ht="15">
      <c r="A1412" s="1" t="s">
        <v>3117</v>
      </c>
      <c r="D1412" s="1" t="s">
        <v>51</v>
      </c>
      <c r="F1412" s="1" t="s">
        <v>3119</v>
      </c>
      <c r="I1412" s="1">
        <v>40</v>
      </c>
      <c r="N1412" s="1" t="s">
        <v>3122</v>
      </c>
      <c r="O1412" s="1">
        <v>1000</v>
      </c>
      <c r="P1412" s="1" t="s">
        <v>56</v>
      </c>
      <c r="Q1412" s="1">
        <v>10</v>
      </c>
      <c r="R1412" s="1" t="s">
        <v>57</v>
      </c>
      <c r="S1412" s="1" t="s">
        <v>58</v>
      </c>
      <c r="T1412" s="1">
        <v>42</v>
      </c>
      <c r="U1412" s="1">
        <v>0</v>
      </c>
      <c r="V1412" s="1" t="b">
        <v>1</v>
      </c>
      <c r="W1412" s="1" t="b">
        <v>1</v>
      </c>
      <c r="Y1412" s="1" t="s">
        <v>3123</v>
      </c>
      <c r="Z1412" s="1">
        <v>2</v>
      </c>
      <c r="AA1412" s="12" t="s">
        <v>66</v>
      </c>
      <c r="AS1412" s="1" t="s">
        <v>63</v>
      </c>
      <c r="AV1412" s="2">
        <v>1000000410</v>
      </c>
    </row>
    <row r="1413" spans="1:49" customHeight="1" ht="15">
      <c r="A1413" s="1" t="s">
        <v>3117</v>
      </c>
      <c r="D1413" s="1" t="s">
        <v>51</v>
      </c>
      <c r="F1413" s="1" t="s">
        <v>3119</v>
      </c>
      <c r="I1413" s="1">
        <v>42</v>
      </c>
      <c r="N1413" s="1" t="s">
        <v>3124</v>
      </c>
      <c r="O1413" s="1">
        <v>1000</v>
      </c>
      <c r="P1413" s="1" t="s">
        <v>56</v>
      </c>
      <c r="Q1413" s="1">
        <v>10</v>
      </c>
      <c r="R1413" s="1" t="s">
        <v>57</v>
      </c>
      <c r="S1413" s="1" t="s">
        <v>58</v>
      </c>
      <c r="T1413" s="1">
        <v>42</v>
      </c>
      <c r="U1413" s="1">
        <v>0</v>
      </c>
      <c r="V1413" s="1" t="b">
        <v>1</v>
      </c>
      <c r="W1413" s="1" t="b">
        <v>1</v>
      </c>
      <c r="Y1413" s="1" t="s">
        <v>3125</v>
      </c>
      <c r="Z1413" s="1">
        <v>3</v>
      </c>
      <c r="AA1413" s="1" t="s">
        <v>69</v>
      </c>
      <c r="AS1413" s="1" t="s">
        <v>63</v>
      </c>
      <c r="AV1413" s="2">
        <v>1000000410</v>
      </c>
    </row>
    <row r="1414" spans="1:49" customHeight="1" ht="15">
      <c r="A1414" s="1" t="s">
        <v>3117</v>
      </c>
      <c r="D1414" s="1" t="s">
        <v>51</v>
      </c>
      <c r="F1414" s="1" t="s">
        <v>3119</v>
      </c>
      <c r="I1414" s="1">
        <v>44</v>
      </c>
      <c r="N1414" s="1" t="s">
        <v>3126</v>
      </c>
      <c r="O1414" s="1">
        <v>1000</v>
      </c>
      <c r="P1414" s="1" t="s">
        <v>56</v>
      </c>
      <c r="Q1414" s="1">
        <v>10</v>
      </c>
      <c r="R1414" s="1" t="s">
        <v>57</v>
      </c>
      <c r="S1414" s="1" t="s">
        <v>58</v>
      </c>
      <c r="T1414" s="1">
        <v>42</v>
      </c>
      <c r="U1414" s="1">
        <v>0</v>
      </c>
      <c r="V1414" s="1" t="b">
        <v>1</v>
      </c>
      <c r="W1414" s="1" t="b">
        <v>1</v>
      </c>
      <c r="Y1414" s="1" t="s">
        <v>3127</v>
      </c>
      <c r="Z1414" s="1">
        <v>4</v>
      </c>
      <c r="AA1414" s="1" t="s">
        <v>72</v>
      </c>
      <c r="AS1414" s="1" t="s">
        <v>63</v>
      </c>
      <c r="AV1414" s="2">
        <v>1000000410</v>
      </c>
    </row>
    <row r="1415" spans="1:49" customHeight="1" ht="15">
      <c r="A1415" s="1" t="s">
        <v>3117</v>
      </c>
      <c r="Y1415" s="1" t="s">
        <v>3128</v>
      </c>
      <c r="Z1415" s="1">
        <v>5</v>
      </c>
      <c r="AA1415" s="1" t="s">
        <v>74</v>
      </c>
      <c r="AV1415" s="2">
        <v>1000000410</v>
      </c>
    </row>
    <row r="1416" spans="1:49" customHeight="1" ht="15">
      <c r="A1416" s="1" t="s">
        <v>3117</v>
      </c>
      <c r="Y1416" s="1" t="s">
        <v>3129</v>
      </c>
      <c r="Z1416" s="1">
        <v>6</v>
      </c>
      <c r="AA1416" s="1" t="s">
        <v>76</v>
      </c>
      <c r="AV1416" s="2">
        <v>1000000410</v>
      </c>
    </row>
    <row r="1417" spans="1:49" customHeight="1" ht="15">
      <c r="A1417" s="1" t="s">
        <v>3117</v>
      </c>
      <c r="Y1417" s="1" t="s">
        <v>3130</v>
      </c>
      <c r="Z1417" s="1">
        <v>7</v>
      </c>
      <c r="AA1417" s="1" t="s">
        <v>565</v>
      </c>
      <c r="AV1417" s="2">
        <v>1000000410</v>
      </c>
    </row>
    <row r="1418" spans="1:49" customHeight="1" ht="15">
      <c r="A1418" s="1" t="s">
        <v>3117</v>
      </c>
      <c r="Y1418" s="1" t="s">
        <v>3131</v>
      </c>
      <c r="Z1418" s="2">
        <v>8</v>
      </c>
      <c r="AA1418" s="2" t="s">
        <v>2692</v>
      </c>
      <c r="AV1418" s="2">
        <v>1000000410</v>
      </c>
    </row>
    <row r="1419" spans="1:49" customHeight="1" ht="15">
      <c r="A1419" s="1" t="s">
        <v>3132</v>
      </c>
      <c r="B1419" s="1" t="s">
        <v>3133</v>
      </c>
      <c r="C1419" s="6" t="s">
        <v>3134</v>
      </c>
      <c r="D1419" s="1" t="s">
        <v>51</v>
      </c>
      <c r="E1419" s="11" t="s">
        <v>52</v>
      </c>
      <c r="F1419" s="1" t="s">
        <v>3135</v>
      </c>
      <c r="G1419" s="1" t="b">
        <v>1</v>
      </c>
      <c r="H1419" s="1" t="s">
        <v>54</v>
      </c>
      <c r="I1419" s="1">
        <v>38</v>
      </c>
      <c r="N1419" s="1" t="s">
        <v>3136</v>
      </c>
      <c r="O1419" s="1">
        <v>1000</v>
      </c>
      <c r="P1419" s="1" t="s">
        <v>56</v>
      </c>
      <c r="Q1419" s="1">
        <v>10</v>
      </c>
      <c r="R1419" s="1" t="s">
        <v>57</v>
      </c>
      <c r="S1419" s="1" t="s">
        <v>58</v>
      </c>
      <c r="T1419" s="1">
        <v>42</v>
      </c>
      <c r="U1419" s="1">
        <v>0</v>
      </c>
      <c r="V1419" s="1" t="b">
        <v>1</v>
      </c>
      <c r="W1419" s="1" t="b">
        <v>1</v>
      </c>
      <c r="Y1419" s="1" t="s">
        <v>3137</v>
      </c>
      <c r="Z1419" s="1">
        <v>1</v>
      </c>
      <c r="AA1419" s="1" t="s">
        <v>3138</v>
      </c>
      <c r="AB1419" s="1" t="b">
        <v>0</v>
      </c>
      <c r="AG1419" s="2" t="s">
        <v>3139</v>
      </c>
      <c r="AH1419" s="2" t="s">
        <v>3140</v>
      </c>
      <c r="AS1419" s="1" t="s">
        <v>63</v>
      </c>
      <c r="AV1419" s="2">
        <v>1000000410</v>
      </c>
    </row>
    <row r="1420" spans="1:49" customHeight="1" ht="15">
      <c r="A1420" s="1" t="s">
        <v>3132</v>
      </c>
      <c r="D1420" s="1" t="s">
        <v>51</v>
      </c>
      <c r="F1420" s="1" t="s">
        <v>3135</v>
      </c>
      <c r="I1420" s="1">
        <v>40</v>
      </c>
      <c r="N1420" s="1" t="s">
        <v>3141</v>
      </c>
      <c r="O1420" s="1">
        <v>1000</v>
      </c>
      <c r="P1420" s="1" t="s">
        <v>56</v>
      </c>
      <c r="Q1420" s="1">
        <v>10</v>
      </c>
      <c r="R1420" s="1" t="s">
        <v>57</v>
      </c>
      <c r="S1420" s="1" t="s">
        <v>58</v>
      </c>
      <c r="T1420" s="1">
        <v>42</v>
      </c>
      <c r="U1420" s="1">
        <v>0</v>
      </c>
      <c r="V1420" s="1" t="b">
        <v>1</v>
      </c>
      <c r="W1420" s="1" t="b">
        <v>1</v>
      </c>
      <c r="Y1420" s="1" t="s">
        <v>3142</v>
      </c>
      <c r="Z1420" s="1">
        <v>2</v>
      </c>
      <c r="AA1420" s="12" t="s">
        <v>66</v>
      </c>
      <c r="AS1420" s="1" t="s">
        <v>63</v>
      </c>
      <c r="AV1420" s="2">
        <v>1000000410</v>
      </c>
    </row>
    <row r="1421" spans="1:49" customHeight="1" ht="15">
      <c r="A1421" s="1" t="s">
        <v>3132</v>
      </c>
      <c r="D1421" s="1" t="s">
        <v>51</v>
      </c>
      <c r="F1421" s="1" t="s">
        <v>3135</v>
      </c>
      <c r="I1421" s="1">
        <v>42</v>
      </c>
      <c r="N1421" s="1" t="s">
        <v>3143</v>
      </c>
      <c r="O1421" s="1">
        <v>1000</v>
      </c>
      <c r="P1421" s="1" t="s">
        <v>56</v>
      </c>
      <c r="Q1421" s="1">
        <v>10</v>
      </c>
      <c r="R1421" s="1" t="s">
        <v>57</v>
      </c>
      <c r="S1421" s="1" t="s">
        <v>58</v>
      </c>
      <c r="T1421" s="1">
        <v>42</v>
      </c>
      <c r="U1421" s="1">
        <v>0</v>
      </c>
      <c r="V1421" s="1" t="b">
        <v>1</v>
      </c>
      <c r="W1421" s="1" t="b">
        <v>1</v>
      </c>
      <c r="Y1421" s="1" t="s">
        <v>3144</v>
      </c>
      <c r="Z1421" s="1">
        <v>3</v>
      </c>
      <c r="AA1421" s="1" t="s">
        <v>69</v>
      </c>
      <c r="AS1421" s="1" t="s">
        <v>63</v>
      </c>
      <c r="AV1421" s="2">
        <v>1000000410</v>
      </c>
    </row>
    <row r="1422" spans="1:49" customHeight="1" ht="15">
      <c r="A1422" s="1" t="s">
        <v>3132</v>
      </c>
      <c r="D1422" s="1" t="s">
        <v>51</v>
      </c>
      <c r="F1422" s="1" t="s">
        <v>3135</v>
      </c>
      <c r="I1422" s="1">
        <v>44</v>
      </c>
      <c r="N1422" s="1" t="s">
        <v>3145</v>
      </c>
      <c r="O1422" s="1">
        <v>1000</v>
      </c>
      <c r="P1422" s="1" t="s">
        <v>56</v>
      </c>
      <c r="Q1422" s="1">
        <v>10</v>
      </c>
      <c r="R1422" s="1" t="s">
        <v>57</v>
      </c>
      <c r="S1422" s="1" t="s">
        <v>58</v>
      </c>
      <c r="T1422" s="1">
        <v>42</v>
      </c>
      <c r="U1422" s="1">
        <v>0</v>
      </c>
      <c r="V1422" s="1" t="b">
        <v>1</v>
      </c>
      <c r="W1422" s="1" t="b">
        <v>1</v>
      </c>
      <c r="Y1422" s="1" t="s">
        <v>3146</v>
      </c>
      <c r="Z1422" s="1">
        <v>4</v>
      </c>
      <c r="AA1422" s="1" t="s">
        <v>72</v>
      </c>
      <c r="AS1422" s="1" t="s">
        <v>63</v>
      </c>
      <c r="AV1422" s="2">
        <v>1000000410</v>
      </c>
    </row>
    <row r="1423" spans="1:49" customHeight="1" ht="15">
      <c r="A1423" s="1" t="s">
        <v>3132</v>
      </c>
      <c r="Y1423" s="1" t="s">
        <v>3147</v>
      </c>
      <c r="Z1423" s="1">
        <v>5</v>
      </c>
      <c r="AA1423" s="1" t="s">
        <v>74</v>
      </c>
      <c r="AV1423" s="2">
        <v>1000000410</v>
      </c>
    </row>
    <row r="1424" spans="1:49" customHeight="1" ht="15">
      <c r="A1424" s="1" t="s">
        <v>3132</v>
      </c>
      <c r="Y1424" s="1" t="s">
        <v>3148</v>
      </c>
      <c r="Z1424" s="1">
        <v>6</v>
      </c>
      <c r="AA1424" s="1" t="s">
        <v>76</v>
      </c>
      <c r="AV1424" s="2">
        <v>1000000410</v>
      </c>
    </row>
    <row r="1425" spans="1:49" customHeight="1" ht="15">
      <c r="A1425" s="1" t="s">
        <v>3132</v>
      </c>
      <c r="Y1425" s="1" t="s">
        <v>3149</v>
      </c>
      <c r="Z1425" s="1">
        <v>7</v>
      </c>
      <c r="AA1425" s="1" t="s">
        <v>565</v>
      </c>
      <c r="AV1425" s="2">
        <v>1000000410</v>
      </c>
    </row>
    <row r="1426" spans="1:49" customHeight="1" ht="15">
      <c r="A1426" s="1" t="s">
        <v>3132</v>
      </c>
      <c r="Y1426" s="1" t="s">
        <v>3150</v>
      </c>
      <c r="Z1426" s="2">
        <v>8</v>
      </c>
      <c r="AA1426" s="2" t="s">
        <v>2692</v>
      </c>
      <c r="AV1426" s="2">
        <v>1000000410</v>
      </c>
    </row>
    <row r="1427" spans="1:49" customHeight="1" ht="15">
      <c r="A1427" s="1" t="s">
        <v>3151</v>
      </c>
      <c r="B1427" s="1" t="s">
        <v>3152</v>
      </c>
      <c r="C1427" s="6" t="s">
        <v>3153</v>
      </c>
      <c r="D1427" s="1" t="s">
        <v>51</v>
      </c>
      <c r="E1427" s="11" t="s">
        <v>52</v>
      </c>
      <c r="F1427" s="1" t="s">
        <v>3154</v>
      </c>
      <c r="G1427" s="1" t="b">
        <v>1</v>
      </c>
      <c r="H1427" s="1" t="s">
        <v>54</v>
      </c>
      <c r="I1427" s="1">
        <v>38</v>
      </c>
      <c r="N1427" s="1" t="s">
        <v>3155</v>
      </c>
      <c r="O1427" s="1">
        <v>1000</v>
      </c>
      <c r="P1427" s="1" t="s">
        <v>56</v>
      </c>
      <c r="Q1427" s="1">
        <v>10</v>
      </c>
      <c r="R1427" s="1" t="s">
        <v>57</v>
      </c>
      <c r="S1427" s="1" t="s">
        <v>58</v>
      </c>
      <c r="T1427" s="1">
        <v>42</v>
      </c>
      <c r="U1427" s="1">
        <v>0</v>
      </c>
      <c r="V1427" s="1" t="b">
        <v>1</v>
      </c>
      <c r="W1427" s="1" t="b">
        <v>1</v>
      </c>
      <c r="Y1427" s="1" t="s">
        <v>3156</v>
      </c>
      <c r="Z1427" s="1">
        <v>1</v>
      </c>
      <c r="AA1427" s="1" t="s">
        <v>3157</v>
      </c>
      <c r="AB1427" s="1" t="b">
        <v>0</v>
      </c>
      <c r="AG1427" s="2" t="s">
        <v>3158</v>
      </c>
      <c r="AH1427" s="2" t="s">
        <v>3159</v>
      </c>
      <c r="AS1427" s="1" t="s">
        <v>63</v>
      </c>
      <c r="AV1427" s="2">
        <v>1000000410</v>
      </c>
    </row>
    <row r="1428" spans="1:49" customHeight="1" ht="15">
      <c r="A1428" s="1" t="s">
        <v>3151</v>
      </c>
      <c r="D1428" s="1" t="s">
        <v>51</v>
      </c>
      <c r="F1428" s="1" t="s">
        <v>3154</v>
      </c>
      <c r="I1428" s="1">
        <v>40</v>
      </c>
      <c r="N1428" s="1" t="s">
        <v>3160</v>
      </c>
      <c r="O1428" s="1">
        <v>1000</v>
      </c>
      <c r="P1428" s="1" t="s">
        <v>56</v>
      </c>
      <c r="Q1428" s="1">
        <v>10</v>
      </c>
      <c r="R1428" s="1" t="s">
        <v>57</v>
      </c>
      <c r="S1428" s="1" t="s">
        <v>58</v>
      </c>
      <c r="T1428" s="1">
        <v>42</v>
      </c>
      <c r="U1428" s="1">
        <v>0</v>
      </c>
      <c r="V1428" s="1" t="b">
        <v>1</v>
      </c>
      <c r="W1428" s="1" t="b">
        <v>1</v>
      </c>
      <c r="Y1428" s="1" t="s">
        <v>3161</v>
      </c>
      <c r="Z1428" s="1">
        <v>2</v>
      </c>
      <c r="AA1428" s="12" t="s">
        <v>66</v>
      </c>
      <c r="AS1428" s="1" t="s">
        <v>63</v>
      </c>
      <c r="AV1428" s="2">
        <v>1000000410</v>
      </c>
    </row>
    <row r="1429" spans="1:49" customHeight="1" ht="15">
      <c r="A1429" s="1" t="s">
        <v>3151</v>
      </c>
      <c r="D1429" s="1" t="s">
        <v>51</v>
      </c>
      <c r="F1429" s="1" t="s">
        <v>3154</v>
      </c>
      <c r="I1429" s="1">
        <v>42</v>
      </c>
      <c r="N1429" s="1" t="s">
        <v>3162</v>
      </c>
      <c r="O1429" s="1">
        <v>1000</v>
      </c>
      <c r="P1429" s="1" t="s">
        <v>56</v>
      </c>
      <c r="Q1429" s="1">
        <v>10</v>
      </c>
      <c r="R1429" s="1" t="s">
        <v>57</v>
      </c>
      <c r="S1429" s="1" t="s">
        <v>58</v>
      </c>
      <c r="T1429" s="1">
        <v>42</v>
      </c>
      <c r="U1429" s="1">
        <v>0</v>
      </c>
      <c r="V1429" s="1" t="b">
        <v>1</v>
      </c>
      <c r="W1429" s="1" t="b">
        <v>1</v>
      </c>
      <c r="Y1429" s="1" t="s">
        <v>3163</v>
      </c>
      <c r="Z1429" s="1">
        <v>3</v>
      </c>
      <c r="AA1429" s="1" t="s">
        <v>69</v>
      </c>
      <c r="AS1429" s="1" t="s">
        <v>63</v>
      </c>
      <c r="AV1429" s="2">
        <v>1000000410</v>
      </c>
    </row>
    <row r="1430" spans="1:49" customHeight="1" ht="15">
      <c r="A1430" s="1" t="s">
        <v>3151</v>
      </c>
      <c r="D1430" s="1" t="s">
        <v>51</v>
      </c>
      <c r="F1430" s="1" t="s">
        <v>3154</v>
      </c>
      <c r="I1430" s="1">
        <v>44</v>
      </c>
      <c r="N1430" s="1" t="s">
        <v>3164</v>
      </c>
      <c r="O1430" s="1">
        <v>1000</v>
      </c>
      <c r="P1430" s="1" t="s">
        <v>56</v>
      </c>
      <c r="Q1430" s="1">
        <v>10</v>
      </c>
      <c r="R1430" s="1" t="s">
        <v>57</v>
      </c>
      <c r="S1430" s="1" t="s">
        <v>58</v>
      </c>
      <c r="T1430" s="1">
        <v>42</v>
      </c>
      <c r="U1430" s="1">
        <v>0</v>
      </c>
      <c r="V1430" s="1" t="b">
        <v>1</v>
      </c>
      <c r="W1430" s="1" t="b">
        <v>1</v>
      </c>
      <c r="Y1430" s="1" t="s">
        <v>3165</v>
      </c>
      <c r="Z1430" s="1">
        <v>4</v>
      </c>
      <c r="AA1430" s="1" t="s">
        <v>72</v>
      </c>
      <c r="AS1430" s="1" t="s">
        <v>63</v>
      </c>
      <c r="AV1430" s="2">
        <v>1000000410</v>
      </c>
    </row>
    <row r="1431" spans="1:49" customHeight="1" ht="15">
      <c r="A1431" s="1" t="s">
        <v>3151</v>
      </c>
      <c r="Y1431" s="1" t="s">
        <v>3166</v>
      </c>
      <c r="Z1431" s="1">
        <v>5</v>
      </c>
      <c r="AA1431" s="1" t="s">
        <v>74</v>
      </c>
      <c r="AV1431" s="2">
        <v>1000000410</v>
      </c>
    </row>
    <row r="1432" spans="1:49" customHeight="1" ht="15">
      <c r="A1432" s="1" t="s">
        <v>3151</v>
      </c>
      <c r="Y1432" s="1" t="s">
        <v>3167</v>
      </c>
      <c r="Z1432" s="1">
        <v>6</v>
      </c>
      <c r="AA1432" s="1" t="s">
        <v>76</v>
      </c>
      <c r="AV1432" s="2">
        <v>1000000410</v>
      </c>
    </row>
    <row r="1433" spans="1:49" customHeight="1" ht="15">
      <c r="A1433" s="1" t="s">
        <v>3151</v>
      </c>
      <c r="Y1433" s="1" t="s">
        <v>3168</v>
      </c>
      <c r="Z1433" s="1">
        <v>7</v>
      </c>
      <c r="AA1433" s="1" t="s">
        <v>565</v>
      </c>
      <c r="AV1433" s="2">
        <v>1000000410</v>
      </c>
    </row>
    <row r="1434" spans="1:49" customHeight="1" ht="15">
      <c r="A1434" s="1" t="s">
        <v>3151</v>
      </c>
      <c r="Y1434" s="1" t="s">
        <v>3169</v>
      </c>
      <c r="Z1434" s="2">
        <v>8</v>
      </c>
      <c r="AA1434" s="2" t="s">
        <v>2692</v>
      </c>
      <c r="AV1434" s="2">
        <v>1000000410</v>
      </c>
    </row>
    <row r="1435" spans="1:49" customHeight="1" ht="15">
      <c r="A1435" s="1" t="s">
        <v>3170</v>
      </c>
      <c r="B1435" s="1" t="s">
        <v>3152</v>
      </c>
      <c r="C1435" s="6" t="s">
        <v>3153</v>
      </c>
      <c r="D1435" s="1" t="s">
        <v>51</v>
      </c>
      <c r="E1435" s="11" t="s">
        <v>52</v>
      </c>
      <c r="F1435" s="1" t="s">
        <v>3154</v>
      </c>
      <c r="G1435" s="1" t="b">
        <v>1</v>
      </c>
      <c r="H1435" s="1" t="s">
        <v>54</v>
      </c>
      <c r="I1435" s="1">
        <v>38</v>
      </c>
      <c r="N1435" s="1" t="s">
        <v>3171</v>
      </c>
      <c r="O1435" s="1">
        <v>1000</v>
      </c>
      <c r="P1435" s="1" t="s">
        <v>56</v>
      </c>
      <c r="Q1435" s="1">
        <v>10</v>
      </c>
      <c r="R1435" s="1" t="s">
        <v>57</v>
      </c>
      <c r="S1435" s="1" t="s">
        <v>58</v>
      </c>
      <c r="T1435" s="1">
        <v>42</v>
      </c>
      <c r="U1435" s="1">
        <v>0</v>
      </c>
      <c r="V1435" s="1" t="b">
        <v>1</v>
      </c>
      <c r="W1435" s="1" t="b">
        <v>1</v>
      </c>
      <c r="Y1435" s="1" t="s">
        <v>3172</v>
      </c>
      <c r="Z1435" s="1">
        <v>1</v>
      </c>
      <c r="AA1435" s="1" t="s">
        <v>3157</v>
      </c>
      <c r="AB1435" s="1" t="b">
        <v>0</v>
      </c>
      <c r="AG1435" s="2" t="s">
        <v>3158</v>
      </c>
      <c r="AH1435" s="2" t="s">
        <v>3159</v>
      </c>
      <c r="AS1435" s="1" t="s">
        <v>63</v>
      </c>
      <c r="AV1435" s="2">
        <v>1000000410</v>
      </c>
    </row>
    <row r="1436" spans="1:49" customHeight="1" ht="15">
      <c r="A1436" s="1" t="s">
        <v>3170</v>
      </c>
      <c r="D1436" s="1" t="s">
        <v>51</v>
      </c>
      <c r="F1436" s="1" t="s">
        <v>3154</v>
      </c>
      <c r="I1436" s="1">
        <v>40</v>
      </c>
      <c r="N1436" s="1" t="s">
        <v>3173</v>
      </c>
      <c r="O1436" s="1">
        <v>1000</v>
      </c>
      <c r="P1436" s="1" t="s">
        <v>56</v>
      </c>
      <c r="Q1436" s="1">
        <v>10</v>
      </c>
      <c r="R1436" s="1" t="s">
        <v>57</v>
      </c>
      <c r="S1436" s="1" t="s">
        <v>58</v>
      </c>
      <c r="T1436" s="1">
        <v>42</v>
      </c>
      <c r="U1436" s="1">
        <v>0</v>
      </c>
      <c r="V1436" s="1" t="b">
        <v>1</v>
      </c>
      <c r="W1436" s="1" t="b">
        <v>1</v>
      </c>
      <c r="Y1436" s="1" t="s">
        <v>3174</v>
      </c>
      <c r="Z1436" s="1">
        <v>2</v>
      </c>
      <c r="AA1436" s="12" t="s">
        <v>66</v>
      </c>
      <c r="AS1436" s="1" t="s">
        <v>63</v>
      </c>
      <c r="AV1436" s="2">
        <v>1000000410</v>
      </c>
    </row>
    <row r="1437" spans="1:49" customHeight="1" ht="15">
      <c r="A1437" s="1" t="s">
        <v>3170</v>
      </c>
      <c r="D1437" s="1" t="s">
        <v>51</v>
      </c>
      <c r="F1437" s="1" t="s">
        <v>3154</v>
      </c>
      <c r="I1437" s="1">
        <v>42</v>
      </c>
      <c r="N1437" s="1" t="s">
        <v>3175</v>
      </c>
      <c r="O1437" s="1">
        <v>1000</v>
      </c>
      <c r="P1437" s="1" t="s">
        <v>56</v>
      </c>
      <c r="Q1437" s="1">
        <v>10</v>
      </c>
      <c r="R1437" s="1" t="s">
        <v>57</v>
      </c>
      <c r="S1437" s="1" t="s">
        <v>58</v>
      </c>
      <c r="T1437" s="1">
        <v>42</v>
      </c>
      <c r="U1437" s="1">
        <v>0</v>
      </c>
      <c r="V1437" s="1" t="b">
        <v>1</v>
      </c>
      <c r="W1437" s="1" t="b">
        <v>1</v>
      </c>
      <c r="Y1437" s="1" t="s">
        <v>3176</v>
      </c>
      <c r="Z1437" s="1">
        <v>3</v>
      </c>
      <c r="AA1437" s="1" t="s">
        <v>69</v>
      </c>
      <c r="AS1437" s="1" t="s">
        <v>63</v>
      </c>
      <c r="AV1437" s="2">
        <v>1000000410</v>
      </c>
    </row>
    <row r="1438" spans="1:49" customHeight="1" ht="15">
      <c r="A1438" s="1" t="s">
        <v>3170</v>
      </c>
      <c r="D1438" s="1" t="s">
        <v>51</v>
      </c>
      <c r="F1438" s="1" t="s">
        <v>3154</v>
      </c>
      <c r="I1438" s="1">
        <v>44</v>
      </c>
      <c r="N1438" s="1" t="s">
        <v>3177</v>
      </c>
      <c r="O1438" s="1">
        <v>1000</v>
      </c>
      <c r="P1438" s="1" t="s">
        <v>56</v>
      </c>
      <c r="Q1438" s="1">
        <v>10</v>
      </c>
      <c r="R1438" s="1" t="s">
        <v>57</v>
      </c>
      <c r="S1438" s="1" t="s">
        <v>58</v>
      </c>
      <c r="T1438" s="1">
        <v>42</v>
      </c>
      <c r="U1438" s="1">
        <v>0</v>
      </c>
      <c r="V1438" s="1" t="b">
        <v>1</v>
      </c>
      <c r="W1438" s="1" t="b">
        <v>1</v>
      </c>
      <c r="Y1438" s="1" t="s">
        <v>3178</v>
      </c>
      <c r="Z1438" s="1">
        <v>4</v>
      </c>
      <c r="AA1438" s="1" t="s">
        <v>72</v>
      </c>
      <c r="AS1438" s="1" t="s">
        <v>63</v>
      </c>
      <c r="AV1438" s="2">
        <v>1000000410</v>
      </c>
    </row>
    <row r="1439" spans="1:49" customHeight="1" ht="15">
      <c r="A1439" s="1" t="s">
        <v>3170</v>
      </c>
      <c r="Y1439" s="1" t="s">
        <v>3179</v>
      </c>
      <c r="Z1439" s="1">
        <v>5</v>
      </c>
      <c r="AA1439" s="1" t="s">
        <v>74</v>
      </c>
      <c r="AV1439" s="2">
        <v>1000000410</v>
      </c>
    </row>
    <row r="1440" spans="1:49" customHeight="1" ht="15">
      <c r="A1440" s="1" t="s">
        <v>3170</v>
      </c>
      <c r="Y1440" s="1" t="s">
        <v>3180</v>
      </c>
      <c r="Z1440" s="1">
        <v>6</v>
      </c>
      <c r="AA1440" s="1" t="s">
        <v>76</v>
      </c>
      <c r="AV1440" s="2">
        <v>1000000410</v>
      </c>
    </row>
    <row r="1441" spans="1:49" customHeight="1" ht="15">
      <c r="A1441" s="1" t="s">
        <v>3170</v>
      </c>
      <c r="Y1441" s="1" t="s">
        <v>3181</v>
      </c>
      <c r="Z1441" s="1">
        <v>7</v>
      </c>
      <c r="AA1441" s="1" t="s">
        <v>565</v>
      </c>
      <c r="AV1441" s="2">
        <v>1000000410</v>
      </c>
    </row>
    <row r="1442" spans="1:49" customHeight="1" ht="15">
      <c r="A1442" s="1" t="s">
        <v>3182</v>
      </c>
      <c r="B1442" s="1" t="s">
        <v>3183</v>
      </c>
      <c r="C1442" s="6" t="s">
        <v>3184</v>
      </c>
      <c r="D1442" s="1" t="s">
        <v>51</v>
      </c>
      <c r="E1442" s="11" t="s">
        <v>52</v>
      </c>
      <c r="F1442" s="1" t="s">
        <v>3185</v>
      </c>
      <c r="G1442" s="1" t="b">
        <v>1</v>
      </c>
      <c r="H1442" s="1" t="s">
        <v>54</v>
      </c>
      <c r="I1442" s="1">
        <v>38</v>
      </c>
      <c r="N1442" s="1" t="s">
        <v>3186</v>
      </c>
      <c r="O1442" s="1">
        <v>1000</v>
      </c>
      <c r="P1442" s="1" t="s">
        <v>56</v>
      </c>
      <c r="Q1442" s="1">
        <v>10</v>
      </c>
      <c r="R1442" s="1" t="s">
        <v>57</v>
      </c>
      <c r="S1442" s="1" t="s">
        <v>58</v>
      </c>
      <c r="T1442" s="1">
        <v>42</v>
      </c>
      <c r="U1442" s="1">
        <v>0</v>
      </c>
      <c r="V1442" s="1" t="b">
        <v>1</v>
      </c>
      <c r="W1442" s="1" t="b">
        <v>1</v>
      </c>
      <c r="Y1442" s="1" t="s">
        <v>3187</v>
      </c>
      <c r="Z1442" s="1">
        <v>1</v>
      </c>
      <c r="AA1442" s="1" t="s">
        <v>3188</v>
      </c>
      <c r="AB1442" s="1" t="b">
        <v>0</v>
      </c>
      <c r="AG1442" s="2" t="s">
        <v>3189</v>
      </c>
      <c r="AH1442" s="2" t="s">
        <v>3190</v>
      </c>
      <c r="AS1442" s="1" t="s">
        <v>63</v>
      </c>
      <c r="AV1442" s="2">
        <v>1000000410</v>
      </c>
    </row>
    <row r="1443" spans="1:49" customHeight="1" ht="15">
      <c r="A1443" s="1" t="s">
        <v>3182</v>
      </c>
      <c r="D1443" s="1" t="s">
        <v>51</v>
      </c>
      <c r="F1443" s="1" t="s">
        <v>3185</v>
      </c>
      <c r="I1443" s="1">
        <v>40</v>
      </c>
      <c r="N1443" s="1" t="s">
        <v>3191</v>
      </c>
      <c r="O1443" s="1">
        <v>1000</v>
      </c>
      <c r="P1443" s="1" t="s">
        <v>56</v>
      </c>
      <c r="Q1443" s="1">
        <v>10</v>
      </c>
      <c r="R1443" s="1" t="s">
        <v>57</v>
      </c>
      <c r="S1443" s="1" t="s">
        <v>58</v>
      </c>
      <c r="T1443" s="1">
        <v>42</v>
      </c>
      <c r="U1443" s="1">
        <v>0</v>
      </c>
      <c r="V1443" s="1" t="b">
        <v>1</v>
      </c>
      <c r="W1443" s="1" t="b">
        <v>1</v>
      </c>
      <c r="Y1443" s="1" t="s">
        <v>3192</v>
      </c>
      <c r="Z1443" s="1">
        <v>2</v>
      </c>
      <c r="AA1443" s="12" t="s">
        <v>66</v>
      </c>
      <c r="AS1443" s="1" t="s">
        <v>63</v>
      </c>
      <c r="AV1443" s="2">
        <v>1000000410</v>
      </c>
    </row>
    <row r="1444" spans="1:49" customHeight="1" ht="15">
      <c r="A1444" s="1" t="s">
        <v>3182</v>
      </c>
      <c r="D1444" s="1" t="s">
        <v>51</v>
      </c>
      <c r="F1444" s="1" t="s">
        <v>3185</v>
      </c>
      <c r="I1444" s="1">
        <v>42</v>
      </c>
      <c r="N1444" s="1" t="s">
        <v>3193</v>
      </c>
      <c r="O1444" s="1">
        <v>1000</v>
      </c>
      <c r="P1444" s="1" t="s">
        <v>56</v>
      </c>
      <c r="Q1444" s="1">
        <v>10</v>
      </c>
      <c r="R1444" s="1" t="s">
        <v>57</v>
      </c>
      <c r="S1444" s="1" t="s">
        <v>58</v>
      </c>
      <c r="T1444" s="1">
        <v>42</v>
      </c>
      <c r="U1444" s="1">
        <v>0</v>
      </c>
      <c r="V1444" s="1" t="b">
        <v>1</v>
      </c>
      <c r="W1444" s="1" t="b">
        <v>1</v>
      </c>
      <c r="Y1444" s="1" t="s">
        <v>3194</v>
      </c>
      <c r="Z1444" s="1">
        <v>3</v>
      </c>
      <c r="AA1444" s="1" t="s">
        <v>69</v>
      </c>
      <c r="AS1444" s="1" t="s">
        <v>63</v>
      </c>
      <c r="AV1444" s="2">
        <v>1000000410</v>
      </c>
    </row>
    <row r="1445" spans="1:49" customHeight="1" ht="15">
      <c r="A1445" s="1" t="s">
        <v>3182</v>
      </c>
      <c r="D1445" s="1" t="s">
        <v>51</v>
      </c>
      <c r="F1445" s="1" t="s">
        <v>3185</v>
      </c>
      <c r="I1445" s="1">
        <v>44</v>
      </c>
      <c r="N1445" s="1" t="s">
        <v>3195</v>
      </c>
      <c r="O1445" s="1">
        <v>1000</v>
      </c>
      <c r="P1445" s="1" t="s">
        <v>56</v>
      </c>
      <c r="Q1445" s="1">
        <v>10</v>
      </c>
      <c r="R1445" s="1" t="s">
        <v>57</v>
      </c>
      <c r="S1445" s="1" t="s">
        <v>58</v>
      </c>
      <c r="T1445" s="1">
        <v>42</v>
      </c>
      <c r="U1445" s="1">
        <v>0</v>
      </c>
      <c r="V1445" s="1" t="b">
        <v>1</v>
      </c>
      <c r="W1445" s="1" t="b">
        <v>1</v>
      </c>
      <c r="Y1445" s="1" t="s">
        <v>3196</v>
      </c>
      <c r="Z1445" s="1">
        <v>4</v>
      </c>
      <c r="AA1445" s="1" t="s">
        <v>72</v>
      </c>
      <c r="AS1445" s="1" t="s">
        <v>63</v>
      </c>
      <c r="AV1445" s="2">
        <v>1000000410</v>
      </c>
    </row>
    <row r="1446" spans="1:49" customHeight="1" ht="15">
      <c r="A1446" s="1" t="s">
        <v>3182</v>
      </c>
      <c r="Y1446" s="1" t="s">
        <v>3197</v>
      </c>
      <c r="Z1446" s="1">
        <v>5</v>
      </c>
      <c r="AA1446" s="1" t="s">
        <v>74</v>
      </c>
      <c r="AV1446" s="2">
        <v>1000000410</v>
      </c>
    </row>
    <row r="1447" spans="1:49" customHeight="1" ht="15">
      <c r="A1447" s="1" t="s">
        <v>3182</v>
      </c>
      <c r="Y1447" s="1" t="s">
        <v>3198</v>
      </c>
      <c r="Z1447" s="1">
        <v>6</v>
      </c>
      <c r="AA1447" s="1" t="s">
        <v>76</v>
      </c>
      <c r="AV1447" s="2">
        <v>1000000410</v>
      </c>
    </row>
    <row r="1448" spans="1:49" customHeight="1" ht="15">
      <c r="A1448" s="1" t="s">
        <v>3182</v>
      </c>
      <c r="Y1448" s="1" t="s">
        <v>3199</v>
      </c>
      <c r="Z1448" s="1">
        <v>7</v>
      </c>
      <c r="AA1448" s="1" t="s">
        <v>565</v>
      </c>
      <c r="AV1448" s="2">
        <v>1000000410</v>
      </c>
    </row>
    <row r="1449" spans="1:49" customHeight="1" ht="15">
      <c r="A1449" s="1" t="s">
        <v>3182</v>
      </c>
      <c r="Y1449" s="1" t="s">
        <v>3200</v>
      </c>
      <c r="Z1449" s="2">
        <v>8</v>
      </c>
      <c r="AA1449" s="2" t="s">
        <v>2692</v>
      </c>
      <c r="AV1449" s="2">
        <v>1000000410</v>
      </c>
    </row>
    <row r="1450" spans="1:49" customHeight="1" ht="15">
      <c r="A1450" s="1" t="s">
        <v>3201</v>
      </c>
      <c r="B1450" s="1" t="s">
        <v>3202</v>
      </c>
      <c r="C1450" s="6" t="s">
        <v>3203</v>
      </c>
      <c r="D1450" s="1" t="s">
        <v>51</v>
      </c>
      <c r="E1450" s="11" t="s">
        <v>52</v>
      </c>
      <c r="F1450" s="1" t="s">
        <v>3204</v>
      </c>
      <c r="G1450" s="1" t="b">
        <v>1</v>
      </c>
      <c r="H1450" s="1" t="s">
        <v>54</v>
      </c>
      <c r="I1450" s="1">
        <v>38</v>
      </c>
      <c r="N1450" s="1" t="s">
        <v>3205</v>
      </c>
      <c r="O1450" s="1">
        <v>1000</v>
      </c>
      <c r="P1450" s="1" t="s">
        <v>56</v>
      </c>
      <c r="Q1450" s="1">
        <v>10</v>
      </c>
      <c r="R1450" s="1" t="s">
        <v>57</v>
      </c>
      <c r="S1450" s="1" t="s">
        <v>58</v>
      </c>
      <c r="T1450" s="1">
        <v>42</v>
      </c>
      <c r="U1450" s="1">
        <v>0</v>
      </c>
      <c r="V1450" s="1" t="b">
        <v>1</v>
      </c>
      <c r="W1450" s="1" t="b">
        <v>1</v>
      </c>
      <c r="Y1450" s="1" t="s">
        <v>3206</v>
      </c>
      <c r="Z1450" s="1">
        <v>1</v>
      </c>
      <c r="AA1450" s="1" t="s">
        <v>3207</v>
      </c>
      <c r="AB1450" s="1" t="b">
        <v>0</v>
      </c>
      <c r="AG1450" s="2" t="s">
        <v>3208</v>
      </c>
      <c r="AH1450" s="2" t="s">
        <v>3209</v>
      </c>
      <c r="AS1450" s="1" t="s">
        <v>63</v>
      </c>
      <c r="AV1450" s="2">
        <v>1000000410</v>
      </c>
    </row>
    <row r="1451" spans="1:49" customHeight="1" ht="15">
      <c r="A1451" s="1" t="s">
        <v>3201</v>
      </c>
      <c r="D1451" s="1" t="s">
        <v>51</v>
      </c>
      <c r="F1451" s="1" t="s">
        <v>3204</v>
      </c>
      <c r="I1451" s="1">
        <v>40</v>
      </c>
      <c r="N1451" s="1" t="s">
        <v>3210</v>
      </c>
      <c r="O1451" s="1">
        <v>1000</v>
      </c>
      <c r="P1451" s="1" t="s">
        <v>56</v>
      </c>
      <c r="Q1451" s="1">
        <v>10</v>
      </c>
      <c r="R1451" s="1" t="s">
        <v>57</v>
      </c>
      <c r="S1451" s="1" t="s">
        <v>58</v>
      </c>
      <c r="T1451" s="1">
        <v>42</v>
      </c>
      <c r="U1451" s="1">
        <v>0</v>
      </c>
      <c r="V1451" s="1" t="b">
        <v>1</v>
      </c>
      <c r="W1451" s="1" t="b">
        <v>1</v>
      </c>
      <c r="Y1451" s="1" t="s">
        <v>3211</v>
      </c>
      <c r="Z1451" s="1">
        <v>2</v>
      </c>
      <c r="AA1451" s="12" t="s">
        <v>66</v>
      </c>
      <c r="AS1451" s="1" t="s">
        <v>63</v>
      </c>
      <c r="AV1451" s="2">
        <v>1000000410</v>
      </c>
    </row>
    <row r="1452" spans="1:49" customHeight="1" ht="15">
      <c r="A1452" s="1" t="s">
        <v>3201</v>
      </c>
      <c r="D1452" s="1" t="s">
        <v>51</v>
      </c>
      <c r="F1452" s="1" t="s">
        <v>3204</v>
      </c>
      <c r="I1452" s="1">
        <v>42</v>
      </c>
      <c r="N1452" s="1" t="s">
        <v>3212</v>
      </c>
      <c r="O1452" s="1">
        <v>1000</v>
      </c>
      <c r="P1452" s="1" t="s">
        <v>56</v>
      </c>
      <c r="Q1452" s="1">
        <v>10</v>
      </c>
      <c r="R1452" s="1" t="s">
        <v>57</v>
      </c>
      <c r="S1452" s="1" t="s">
        <v>58</v>
      </c>
      <c r="T1452" s="1">
        <v>42</v>
      </c>
      <c r="U1452" s="1">
        <v>0</v>
      </c>
      <c r="V1452" s="1" t="b">
        <v>1</v>
      </c>
      <c r="W1452" s="1" t="b">
        <v>1</v>
      </c>
      <c r="Y1452" s="1" t="s">
        <v>3213</v>
      </c>
      <c r="Z1452" s="1">
        <v>3</v>
      </c>
      <c r="AA1452" s="1" t="s">
        <v>69</v>
      </c>
      <c r="AS1452" s="1" t="s">
        <v>63</v>
      </c>
      <c r="AV1452" s="2">
        <v>1000000410</v>
      </c>
    </row>
    <row r="1453" spans="1:49" customHeight="1" ht="15">
      <c r="A1453" s="1" t="s">
        <v>3201</v>
      </c>
      <c r="D1453" s="1" t="s">
        <v>51</v>
      </c>
      <c r="F1453" s="1" t="s">
        <v>3204</v>
      </c>
      <c r="I1453" s="1">
        <v>44</v>
      </c>
      <c r="N1453" s="1" t="s">
        <v>3214</v>
      </c>
      <c r="O1453" s="1">
        <v>1000</v>
      </c>
      <c r="P1453" s="1" t="s">
        <v>56</v>
      </c>
      <c r="Q1453" s="1">
        <v>10</v>
      </c>
      <c r="R1453" s="1" t="s">
        <v>57</v>
      </c>
      <c r="S1453" s="1" t="s">
        <v>58</v>
      </c>
      <c r="T1453" s="1">
        <v>42</v>
      </c>
      <c r="U1453" s="1">
        <v>0</v>
      </c>
      <c r="V1453" s="1" t="b">
        <v>1</v>
      </c>
      <c r="W1453" s="1" t="b">
        <v>1</v>
      </c>
      <c r="Y1453" s="1" t="s">
        <v>3215</v>
      </c>
      <c r="Z1453" s="1">
        <v>4</v>
      </c>
      <c r="AA1453" s="1" t="s">
        <v>72</v>
      </c>
      <c r="AS1453" s="1" t="s">
        <v>63</v>
      </c>
      <c r="AV1453" s="2">
        <v>1000000410</v>
      </c>
    </row>
    <row r="1454" spans="1:49" customHeight="1" ht="15">
      <c r="A1454" s="1" t="s">
        <v>3201</v>
      </c>
      <c r="Y1454" s="1" t="s">
        <v>3216</v>
      </c>
      <c r="Z1454" s="1">
        <v>5</v>
      </c>
      <c r="AA1454" s="1" t="s">
        <v>74</v>
      </c>
      <c r="AV1454" s="2">
        <v>1000000410</v>
      </c>
    </row>
    <row r="1455" spans="1:49" customHeight="1" ht="15">
      <c r="A1455" s="1" t="s">
        <v>3201</v>
      </c>
      <c r="Y1455" s="1" t="s">
        <v>3217</v>
      </c>
      <c r="Z1455" s="1">
        <v>6</v>
      </c>
      <c r="AA1455" s="1" t="s">
        <v>76</v>
      </c>
      <c r="AV1455" s="2">
        <v>1000000410</v>
      </c>
    </row>
    <row r="1456" spans="1:49" customHeight="1" ht="15">
      <c r="A1456" s="1" t="s">
        <v>3201</v>
      </c>
      <c r="Y1456" s="1" t="s">
        <v>3218</v>
      </c>
      <c r="Z1456" s="1">
        <v>7</v>
      </c>
      <c r="AA1456" s="1" t="s">
        <v>565</v>
      </c>
      <c r="AV1456" s="2">
        <v>1000000410</v>
      </c>
    </row>
    <row r="1457" spans="1:49" customHeight="1" ht="15">
      <c r="A1457" s="1" t="s">
        <v>3201</v>
      </c>
      <c r="Y1457" s="1" t="s">
        <v>3219</v>
      </c>
      <c r="Z1457" s="2">
        <v>8</v>
      </c>
      <c r="AA1457" s="2" t="s">
        <v>2692</v>
      </c>
      <c r="AV1457" s="2">
        <v>1000000410</v>
      </c>
    </row>
    <row r="1458" spans="1:49" customHeight="1" ht="15">
      <c r="A1458" s="1" t="s">
        <v>3220</v>
      </c>
      <c r="B1458" s="1" t="s">
        <v>3221</v>
      </c>
      <c r="C1458" s="6" t="s">
        <v>3222</v>
      </c>
      <c r="D1458" s="1" t="s">
        <v>51</v>
      </c>
      <c r="E1458" s="11" t="s">
        <v>52</v>
      </c>
      <c r="F1458" s="1" t="s">
        <v>3223</v>
      </c>
      <c r="G1458" s="1" t="b">
        <v>1</v>
      </c>
      <c r="H1458" s="1" t="s">
        <v>54</v>
      </c>
      <c r="I1458" s="1">
        <v>38</v>
      </c>
      <c r="N1458" s="1" t="s">
        <v>3224</v>
      </c>
      <c r="O1458" s="1">
        <v>1000</v>
      </c>
      <c r="P1458" s="1" t="s">
        <v>56</v>
      </c>
      <c r="Q1458" s="1">
        <v>10</v>
      </c>
      <c r="R1458" s="1" t="s">
        <v>57</v>
      </c>
      <c r="S1458" s="1" t="s">
        <v>58</v>
      </c>
      <c r="T1458" s="1">
        <v>42</v>
      </c>
      <c r="U1458" s="1">
        <v>0</v>
      </c>
      <c r="V1458" s="1" t="b">
        <v>1</v>
      </c>
      <c r="W1458" s="1" t="b">
        <v>1</v>
      </c>
      <c r="Y1458" s="1" t="s">
        <v>3225</v>
      </c>
      <c r="Z1458" s="1">
        <v>1</v>
      </c>
      <c r="AA1458" s="1" t="s">
        <v>3226</v>
      </c>
      <c r="AB1458" s="1" t="b">
        <v>0</v>
      </c>
      <c r="AG1458" s="2" t="s">
        <v>3227</v>
      </c>
      <c r="AH1458" s="2" t="s">
        <v>3228</v>
      </c>
      <c r="AS1458" s="1" t="s">
        <v>63</v>
      </c>
      <c r="AV1458" s="2">
        <v>1000000410</v>
      </c>
    </row>
    <row r="1459" spans="1:49" customHeight="1" ht="15">
      <c r="A1459" s="1" t="s">
        <v>3220</v>
      </c>
      <c r="D1459" s="1" t="s">
        <v>51</v>
      </c>
      <c r="F1459" s="1" t="s">
        <v>3223</v>
      </c>
      <c r="I1459" s="1">
        <v>40</v>
      </c>
      <c r="N1459" s="1" t="s">
        <v>3229</v>
      </c>
      <c r="O1459" s="1">
        <v>1000</v>
      </c>
      <c r="P1459" s="1" t="s">
        <v>56</v>
      </c>
      <c r="Q1459" s="1">
        <v>10</v>
      </c>
      <c r="R1459" s="1" t="s">
        <v>57</v>
      </c>
      <c r="S1459" s="1" t="s">
        <v>58</v>
      </c>
      <c r="T1459" s="1">
        <v>42</v>
      </c>
      <c r="U1459" s="1">
        <v>0</v>
      </c>
      <c r="V1459" s="1" t="b">
        <v>1</v>
      </c>
      <c r="W1459" s="1" t="b">
        <v>1</v>
      </c>
      <c r="Y1459" s="1" t="s">
        <v>3230</v>
      </c>
      <c r="Z1459" s="1">
        <v>2</v>
      </c>
      <c r="AA1459" s="12" t="s">
        <v>66</v>
      </c>
      <c r="AS1459" s="1" t="s">
        <v>63</v>
      </c>
      <c r="AV1459" s="2">
        <v>1000000410</v>
      </c>
    </row>
    <row r="1460" spans="1:49" customHeight="1" ht="15">
      <c r="A1460" s="1" t="s">
        <v>3220</v>
      </c>
      <c r="D1460" s="1" t="s">
        <v>51</v>
      </c>
      <c r="F1460" s="1" t="s">
        <v>3223</v>
      </c>
      <c r="I1460" s="1">
        <v>42</v>
      </c>
      <c r="N1460" s="1" t="s">
        <v>3231</v>
      </c>
      <c r="O1460" s="1">
        <v>1000</v>
      </c>
      <c r="P1460" s="1" t="s">
        <v>56</v>
      </c>
      <c r="Q1460" s="1">
        <v>10</v>
      </c>
      <c r="R1460" s="1" t="s">
        <v>57</v>
      </c>
      <c r="S1460" s="1" t="s">
        <v>58</v>
      </c>
      <c r="T1460" s="1">
        <v>42</v>
      </c>
      <c r="U1460" s="1">
        <v>0</v>
      </c>
      <c r="V1460" s="1" t="b">
        <v>1</v>
      </c>
      <c r="W1460" s="1" t="b">
        <v>1</v>
      </c>
      <c r="Y1460" s="1" t="s">
        <v>3232</v>
      </c>
      <c r="Z1460" s="1">
        <v>3</v>
      </c>
      <c r="AA1460" s="1" t="s">
        <v>69</v>
      </c>
      <c r="AS1460" s="1" t="s">
        <v>63</v>
      </c>
      <c r="AV1460" s="2">
        <v>1000000410</v>
      </c>
    </row>
    <row r="1461" spans="1:49" customHeight="1" ht="15">
      <c r="A1461" s="1" t="s">
        <v>3220</v>
      </c>
      <c r="D1461" s="1" t="s">
        <v>51</v>
      </c>
      <c r="F1461" s="1" t="s">
        <v>3223</v>
      </c>
      <c r="I1461" s="1">
        <v>44</v>
      </c>
      <c r="N1461" s="1" t="s">
        <v>3233</v>
      </c>
      <c r="O1461" s="1">
        <v>1000</v>
      </c>
      <c r="P1461" s="1" t="s">
        <v>56</v>
      </c>
      <c r="Q1461" s="1">
        <v>10</v>
      </c>
      <c r="R1461" s="1" t="s">
        <v>57</v>
      </c>
      <c r="S1461" s="1" t="s">
        <v>58</v>
      </c>
      <c r="T1461" s="1">
        <v>42</v>
      </c>
      <c r="U1461" s="1">
        <v>0</v>
      </c>
      <c r="V1461" s="1" t="b">
        <v>1</v>
      </c>
      <c r="W1461" s="1" t="b">
        <v>1</v>
      </c>
      <c r="Y1461" s="1" t="s">
        <v>3234</v>
      </c>
      <c r="Z1461" s="1">
        <v>4</v>
      </c>
      <c r="AA1461" s="1" t="s">
        <v>72</v>
      </c>
      <c r="AS1461" s="1" t="s">
        <v>63</v>
      </c>
      <c r="AV1461" s="2">
        <v>1000000410</v>
      </c>
    </row>
    <row r="1462" spans="1:49" customHeight="1" ht="15">
      <c r="A1462" s="1" t="s">
        <v>3220</v>
      </c>
      <c r="Y1462" s="1" t="s">
        <v>3235</v>
      </c>
      <c r="Z1462" s="1">
        <v>5</v>
      </c>
      <c r="AA1462" s="1" t="s">
        <v>74</v>
      </c>
      <c r="AV1462" s="2">
        <v>1000000410</v>
      </c>
    </row>
    <row r="1463" spans="1:49" customHeight="1" ht="15">
      <c r="A1463" s="1" t="s">
        <v>3220</v>
      </c>
      <c r="Y1463" s="1" t="s">
        <v>3236</v>
      </c>
      <c r="Z1463" s="1">
        <v>6</v>
      </c>
      <c r="AA1463" s="1" t="s">
        <v>76</v>
      </c>
      <c r="AV1463" s="2">
        <v>1000000410</v>
      </c>
    </row>
    <row r="1464" spans="1:49" customHeight="1" ht="15">
      <c r="A1464" s="1" t="s">
        <v>3220</v>
      </c>
      <c r="Y1464" s="1" t="s">
        <v>3237</v>
      </c>
      <c r="Z1464" s="1">
        <v>7</v>
      </c>
      <c r="AA1464" s="1" t="s">
        <v>565</v>
      </c>
      <c r="AV1464" s="2">
        <v>1000000410</v>
      </c>
    </row>
    <row r="1465" spans="1:49" customHeight="1" ht="15">
      <c r="A1465" s="1" t="s">
        <v>3220</v>
      </c>
      <c r="Y1465" s="1" t="s">
        <v>3238</v>
      </c>
      <c r="Z1465" s="2">
        <v>8</v>
      </c>
      <c r="AA1465" s="2" t="s">
        <v>2692</v>
      </c>
      <c r="AV1465" s="2">
        <v>1000000410</v>
      </c>
    </row>
    <row r="1466" spans="1:49" customHeight="1" ht="15">
      <c r="A1466" s="1" t="s">
        <v>3239</v>
      </c>
      <c r="B1466" s="1" t="s">
        <v>3221</v>
      </c>
      <c r="C1466" s="6" t="s">
        <v>3222</v>
      </c>
      <c r="D1466" s="1" t="s">
        <v>51</v>
      </c>
      <c r="E1466" s="11" t="s">
        <v>52</v>
      </c>
      <c r="F1466" s="1" t="s">
        <v>3223</v>
      </c>
      <c r="G1466" s="1" t="b">
        <v>1</v>
      </c>
      <c r="H1466" s="1" t="s">
        <v>54</v>
      </c>
      <c r="I1466" s="1">
        <v>38</v>
      </c>
      <c r="N1466" s="1" t="s">
        <v>3240</v>
      </c>
      <c r="O1466" s="1">
        <v>1000</v>
      </c>
      <c r="P1466" s="1" t="s">
        <v>56</v>
      </c>
      <c r="Q1466" s="1">
        <v>10</v>
      </c>
      <c r="R1466" s="1" t="s">
        <v>57</v>
      </c>
      <c r="S1466" s="1" t="s">
        <v>58</v>
      </c>
      <c r="T1466" s="1">
        <v>42</v>
      </c>
      <c r="U1466" s="1">
        <v>0</v>
      </c>
      <c r="V1466" s="1" t="b">
        <v>1</v>
      </c>
      <c r="W1466" s="1" t="b">
        <v>1</v>
      </c>
      <c r="Y1466" s="1" t="s">
        <v>3241</v>
      </c>
      <c r="Z1466" s="1">
        <v>1</v>
      </c>
      <c r="AA1466" s="1" t="s">
        <v>3226</v>
      </c>
      <c r="AB1466" s="1" t="b">
        <v>0</v>
      </c>
      <c r="AG1466" s="2" t="s">
        <v>3227</v>
      </c>
      <c r="AH1466" s="2" t="s">
        <v>3228</v>
      </c>
      <c r="AS1466" s="1" t="s">
        <v>63</v>
      </c>
      <c r="AV1466" s="2">
        <v>1000000410</v>
      </c>
    </row>
    <row r="1467" spans="1:49" customHeight="1" ht="15">
      <c r="A1467" s="1" t="s">
        <v>3239</v>
      </c>
      <c r="D1467" s="1" t="s">
        <v>51</v>
      </c>
      <c r="F1467" s="1" t="s">
        <v>3223</v>
      </c>
      <c r="I1467" s="1">
        <v>40</v>
      </c>
      <c r="N1467" s="1" t="s">
        <v>3242</v>
      </c>
      <c r="O1467" s="1">
        <v>1000</v>
      </c>
      <c r="P1467" s="1" t="s">
        <v>56</v>
      </c>
      <c r="Q1467" s="1">
        <v>10</v>
      </c>
      <c r="R1467" s="1" t="s">
        <v>57</v>
      </c>
      <c r="S1467" s="1" t="s">
        <v>58</v>
      </c>
      <c r="T1467" s="1">
        <v>42</v>
      </c>
      <c r="U1467" s="1">
        <v>0</v>
      </c>
      <c r="V1467" s="1" t="b">
        <v>1</v>
      </c>
      <c r="W1467" s="1" t="b">
        <v>1</v>
      </c>
      <c r="Y1467" s="1" t="s">
        <v>3243</v>
      </c>
      <c r="Z1467" s="1">
        <v>2</v>
      </c>
      <c r="AA1467" s="12" t="s">
        <v>66</v>
      </c>
      <c r="AS1467" s="1" t="s">
        <v>63</v>
      </c>
      <c r="AV1467" s="2">
        <v>1000000410</v>
      </c>
    </row>
    <row r="1468" spans="1:49" customHeight="1" ht="15">
      <c r="A1468" s="1" t="s">
        <v>3239</v>
      </c>
      <c r="D1468" s="1" t="s">
        <v>51</v>
      </c>
      <c r="F1468" s="1" t="s">
        <v>3223</v>
      </c>
      <c r="I1468" s="1">
        <v>42</v>
      </c>
      <c r="N1468" s="1" t="s">
        <v>3244</v>
      </c>
      <c r="O1468" s="1">
        <v>1000</v>
      </c>
      <c r="P1468" s="1" t="s">
        <v>56</v>
      </c>
      <c r="Q1468" s="1">
        <v>10</v>
      </c>
      <c r="R1468" s="1" t="s">
        <v>57</v>
      </c>
      <c r="S1468" s="1" t="s">
        <v>58</v>
      </c>
      <c r="T1468" s="1">
        <v>42</v>
      </c>
      <c r="U1468" s="1">
        <v>0</v>
      </c>
      <c r="V1468" s="1" t="b">
        <v>1</v>
      </c>
      <c r="W1468" s="1" t="b">
        <v>1</v>
      </c>
      <c r="Y1468" s="1" t="s">
        <v>3245</v>
      </c>
      <c r="Z1468" s="1">
        <v>3</v>
      </c>
      <c r="AA1468" s="1" t="s">
        <v>69</v>
      </c>
      <c r="AS1468" s="1" t="s">
        <v>63</v>
      </c>
      <c r="AV1468" s="2">
        <v>1000000410</v>
      </c>
    </row>
    <row r="1469" spans="1:49" customHeight="1" ht="15">
      <c r="A1469" s="1" t="s">
        <v>3239</v>
      </c>
      <c r="D1469" s="1" t="s">
        <v>51</v>
      </c>
      <c r="F1469" s="1" t="s">
        <v>3223</v>
      </c>
      <c r="I1469" s="1">
        <v>44</v>
      </c>
      <c r="N1469" s="1" t="s">
        <v>3246</v>
      </c>
      <c r="O1469" s="1">
        <v>1000</v>
      </c>
      <c r="P1469" s="1" t="s">
        <v>56</v>
      </c>
      <c r="Q1469" s="1">
        <v>10</v>
      </c>
      <c r="R1469" s="1" t="s">
        <v>57</v>
      </c>
      <c r="S1469" s="1" t="s">
        <v>58</v>
      </c>
      <c r="T1469" s="1">
        <v>42</v>
      </c>
      <c r="U1469" s="1">
        <v>0</v>
      </c>
      <c r="V1469" s="1" t="b">
        <v>1</v>
      </c>
      <c r="W1469" s="1" t="b">
        <v>1</v>
      </c>
      <c r="Y1469" s="1" t="s">
        <v>3247</v>
      </c>
      <c r="Z1469" s="1">
        <v>4</v>
      </c>
      <c r="AA1469" s="1" t="s">
        <v>72</v>
      </c>
      <c r="AS1469" s="1" t="s">
        <v>63</v>
      </c>
      <c r="AV1469" s="2">
        <v>1000000410</v>
      </c>
    </row>
    <row r="1470" spans="1:49" customHeight="1" ht="15">
      <c r="A1470" s="1" t="s">
        <v>3239</v>
      </c>
      <c r="Y1470" s="1" t="s">
        <v>3248</v>
      </c>
      <c r="Z1470" s="1">
        <v>5</v>
      </c>
      <c r="AA1470" s="1" t="s">
        <v>74</v>
      </c>
      <c r="AV1470" s="2">
        <v>1000000410</v>
      </c>
    </row>
    <row r="1471" spans="1:49" customHeight="1" ht="15">
      <c r="A1471" s="1" t="s">
        <v>3239</v>
      </c>
      <c r="Y1471" s="1" t="s">
        <v>3249</v>
      </c>
      <c r="Z1471" s="1">
        <v>6</v>
      </c>
      <c r="AA1471" s="1" t="s">
        <v>76</v>
      </c>
      <c r="AV1471" s="2">
        <v>1000000410</v>
      </c>
    </row>
    <row r="1472" spans="1:49" customHeight="1" ht="15">
      <c r="A1472" s="1" t="s">
        <v>3239</v>
      </c>
      <c r="Y1472" s="1" t="s">
        <v>3250</v>
      </c>
      <c r="Z1472" s="1">
        <v>7</v>
      </c>
      <c r="AA1472" s="1" t="s">
        <v>565</v>
      </c>
      <c r="AV1472" s="2">
        <v>1000000410</v>
      </c>
    </row>
    <row r="1473" spans="1:49" customHeight="1" ht="15">
      <c r="A1473" s="1" t="s">
        <v>3251</v>
      </c>
      <c r="B1473" s="1" t="s">
        <v>3252</v>
      </c>
      <c r="C1473" s="6" t="s">
        <v>3253</v>
      </c>
      <c r="D1473" s="1" t="s">
        <v>51</v>
      </c>
      <c r="E1473" s="11" t="s">
        <v>52</v>
      </c>
      <c r="F1473" s="1" t="s">
        <v>3254</v>
      </c>
      <c r="G1473" s="1" t="b">
        <v>1</v>
      </c>
      <c r="H1473" s="1" t="s">
        <v>54</v>
      </c>
      <c r="I1473" s="1">
        <v>38</v>
      </c>
      <c r="N1473" s="1" t="s">
        <v>3255</v>
      </c>
      <c r="O1473" s="1">
        <v>1000</v>
      </c>
      <c r="P1473" s="1" t="s">
        <v>56</v>
      </c>
      <c r="Q1473" s="1">
        <v>100</v>
      </c>
      <c r="R1473" s="1" t="s">
        <v>57</v>
      </c>
      <c r="S1473" s="1" t="s">
        <v>58</v>
      </c>
      <c r="T1473" s="1">
        <v>42</v>
      </c>
      <c r="U1473" s="1">
        <v>0</v>
      </c>
      <c r="V1473" s="1" t="b">
        <v>1</v>
      </c>
      <c r="W1473" s="1" t="b">
        <v>1</v>
      </c>
      <c r="Y1473" s="1" t="s">
        <v>3256</v>
      </c>
      <c r="Z1473" s="1">
        <v>1</v>
      </c>
      <c r="AA1473" s="1" t="s">
        <v>3257</v>
      </c>
      <c r="AB1473" s="1" t="b">
        <v>0</v>
      </c>
      <c r="AG1473" s="2" t="s">
        <v>3258</v>
      </c>
      <c r="AH1473" s="2" t="s">
        <v>3259</v>
      </c>
      <c r="AS1473" s="1" t="s">
        <v>63</v>
      </c>
      <c r="AV1473" s="2">
        <v>1000000410</v>
      </c>
    </row>
    <row r="1474" spans="1:49" customHeight="1" ht="15">
      <c r="A1474" s="1" t="s">
        <v>3251</v>
      </c>
      <c r="D1474" s="1" t="s">
        <v>51</v>
      </c>
      <c r="F1474" s="1" t="s">
        <v>3254</v>
      </c>
      <c r="I1474" s="1">
        <v>40</v>
      </c>
      <c r="N1474" s="1" t="s">
        <v>3260</v>
      </c>
      <c r="O1474" s="1">
        <v>1000</v>
      </c>
      <c r="P1474" s="1" t="s">
        <v>56</v>
      </c>
      <c r="Q1474" s="1">
        <v>100</v>
      </c>
      <c r="R1474" s="1" t="s">
        <v>57</v>
      </c>
      <c r="S1474" s="1" t="s">
        <v>58</v>
      </c>
      <c r="T1474" s="1">
        <v>42</v>
      </c>
      <c r="U1474" s="1">
        <v>0</v>
      </c>
      <c r="V1474" s="1" t="b">
        <v>1</v>
      </c>
      <c r="W1474" s="1" t="b">
        <v>1</v>
      </c>
      <c r="Y1474" s="1" t="s">
        <v>3261</v>
      </c>
      <c r="Z1474" s="1">
        <v>2</v>
      </c>
      <c r="AA1474" s="12" t="s">
        <v>66</v>
      </c>
      <c r="AS1474" s="1" t="s">
        <v>63</v>
      </c>
      <c r="AV1474" s="2">
        <v>1000000410</v>
      </c>
    </row>
    <row r="1475" spans="1:49" customHeight="1" ht="15">
      <c r="A1475" s="1" t="s">
        <v>3251</v>
      </c>
      <c r="D1475" s="1" t="s">
        <v>51</v>
      </c>
      <c r="F1475" s="1" t="s">
        <v>3254</v>
      </c>
      <c r="I1475" s="1">
        <v>42</v>
      </c>
      <c r="N1475" s="1" t="s">
        <v>3262</v>
      </c>
      <c r="O1475" s="1">
        <v>1000</v>
      </c>
      <c r="P1475" s="1" t="s">
        <v>56</v>
      </c>
      <c r="Q1475" s="1">
        <v>100</v>
      </c>
      <c r="R1475" s="1" t="s">
        <v>57</v>
      </c>
      <c r="S1475" s="1" t="s">
        <v>58</v>
      </c>
      <c r="T1475" s="1">
        <v>42</v>
      </c>
      <c r="U1475" s="1">
        <v>0</v>
      </c>
      <c r="V1475" s="1" t="b">
        <v>1</v>
      </c>
      <c r="W1475" s="1" t="b">
        <v>1</v>
      </c>
      <c r="Y1475" s="1" t="s">
        <v>3263</v>
      </c>
      <c r="Z1475" s="1">
        <v>3</v>
      </c>
      <c r="AA1475" s="1" t="s">
        <v>69</v>
      </c>
      <c r="AS1475" s="1" t="s">
        <v>63</v>
      </c>
      <c r="AV1475" s="2">
        <v>1000000410</v>
      </c>
    </row>
    <row r="1476" spans="1:49" customHeight="1" ht="15">
      <c r="A1476" s="1" t="s">
        <v>3251</v>
      </c>
      <c r="D1476" s="1" t="s">
        <v>51</v>
      </c>
      <c r="F1476" s="1" t="s">
        <v>3254</v>
      </c>
      <c r="I1476" s="1">
        <v>44</v>
      </c>
      <c r="N1476" s="1" t="s">
        <v>3264</v>
      </c>
      <c r="O1476" s="1">
        <v>1000</v>
      </c>
      <c r="P1476" s="1" t="s">
        <v>56</v>
      </c>
      <c r="Q1476" s="1">
        <v>100</v>
      </c>
      <c r="R1476" s="1" t="s">
        <v>57</v>
      </c>
      <c r="S1476" s="1" t="s">
        <v>58</v>
      </c>
      <c r="T1476" s="1">
        <v>42</v>
      </c>
      <c r="U1476" s="1">
        <v>0</v>
      </c>
      <c r="V1476" s="1" t="b">
        <v>1</v>
      </c>
      <c r="W1476" s="1" t="b">
        <v>1</v>
      </c>
      <c r="Y1476" s="1" t="s">
        <v>3265</v>
      </c>
      <c r="Z1476" s="1">
        <v>4</v>
      </c>
      <c r="AA1476" s="1" t="s">
        <v>72</v>
      </c>
      <c r="AS1476" s="1" t="s">
        <v>63</v>
      </c>
      <c r="AV1476" s="2">
        <v>1000000410</v>
      </c>
    </row>
    <row r="1477" spans="1:49" customHeight="1" ht="15">
      <c r="A1477" s="1" t="s">
        <v>3251</v>
      </c>
      <c r="D1477" s="1" t="s">
        <v>51</v>
      </c>
      <c r="F1477" s="1" t="s">
        <v>3254</v>
      </c>
      <c r="I1477" s="1">
        <v>46</v>
      </c>
      <c r="N1477" s="1" t="s">
        <v>3266</v>
      </c>
      <c r="O1477" s="1">
        <v>1000</v>
      </c>
      <c r="P1477" s="1" t="s">
        <v>56</v>
      </c>
      <c r="Q1477" s="1">
        <v>100</v>
      </c>
      <c r="R1477" s="1" t="s">
        <v>57</v>
      </c>
      <c r="S1477" s="1" t="s">
        <v>58</v>
      </c>
      <c r="T1477" s="1">
        <v>42</v>
      </c>
      <c r="U1477" s="1">
        <v>0</v>
      </c>
      <c r="V1477" s="1" t="b">
        <v>1</v>
      </c>
      <c r="W1477" s="1" t="b">
        <v>1</v>
      </c>
      <c r="Y1477" s="1" t="s">
        <v>3267</v>
      </c>
      <c r="Z1477" s="1">
        <v>5</v>
      </c>
      <c r="AA1477" s="1" t="s">
        <v>74</v>
      </c>
      <c r="AS1477" s="1" t="s">
        <v>63</v>
      </c>
      <c r="AV1477" s="2">
        <v>1000000410</v>
      </c>
    </row>
    <row r="1478" spans="1:49" customHeight="1" ht="15">
      <c r="A1478" s="1" t="s">
        <v>3251</v>
      </c>
      <c r="Y1478" s="1" t="s">
        <v>3268</v>
      </c>
      <c r="Z1478" s="1">
        <v>6</v>
      </c>
      <c r="AA1478" s="1" t="s">
        <v>76</v>
      </c>
      <c r="AV1478" s="2">
        <v>1000000410</v>
      </c>
    </row>
    <row r="1479" spans="1:49" customHeight="1" ht="15">
      <c r="A1479" s="1" t="s">
        <v>3269</v>
      </c>
      <c r="B1479" s="1" t="s">
        <v>3270</v>
      </c>
      <c r="C1479" s="6" t="s">
        <v>3271</v>
      </c>
      <c r="D1479" s="1" t="s">
        <v>51</v>
      </c>
      <c r="E1479" s="11" t="s">
        <v>52</v>
      </c>
      <c r="F1479" s="1" t="s">
        <v>3272</v>
      </c>
      <c r="G1479" s="1" t="b">
        <v>1</v>
      </c>
      <c r="H1479" s="1" t="s">
        <v>54</v>
      </c>
      <c r="I1479" s="1">
        <v>38</v>
      </c>
      <c r="N1479" s="1" t="s">
        <v>3273</v>
      </c>
      <c r="O1479" s="1">
        <v>1000</v>
      </c>
      <c r="P1479" s="1" t="s">
        <v>56</v>
      </c>
      <c r="Q1479" s="1">
        <v>100</v>
      </c>
      <c r="R1479" s="1" t="s">
        <v>57</v>
      </c>
      <c r="S1479" s="1" t="s">
        <v>58</v>
      </c>
      <c r="T1479" s="1">
        <v>42</v>
      </c>
      <c r="U1479" s="1">
        <v>0</v>
      </c>
      <c r="V1479" s="1" t="b">
        <v>1</v>
      </c>
      <c r="W1479" s="1" t="b">
        <v>1</v>
      </c>
      <c r="Y1479" s="1" t="s">
        <v>3274</v>
      </c>
      <c r="Z1479" s="1">
        <v>1</v>
      </c>
      <c r="AA1479" s="1" t="s">
        <v>3275</v>
      </c>
      <c r="AB1479" s="1" t="b">
        <v>0</v>
      </c>
      <c r="AG1479" s="2" t="s">
        <v>3276</v>
      </c>
      <c r="AH1479" s="2" t="s">
        <v>3277</v>
      </c>
      <c r="AS1479" s="1" t="s">
        <v>63</v>
      </c>
      <c r="AV1479" s="2">
        <v>1000000410</v>
      </c>
    </row>
    <row r="1480" spans="1:49" customHeight="1" ht="15">
      <c r="A1480" s="1" t="s">
        <v>3269</v>
      </c>
      <c r="D1480" s="1" t="s">
        <v>51</v>
      </c>
      <c r="F1480" s="1" t="s">
        <v>3272</v>
      </c>
      <c r="I1480" s="1">
        <v>40</v>
      </c>
      <c r="N1480" s="1" t="s">
        <v>3278</v>
      </c>
      <c r="O1480" s="1">
        <v>1000</v>
      </c>
      <c r="P1480" s="1" t="s">
        <v>56</v>
      </c>
      <c r="Q1480" s="1">
        <v>100</v>
      </c>
      <c r="R1480" s="1" t="s">
        <v>57</v>
      </c>
      <c r="S1480" s="1" t="s">
        <v>58</v>
      </c>
      <c r="T1480" s="1">
        <v>42</v>
      </c>
      <c r="U1480" s="1">
        <v>0</v>
      </c>
      <c r="V1480" s="1" t="b">
        <v>1</v>
      </c>
      <c r="W1480" s="1" t="b">
        <v>1</v>
      </c>
      <c r="Y1480" s="1" t="s">
        <v>3279</v>
      </c>
      <c r="Z1480" s="1">
        <v>2</v>
      </c>
      <c r="AA1480" s="12" t="s">
        <v>66</v>
      </c>
      <c r="AS1480" s="1" t="s">
        <v>63</v>
      </c>
      <c r="AV1480" s="2">
        <v>1000000410</v>
      </c>
    </row>
    <row r="1481" spans="1:49" customHeight="1" ht="15">
      <c r="A1481" s="1" t="s">
        <v>3269</v>
      </c>
      <c r="D1481" s="1" t="s">
        <v>51</v>
      </c>
      <c r="F1481" s="1" t="s">
        <v>3272</v>
      </c>
      <c r="I1481" s="1">
        <v>42</v>
      </c>
      <c r="N1481" s="1" t="s">
        <v>3280</v>
      </c>
      <c r="O1481" s="1">
        <v>1000</v>
      </c>
      <c r="P1481" s="1" t="s">
        <v>56</v>
      </c>
      <c r="Q1481" s="1">
        <v>100</v>
      </c>
      <c r="R1481" s="1" t="s">
        <v>57</v>
      </c>
      <c r="S1481" s="1" t="s">
        <v>58</v>
      </c>
      <c r="T1481" s="1">
        <v>42</v>
      </c>
      <c r="U1481" s="1">
        <v>0</v>
      </c>
      <c r="V1481" s="1" t="b">
        <v>1</v>
      </c>
      <c r="W1481" s="1" t="b">
        <v>1</v>
      </c>
      <c r="Y1481" s="1" t="s">
        <v>3281</v>
      </c>
      <c r="Z1481" s="1">
        <v>3</v>
      </c>
      <c r="AA1481" s="1" t="s">
        <v>69</v>
      </c>
      <c r="AS1481" s="1" t="s">
        <v>63</v>
      </c>
      <c r="AV1481" s="2">
        <v>1000000410</v>
      </c>
    </row>
    <row r="1482" spans="1:49" customHeight="1" ht="15">
      <c r="A1482" s="1" t="s">
        <v>3269</v>
      </c>
      <c r="D1482" s="1" t="s">
        <v>51</v>
      </c>
      <c r="F1482" s="1" t="s">
        <v>3272</v>
      </c>
      <c r="I1482" s="1">
        <v>44</v>
      </c>
      <c r="N1482" s="1" t="s">
        <v>3282</v>
      </c>
      <c r="O1482" s="1">
        <v>1000</v>
      </c>
      <c r="P1482" s="1" t="s">
        <v>56</v>
      </c>
      <c r="Q1482" s="1">
        <v>100</v>
      </c>
      <c r="R1482" s="1" t="s">
        <v>57</v>
      </c>
      <c r="S1482" s="1" t="s">
        <v>58</v>
      </c>
      <c r="T1482" s="1">
        <v>42</v>
      </c>
      <c r="U1482" s="1">
        <v>0</v>
      </c>
      <c r="V1482" s="1" t="b">
        <v>1</v>
      </c>
      <c r="W1482" s="1" t="b">
        <v>1</v>
      </c>
      <c r="Y1482" s="1" t="s">
        <v>3283</v>
      </c>
      <c r="Z1482" s="1">
        <v>4</v>
      </c>
      <c r="AA1482" s="1" t="s">
        <v>72</v>
      </c>
      <c r="AS1482" s="1" t="s">
        <v>63</v>
      </c>
      <c r="AV1482" s="2">
        <v>1000000410</v>
      </c>
    </row>
    <row r="1483" spans="1:49" customHeight="1" ht="15">
      <c r="A1483" s="1" t="s">
        <v>3269</v>
      </c>
      <c r="D1483" s="1" t="s">
        <v>51</v>
      </c>
      <c r="F1483" s="1" t="s">
        <v>3272</v>
      </c>
      <c r="I1483" s="1">
        <v>46</v>
      </c>
      <c r="N1483" s="1" t="s">
        <v>3284</v>
      </c>
      <c r="O1483" s="1">
        <v>1000</v>
      </c>
      <c r="P1483" s="1" t="s">
        <v>56</v>
      </c>
      <c r="Q1483" s="1">
        <v>100</v>
      </c>
      <c r="R1483" s="1" t="s">
        <v>57</v>
      </c>
      <c r="S1483" s="1" t="s">
        <v>58</v>
      </c>
      <c r="T1483" s="1">
        <v>42</v>
      </c>
      <c r="U1483" s="1">
        <v>0</v>
      </c>
      <c r="V1483" s="1" t="b">
        <v>1</v>
      </c>
      <c r="W1483" s="1" t="b">
        <v>1</v>
      </c>
      <c r="Y1483" s="1" t="s">
        <v>3285</v>
      </c>
      <c r="Z1483" s="1">
        <v>5</v>
      </c>
      <c r="AA1483" s="1" t="s">
        <v>74</v>
      </c>
      <c r="AS1483" s="1" t="s">
        <v>63</v>
      </c>
      <c r="AV1483" s="2">
        <v>1000000410</v>
      </c>
    </row>
    <row r="1484" spans="1:49" customHeight="1" ht="15">
      <c r="A1484" s="1" t="s">
        <v>3269</v>
      </c>
      <c r="Y1484" s="1" t="s">
        <v>3286</v>
      </c>
      <c r="Z1484" s="1">
        <v>6</v>
      </c>
      <c r="AA1484" s="1" t="s">
        <v>76</v>
      </c>
      <c r="AV1484" s="2">
        <v>1000000410</v>
      </c>
    </row>
    <row r="1485" spans="1:49" customHeight="1" ht="15">
      <c r="A1485" s="1" t="s">
        <v>3287</v>
      </c>
      <c r="B1485" s="1" t="s">
        <v>3252</v>
      </c>
      <c r="C1485" s="6" t="s">
        <v>3253</v>
      </c>
      <c r="D1485" s="1" t="s">
        <v>51</v>
      </c>
      <c r="E1485" s="11" t="s">
        <v>52</v>
      </c>
      <c r="F1485" s="1" t="s">
        <v>3254</v>
      </c>
      <c r="G1485" s="1" t="b">
        <v>1</v>
      </c>
      <c r="H1485" s="1" t="s">
        <v>54</v>
      </c>
      <c r="I1485" s="1">
        <v>38</v>
      </c>
      <c r="N1485" s="1" t="s">
        <v>3288</v>
      </c>
      <c r="O1485" s="1">
        <v>1000</v>
      </c>
      <c r="P1485" s="1" t="s">
        <v>56</v>
      </c>
      <c r="Q1485" s="1">
        <v>100</v>
      </c>
      <c r="R1485" s="1" t="s">
        <v>57</v>
      </c>
      <c r="S1485" s="1" t="s">
        <v>58</v>
      </c>
      <c r="T1485" s="1">
        <v>42</v>
      </c>
      <c r="U1485" s="1">
        <v>0</v>
      </c>
      <c r="V1485" s="1" t="b">
        <v>1</v>
      </c>
      <c r="W1485" s="1" t="b">
        <v>1</v>
      </c>
      <c r="Y1485" s="1" t="s">
        <v>3289</v>
      </c>
      <c r="Z1485" s="1">
        <v>1</v>
      </c>
      <c r="AA1485" s="1" t="s">
        <v>3257</v>
      </c>
      <c r="AB1485" s="1" t="b">
        <v>0</v>
      </c>
      <c r="AG1485" s="2" t="s">
        <v>3258</v>
      </c>
      <c r="AH1485" s="2" t="s">
        <v>3259</v>
      </c>
      <c r="AS1485" s="1" t="s">
        <v>63</v>
      </c>
      <c r="AV1485" s="2">
        <v>1000000410</v>
      </c>
    </row>
    <row r="1486" spans="1:49" customHeight="1" ht="15">
      <c r="A1486" s="1" t="s">
        <v>3287</v>
      </c>
      <c r="D1486" s="1" t="s">
        <v>51</v>
      </c>
      <c r="F1486" s="1" t="s">
        <v>3254</v>
      </c>
      <c r="I1486" s="1">
        <v>40</v>
      </c>
      <c r="N1486" s="1" t="s">
        <v>3290</v>
      </c>
      <c r="O1486" s="1">
        <v>1000</v>
      </c>
      <c r="P1486" s="1" t="s">
        <v>56</v>
      </c>
      <c r="Q1486" s="1">
        <v>100</v>
      </c>
      <c r="R1486" s="1" t="s">
        <v>57</v>
      </c>
      <c r="S1486" s="1" t="s">
        <v>58</v>
      </c>
      <c r="T1486" s="1">
        <v>42</v>
      </c>
      <c r="U1486" s="1">
        <v>0</v>
      </c>
      <c r="V1486" s="1" t="b">
        <v>1</v>
      </c>
      <c r="W1486" s="1" t="b">
        <v>1</v>
      </c>
      <c r="Y1486" s="1" t="s">
        <v>3291</v>
      </c>
      <c r="Z1486" s="1">
        <v>2</v>
      </c>
      <c r="AA1486" s="12" t="s">
        <v>66</v>
      </c>
      <c r="AS1486" s="1" t="s">
        <v>63</v>
      </c>
      <c r="AV1486" s="2">
        <v>1000000410</v>
      </c>
    </row>
    <row r="1487" spans="1:49" customHeight="1" ht="15">
      <c r="A1487" s="1" t="s">
        <v>3287</v>
      </c>
      <c r="D1487" s="1" t="s">
        <v>51</v>
      </c>
      <c r="F1487" s="1" t="s">
        <v>3254</v>
      </c>
      <c r="I1487" s="1">
        <v>42</v>
      </c>
      <c r="N1487" s="1" t="s">
        <v>3292</v>
      </c>
      <c r="O1487" s="1">
        <v>1000</v>
      </c>
      <c r="P1487" s="1" t="s">
        <v>56</v>
      </c>
      <c r="Q1487" s="1">
        <v>100</v>
      </c>
      <c r="R1487" s="1" t="s">
        <v>57</v>
      </c>
      <c r="S1487" s="1" t="s">
        <v>58</v>
      </c>
      <c r="T1487" s="1">
        <v>42</v>
      </c>
      <c r="U1487" s="1">
        <v>0</v>
      </c>
      <c r="V1487" s="1" t="b">
        <v>1</v>
      </c>
      <c r="W1487" s="1" t="b">
        <v>1</v>
      </c>
      <c r="Y1487" s="1" t="s">
        <v>3293</v>
      </c>
      <c r="Z1487" s="1">
        <v>3</v>
      </c>
      <c r="AA1487" s="1" t="s">
        <v>69</v>
      </c>
      <c r="AS1487" s="1" t="s">
        <v>63</v>
      </c>
      <c r="AV1487" s="2">
        <v>1000000410</v>
      </c>
    </row>
    <row r="1488" spans="1:49" customHeight="1" ht="15">
      <c r="A1488" s="1" t="s">
        <v>3287</v>
      </c>
      <c r="D1488" s="1" t="s">
        <v>51</v>
      </c>
      <c r="F1488" s="1" t="s">
        <v>3254</v>
      </c>
      <c r="I1488" s="1">
        <v>44</v>
      </c>
      <c r="N1488" s="1" t="s">
        <v>3294</v>
      </c>
      <c r="O1488" s="1">
        <v>1000</v>
      </c>
      <c r="P1488" s="1" t="s">
        <v>56</v>
      </c>
      <c r="Q1488" s="1">
        <v>100</v>
      </c>
      <c r="R1488" s="1" t="s">
        <v>57</v>
      </c>
      <c r="S1488" s="1" t="s">
        <v>58</v>
      </c>
      <c r="T1488" s="1">
        <v>42</v>
      </c>
      <c r="U1488" s="1">
        <v>0</v>
      </c>
      <c r="V1488" s="1" t="b">
        <v>1</v>
      </c>
      <c r="W1488" s="1" t="b">
        <v>1</v>
      </c>
      <c r="Y1488" s="1" t="s">
        <v>3295</v>
      </c>
      <c r="Z1488" s="1">
        <v>4</v>
      </c>
      <c r="AA1488" s="1" t="s">
        <v>72</v>
      </c>
      <c r="AS1488" s="1" t="s">
        <v>63</v>
      </c>
      <c r="AV1488" s="2">
        <v>1000000410</v>
      </c>
    </row>
    <row r="1489" spans="1:49" customHeight="1" ht="15">
      <c r="A1489" s="1" t="s">
        <v>3287</v>
      </c>
      <c r="D1489" s="1" t="s">
        <v>51</v>
      </c>
      <c r="F1489" s="1" t="s">
        <v>3254</v>
      </c>
      <c r="I1489" s="1">
        <v>46</v>
      </c>
      <c r="N1489" s="1" t="s">
        <v>3296</v>
      </c>
      <c r="O1489" s="1">
        <v>1000</v>
      </c>
      <c r="P1489" s="1" t="s">
        <v>56</v>
      </c>
      <c r="Q1489" s="1">
        <v>100</v>
      </c>
      <c r="R1489" s="1" t="s">
        <v>57</v>
      </c>
      <c r="S1489" s="1" t="s">
        <v>58</v>
      </c>
      <c r="T1489" s="1">
        <v>42</v>
      </c>
      <c r="U1489" s="1">
        <v>0</v>
      </c>
      <c r="V1489" s="1" t="b">
        <v>1</v>
      </c>
      <c r="W1489" s="1" t="b">
        <v>1</v>
      </c>
      <c r="Y1489" s="1" t="s">
        <v>3297</v>
      </c>
      <c r="Z1489" s="1">
        <v>5</v>
      </c>
      <c r="AA1489" s="1" t="s">
        <v>74</v>
      </c>
      <c r="AS1489" s="1" t="s">
        <v>63</v>
      </c>
      <c r="AV1489" s="2">
        <v>1000000410</v>
      </c>
    </row>
    <row r="1490" spans="1:49" customHeight="1" ht="15">
      <c r="A1490" s="1" t="s">
        <v>3287</v>
      </c>
      <c r="Y1490" s="1" t="s">
        <v>3298</v>
      </c>
      <c r="Z1490" s="1">
        <v>6</v>
      </c>
      <c r="AA1490" s="1" t="s">
        <v>76</v>
      </c>
      <c r="AV1490" s="2">
        <v>1000000410</v>
      </c>
    </row>
    <row r="1491" spans="1:49" customHeight="1" ht="15">
      <c r="A1491" s="1" t="s">
        <v>3299</v>
      </c>
      <c r="B1491" s="1" t="s">
        <v>3300</v>
      </c>
      <c r="C1491" s="6" t="s">
        <v>3301</v>
      </c>
      <c r="D1491" s="1" t="s">
        <v>51</v>
      </c>
      <c r="E1491" s="11" t="s">
        <v>52</v>
      </c>
      <c r="F1491" s="1" t="s">
        <v>3302</v>
      </c>
      <c r="G1491" s="1" t="b">
        <v>1</v>
      </c>
      <c r="H1491" s="1" t="s">
        <v>54</v>
      </c>
      <c r="I1491" s="1">
        <v>38</v>
      </c>
      <c r="N1491" s="1" t="s">
        <v>3303</v>
      </c>
      <c r="O1491" s="1">
        <v>1000</v>
      </c>
      <c r="P1491" s="1" t="s">
        <v>56</v>
      </c>
      <c r="Q1491" s="1">
        <v>100</v>
      </c>
      <c r="R1491" s="1" t="s">
        <v>57</v>
      </c>
      <c r="S1491" s="1" t="s">
        <v>58</v>
      </c>
      <c r="T1491" s="1">
        <v>42</v>
      </c>
      <c r="U1491" s="1">
        <v>0</v>
      </c>
      <c r="V1491" s="1" t="b">
        <v>1</v>
      </c>
      <c r="W1491" s="1" t="b">
        <v>1</v>
      </c>
      <c r="Y1491" s="1" t="s">
        <v>3304</v>
      </c>
      <c r="Z1491" s="1">
        <v>1</v>
      </c>
      <c r="AA1491" s="1" t="s">
        <v>3305</v>
      </c>
      <c r="AB1491" s="1" t="b">
        <v>0</v>
      </c>
      <c r="AG1491" s="2" t="s">
        <v>3306</v>
      </c>
      <c r="AH1491" s="2" t="s">
        <v>3307</v>
      </c>
      <c r="AS1491" s="1" t="s">
        <v>63</v>
      </c>
      <c r="AV1491" s="2">
        <v>1000000410</v>
      </c>
    </row>
    <row r="1492" spans="1:49" customHeight="1" ht="15">
      <c r="A1492" s="1" t="s">
        <v>3299</v>
      </c>
      <c r="D1492" s="1" t="s">
        <v>51</v>
      </c>
      <c r="F1492" s="1" t="s">
        <v>3302</v>
      </c>
      <c r="I1492" s="1">
        <v>40</v>
      </c>
      <c r="N1492" s="1" t="s">
        <v>3308</v>
      </c>
      <c r="O1492" s="1">
        <v>1000</v>
      </c>
      <c r="P1492" s="1" t="s">
        <v>56</v>
      </c>
      <c r="Q1492" s="1">
        <v>100</v>
      </c>
      <c r="R1492" s="1" t="s">
        <v>57</v>
      </c>
      <c r="S1492" s="1" t="s">
        <v>58</v>
      </c>
      <c r="T1492" s="1">
        <v>42</v>
      </c>
      <c r="U1492" s="1">
        <v>0</v>
      </c>
      <c r="V1492" s="1" t="b">
        <v>1</v>
      </c>
      <c r="W1492" s="1" t="b">
        <v>1</v>
      </c>
      <c r="Y1492" s="1" t="s">
        <v>3309</v>
      </c>
      <c r="Z1492" s="1">
        <v>2</v>
      </c>
      <c r="AA1492" s="12" t="s">
        <v>66</v>
      </c>
      <c r="AS1492" s="1" t="s">
        <v>63</v>
      </c>
      <c r="AV1492" s="2">
        <v>1000000410</v>
      </c>
    </row>
    <row r="1493" spans="1:49" customHeight="1" ht="15">
      <c r="A1493" s="1" t="s">
        <v>3299</v>
      </c>
      <c r="D1493" s="1" t="s">
        <v>51</v>
      </c>
      <c r="F1493" s="1" t="s">
        <v>3302</v>
      </c>
      <c r="I1493" s="1">
        <v>42</v>
      </c>
      <c r="N1493" s="1" t="s">
        <v>3310</v>
      </c>
      <c r="O1493" s="1">
        <v>1000</v>
      </c>
      <c r="P1493" s="1" t="s">
        <v>56</v>
      </c>
      <c r="Q1493" s="1">
        <v>100</v>
      </c>
      <c r="R1493" s="1" t="s">
        <v>57</v>
      </c>
      <c r="S1493" s="1" t="s">
        <v>58</v>
      </c>
      <c r="T1493" s="1">
        <v>42</v>
      </c>
      <c r="U1493" s="1">
        <v>0</v>
      </c>
      <c r="V1493" s="1" t="b">
        <v>1</v>
      </c>
      <c r="W1493" s="1" t="b">
        <v>1</v>
      </c>
      <c r="Y1493" s="1" t="s">
        <v>3311</v>
      </c>
      <c r="Z1493" s="1">
        <v>3</v>
      </c>
      <c r="AA1493" s="1" t="s">
        <v>69</v>
      </c>
      <c r="AS1493" s="1" t="s">
        <v>63</v>
      </c>
      <c r="AV1493" s="2">
        <v>1000000410</v>
      </c>
    </row>
    <row r="1494" spans="1:49" customHeight="1" ht="15">
      <c r="A1494" s="1" t="s">
        <v>3299</v>
      </c>
      <c r="D1494" s="1" t="s">
        <v>51</v>
      </c>
      <c r="F1494" s="1" t="s">
        <v>3302</v>
      </c>
      <c r="I1494" s="1">
        <v>44</v>
      </c>
      <c r="N1494" s="1" t="s">
        <v>3312</v>
      </c>
      <c r="O1494" s="1">
        <v>1000</v>
      </c>
      <c r="P1494" s="1" t="s">
        <v>56</v>
      </c>
      <c r="Q1494" s="1">
        <v>100</v>
      </c>
      <c r="R1494" s="1" t="s">
        <v>57</v>
      </c>
      <c r="S1494" s="1" t="s">
        <v>58</v>
      </c>
      <c r="T1494" s="1">
        <v>42</v>
      </c>
      <c r="U1494" s="1">
        <v>0</v>
      </c>
      <c r="V1494" s="1" t="b">
        <v>1</v>
      </c>
      <c r="W1494" s="1" t="b">
        <v>1</v>
      </c>
      <c r="Y1494" s="1" t="s">
        <v>3313</v>
      </c>
      <c r="Z1494" s="1">
        <v>4</v>
      </c>
      <c r="AA1494" s="1" t="s">
        <v>72</v>
      </c>
      <c r="AS1494" s="1" t="s">
        <v>63</v>
      </c>
      <c r="AV1494" s="2">
        <v>1000000410</v>
      </c>
    </row>
    <row r="1495" spans="1:49" customHeight="1" ht="15">
      <c r="A1495" s="1" t="s">
        <v>3299</v>
      </c>
      <c r="D1495" s="1" t="s">
        <v>51</v>
      </c>
      <c r="F1495" s="1" t="s">
        <v>3302</v>
      </c>
      <c r="I1495" s="1">
        <v>46</v>
      </c>
      <c r="N1495" s="1" t="s">
        <v>3314</v>
      </c>
      <c r="O1495" s="1">
        <v>1000</v>
      </c>
      <c r="P1495" s="1" t="s">
        <v>56</v>
      </c>
      <c r="Q1495" s="1">
        <v>100</v>
      </c>
      <c r="R1495" s="1" t="s">
        <v>57</v>
      </c>
      <c r="S1495" s="1" t="s">
        <v>58</v>
      </c>
      <c r="T1495" s="1">
        <v>42</v>
      </c>
      <c r="U1495" s="1">
        <v>0</v>
      </c>
      <c r="V1495" s="1" t="b">
        <v>1</v>
      </c>
      <c r="W1495" s="1" t="b">
        <v>1</v>
      </c>
      <c r="Y1495" s="1" t="s">
        <v>3315</v>
      </c>
      <c r="Z1495" s="1">
        <v>5</v>
      </c>
      <c r="AA1495" s="1" t="s">
        <v>74</v>
      </c>
      <c r="AS1495" s="1" t="s">
        <v>63</v>
      </c>
      <c r="AV1495" s="2">
        <v>1000000410</v>
      </c>
    </row>
    <row r="1496" spans="1:49" customHeight="1" ht="15">
      <c r="A1496" s="1" t="s">
        <v>3299</v>
      </c>
      <c r="Y1496" s="1" t="s">
        <v>3316</v>
      </c>
      <c r="Z1496" s="1">
        <v>6</v>
      </c>
      <c r="AA1496" s="1" t="s">
        <v>76</v>
      </c>
      <c r="AV1496" s="2">
        <v>1000000410</v>
      </c>
    </row>
    <row r="1497" spans="1:49" customHeight="1" ht="15">
      <c r="A1497" s="1" t="s">
        <v>3317</v>
      </c>
      <c r="B1497" s="1" t="s">
        <v>3318</v>
      </c>
      <c r="C1497" s="6" t="s">
        <v>3319</v>
      </c>
      <c r="D1497" s="1" t="s">
        <v>51</v>
      </c>
      <c r="E1497" s="11" t="s">
        <v>52</v>
      </c>
      <c r="F1497" s="1" t="s">
        <v>3320</v>
      </c>
      <c r="G1497" s="1" t="b">
        <v>1</v>
      </c>
      <c r="H1497" s="1" t="s">
        <v>54</v>
      </c>
      <c r="I1497" s="1">
        <v>38</v>
      </c>
      <c r="N1497" s="1" t="s">
        <v>3321</v>
      </c>
      <c r="O1497" s="1">
        <v>1000</v>
      </c>
      <c r="P1497" s="1" t="s">
        <v>56</v>
      </c>
      <c r="Q1497" s="1">
        <v>100</v>
      </c>
      <c r="R1497" s="1" t="s">
        <v>57</v>
      </c>
      <c r="S1497" s="1" t="s">
        <v>58</v>
      </c>
      <c r="T1497" s="1">
        <v>42</v>
      </c>
      <c r="U1497" s="1">
        <v>0</v>
      </c>
      <c r="V1497" s="1" t="b">
        <v>1</v>
      </c>
      <c r="W1497" s="1" t="b">
        <v>1</v>
      </c>
      <c r="Y1497" s="1" t="s">
        <v>3322</v>
      </c>
      <c r="Z1497" s="1">
        <v>1</v>
      </c>
      <c r="AA1497" s="1" t="s">
        <v>3323</v>
      </c>
      <c r="AB1497" s="1" t="b">
        <v>0</v>
      </c>
      <c r="AG1497" s="2" t="s">
        <v>3324</v>
      </c>
      <c r="AH1497" s="2" t="s">
        <v>3325</v>
      </c>
      <c r="AS1497" s="1" t="s">
        <v>63</v>
      </c>
      <c r="AV1497" s="2">
        <v>1000000410</v>
      </c>
    </row>
    <row r="1498" spans="1:49" customHeight="1" ht="15">
      <c r="A1498" s="1" t="s">
        <v>3317</v>
      </c>
      <c r="D1498" s="1" t="s">
        <v>51</v>
      </c>
      <c r="F1498" s="1" t="s">
        <v>3320</v>
      </c>
      <c r="I1498" s="1">
        <v>40</v>
      </c>
      <c r="N1498" s="1" t="s">
        <v>3326</v>
      </c>
      <c r="O1498" s="1">
        <v>1000</v>
      </c>
      <c r="P1498" s="1" t="s">
        <v>56</v>
      </c>
      <c r="Q1498" s="1">
        <v>100</v>
      </c>
      <c r="R1498" s="1" t="s">
        <v>57</v>
      </c>
      <c r="S1498" s="1" t="s">
        <v>58</v>
      </c>
      <c r="T1498" s="1">
        <v>42</v>
      </c>
      <c r="U1498" s="1">
        <v>0</v>
      </c>
      <c r="V1498" s="1" t="b">
        <v>1</v>
      </c>
      <c r="W1498" s="1" t="b">
        <v>1</v>
      </c>
      <c r="Y1498" s="1" t="s">
        <v>3327</v>
      </c>
      <c r="Z1498" s="1">
        <v>2</v>
      </c>
      <c r="AA1498" s="12" t="s">
        <v>66</v>
      </c>
      <c r="AS1498" s="1" t="s">
        <v>63</v>
      </c>
      <c r="AV1498" s="2">
        <v>1000000410</v>
      </c>
    </row>
    <row r="1499" spans="1:49" customHeight="1" ht="15">
      <c r="A1499" s="1" t="s">
        <v>3317</v>
      </c>
      <c r="D1499" s="1" t="s">
        <v>51</v>
      </c>
      <c r="F1499" s="1" t="s">
        <v>3320</v>
      </c>
      <c r="I1499" s="1">
        <v>42</v>
      </c>
      <c r="N1499" s="1" t="s">
        <v>3328</v>
      </c>
      <c r="O1499" s="1">
        <v>1000</v>
      </c>
      <c r="P1499" s="1" t="s">
        <v>56</v>
      </c>
      <c r="Q1499" s="1">
        <v>100</v>
      </c>
      <c r="R1499" s="1" t="s">
        <v>57</v>
      </c>
      <c r="S1499" s="1" t="s">
        <v>58</v>
      </c>
      <c r="T1499" s="1">
        <v>42</v>
      </c>
      <c r="U1499" s="1">
        <v>0</v>
      </c>
      <c r="V1499" s="1" t="b">
        <v>1</v>
      </c>
      <c r="W1499" s="1" t="b">
        <v>1</v>
      </c>
      <c r="Y1499" s="1" t="s">
        <v>3329</v>
      </c>
      <c r="Z1499" s="1">
        <v>3</v>
      </c>
      <c r="AA1499" s="1" t="s">
        <v>69</v>
      </c>
      <c r="AS1499" s="1" t="s">
        <v>63</v>
      </c>
      <c r="AV1499" s="2">
        <v>1000000410</v>
      </c>
    </row>
    <row r="1500" spans="1:49" customHeight="1" ht="15">
      <c r="A1500" s="1" t="s">
        <v>3317</v>
      </c>
      <c r="D1500" s="1" t="s">
        <v>51</v>
      </c>
      <c r="F1500" s="1" t="s">
        <v>3320</v>
      </c>
      <c r="I1500" s="1">
        <v>44</v>
      </c>
      <c r="N1500" s="1" t="s">
        <v>3330</v>
      </c>
      <c r="O1500" s="1">
        <v>1000</v>
      </c>
      <c r="P1500" s="1" t="s">
        <v>56</v>
      </c>
      <c r="Q1500" s="1">
        <v>100</v>
      </c>
      <c r="R1500" s="1" t="s">
        <v>57</v>
      </c>
      <c r="S1500" s="1" t="s">
        <v>58</v>
      </c>
      <c r="T1500" s="1">
        <v>42</v>
      </c>
      <c r="U1500" s="1">
        <v>0</v>
      </c>
      <c r="V1500" s="1" t="b">
        <v>1</v>
      </c>
      <c r="W1500" s="1" t="b">
        <v>1</v>
      </c>
      <c r="Y1500" s="1" t="s">
        <v>3331</v>
      </c>
      <c r="Z1500" s="1">
        <v>4</v>
      </c>
      <c r="AA1500" s="1" t="s">
        <v>72</v>
      </c>
      <c r="AS1500" s="1" t="s">
        <v>63</v>
      </c>
      <c r="AV1500" s="2">
        <v>1000000410</v>
      </c>
    </row>
    <row r="1501" spans="1:49" customHeight="1" ht="15">
      <c r="A1501" s="1" t="s">
        <v>3317</v>
      </c>
      <c r="D1501" s="1" t="s">
        <v>51</v>
      </c>
      <c r="F1501" s="1" t="s">
        <v>3320</v>
      </c>
      <c r="I1501" s="1">
        <v>46</v>
      </c>
      <c r="N1501" s="1" t="s">
        <v>3332</v>
      </c>
      <c r="O1501" s="1">
        <v>1000</v>
      </c>
      <c r="P1501" s="1" t="s">
        <v>56</v>
      </c>
      <c r="Q1501" s="1">
        <v>100</v>
      </c>
      <c r="R1501" s="1" t="s">
        <v>57</v>
      </c>
      <c r="S1501" s="1" t="s">
        <v>58</v>
      </c>
      <c r="T1501" s="1">
        <v>42</v>
      </c>
      <c r="U1501" s="1">
        <v>0</v>
      </c>
      <c r="V1501" s="1" t="b">
        <v>1</v>
      </c>
      <c r="W1501" s="1" t="b">
        <v>1</v>
      </c>
      <c r="Y1501" s="1" t="s">
        <v>3333</v>
      </c>
      <c r="Z1501" s="1">
        <v>5</v>
      </c>
      <c r="AA1501" s="1" t="s">
        <v>74</v>
      </c>
      <c r="AS1501" s="1" t="s">
        <v>63</v>
      </c>
      <c r="AV1501" s="2">
        <v>1000000410</v>
      </c>
    </row>
    <row r="1502" spans="1:49" customHeight="1" ht="15">
      <c r="A1502" s="1" t="s">
        <v>3317</v>
      </c>
      <c r="Y1502" s="1" t="s">
        <v>3334</v>
      </c>
      <c r="Z1502" s="1">
        <v>6</v>
      </c>
      <c r="AA1502" s="1" t="s">
        <v>76</v>
      </c>
      <c r="AV1502" s="2">
        <v>1000000410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9"/>
  <sheetViews>
    <sheetView tabSelected="0" workbookViewId="0" showGridLines="true" showRowColHeaders="1">
      <selection activeCell="C2" sqref="C2"/>
    </sheetView>
  </sheetViews>
  <sheetFormatPr defaultRowHeight="14.4" outlineLevelRow="0" outlineLevelCol="0"/>
  <cols>
    <col min="1" max="1" width="17" customWidth="true" style="0"/>
    <col min="2" max="2" width="17.88671875" customWidth="true" style="0"/>
    <col min="3" max="3" width="20.6640625" customWidth="true" style="0"/>
    <col min="4" max="4" width="13.88671875" customWidth="true" style="0"/>
    <col min="5" max="5" width="23.44140625" customWidth="true" style="0"/>
    <col min="6" max="6" width="22.88671875" customWidth="true" style="0"/>
    <col min="7" max="7" width="24.109375" customWidth="true" style="0"/>
  </cols>
  <sheetData>
    <row r="1" spans="1:7" customHeight="1" ht="26.25">
      <c r="A1" s="9" t="s">
        <v>3335</v>
      </c>
      <c r="B1" s="10" t="s">
        <v>3336</v>
      </c>
      <c r="C1" s="10" t="s">
        <v>3337</v>
      </c>
      <c r="D1" s="10" t="s">
        <v>3338</v>
      </c>
      <c r="E1" s="10" t="s">
        <v>3339</v>
      </c>
      <c r="F1" s="10" t="s">
        <v>3340</v>
      </c>
      <c r="G1" s="10" t="s">
        <v>3341</v>
      </c>
    </row>
    <row r="2" spans="1:7">
      <c r="C2" t="s">
        <v>3342</v>
      </c>
      <c r="F2" t="s">
        <v>3342</v>
      </c>
      <c r="G2" s="7" t="s">
        <v>3342</v>
      </c>
    </row>
    <row r="3" spans="1:7">
      <c r="B3" t="s">
        <v>3343</v>
      </c>
      <c r="C3" t="s">
        <v>3344</v>
      </c>
      <c r="D3" t="s">
        <v>3345</v>
      </c>
      <c r="E3" t="s">
        <v>3346</v>
      </c>
      <c r="F3" t="s">
        <v>3344</v>
      </c>
      <c r="G3" s="7" t="s">
        <v>3344</v>
      </c>
    </row>
    <row r="4" spans="1:7">
      <c r="B4" t="s">
        <v>3347</v>
      </c>
      <c r="C4" t="s">
        <v>3348</v>
      </c>
      <c r="E4" t="s">
        <v>3349</v>
      </c>
      <c r="F4" t="s">
        <v>3348</v>
      </c>
      <c r="G4" s="7" t="s">
        <v>3348</v>
      </c>
    </row>
    <row r="5" spans="1:7">
      <c r="B5" t="s">
        <v>3350</v>
      </c>
      <c r="C5" t="s">
        <v>3351</v>
      </c>
      <c r="E5" t="s">
        <v>3352</v>
      </c>
      <c r="F5" t="s">
        <v>3351</v>
      </c>
      <c r="G5" s="7" t="s">
        <v>3351</v>
      </c>
    </row>
    <row r="6" spans="1:7">
      <c r="B6" t="s">
        <v>3353</v>
      </c>
      <c r="C6" t="s">
        <v>3354</v>
      </c>
      <c r="E6" t="s">
        <v>3355</v>
      </c>
      <c r="F6" t="s">
        <v>3354</v>
      </c>
      <c r="G6" s="7" t="s">
        <v>3354</v>
      </c>
    </row>
    <row r="7" spans="1:7">
      <c r="B7" t="s">
        <v>3356</v>
      </c>
      <c r="C7" t="s">
        <v>3357</v>
      </c>
      <c r="E7" t="s">
        <v>3358</v>
      </c>
      <c r="F7" t="s">
        <v>3357</v>
      </c>
      <c r="G7" s="7" t="s">
        <v>3357</v>
      </c>
    </row>
    <row r="8" spans="1:7">
      <c r="B8" t="s">
        <v>3359</v>
      </c>
      <c r="C8" t="s">
        <v>3360</v>
      </c>
      <c r="E8" t="s">
        <v>3361</v>
      </c>
      <c r="F8" t="s">
        <v>3360</v>
      </c>
      <c r="G8" s="7" t="s">
        <v>3360</v>
      </c>
    </row>
    <row r="9" spans="1:7">
      <c r="B9" t="s">
        <v>3362</v>
      </c>
      <c r="C9" t="s">
        <v>3363</v>
      </c>
      <c r="E9" t="s">
        <v>3364</v>
      </c>
      <c r="F9" t="s">
        <v>3363</v>
      </c>
      <c r="G9" s="7" t="s">
        <v>3363</v>
      </c>
    </row>
    <row r="10" spans="1:7">
      <c r="B10" t="s">
        <v>3365</v>
      </c>
      <c r="C10" t="s">
        <v>3366</v>
      </c>
      <c r="E10" t="s">
        <v>3367</v>
      </c>
      <c r="F10" t="s">
        <v>3366</v>
      </c>
      <c r="G10" s="7" t="s">
        <v>3366</v>
      </c>
    </row>
    <row r="11" spans="1:7">
      <c r="B11" t="s">
        <v>3368</v>
      </c>
      <c r="C11" t="s">
        <v>3369</v>
      </c>
      <c r="E11" t="s">
        <v>3370</v>
      </c>
      <c r="F11" t="s">
        <v>3369</v>
      </c>
      <c r="G11" s="7" t="s">
        <v>3369</v>
      </c>
    </row>
    <row r="12" spans="1:7">
      <c r="C12" t="s">
        <v>3371</v>
      </c>
      <c r="E12" t="s">
        <v>3372</v>
      </c>
      <c r="F12" t="s">
        <v>3371</v>
      </c>
      <c r="G12" s="7" t="s">
        <v>3371</v>
      </c>
    </row>
    <row r="13" spans="1:7">
      <c r="C13" t="s">
        <v>3373</v>
      </c>
      <c r="E13" t="s">
        <v>3374</v>
      </c>
      <c r="F13" t="s">
        <v>3373</v>
      </c>
      <c r="G13" s="7" t="s">
        <v>3373</v>
      </c>
    </row>
    <row r="14" spans="1:7">
      <c r="C14" t="s">
        <v>3375</v>
      </c>
      <c r="E14" t="s">
        <v>3376</v>
      </c>
      <c r="F14" t="s">
        <v>3375</v>
      </c>
      <c r="G14" s="7" t="s">
        <v>3375</v>
      </c>
    </row>
    <row r="15" spans="1:7">
      <c r="C15" t="s">
        <v>3377</v>
      </c>
      <c r="E15" t="s">
        <v>3378</v>
      </c>
      <c r="F15" t="s">
        <v>3377</v>
      </c>
      <c r="G15" s="7" t="s">
        <v>3377</v>
      </c>
    </row>
    <row r="16" spans="1:7">
      <c r="C16" t="s">
        <v>3379</v>
      </c>
      <c r="E16" t="s">
        <v>3380</v>
      </c>
      <c r="F16" t="s">
        <v>3379</v>
      </c>
      <c r="G16" s="7" t="s">
        <v>3379</v>
      </c>
    </row>
    <row r="17" spans="1:7">
      <c r="C17" t="s">
        <v>3381</v>
      </c>
      <c r="E17" t="s">
        <v>3382</v>
      </c>
      <c r="F17" t="s">
        <v>3381</v>
      </c>
      <c r="G17" s="7" t="s">
        <v>3381</v>
      </c>
    </row>
    <row r="18" spans="1:7">
      <c r="C18" t="s">
        <v>3383</v>
      </c>
      <c r="E18" t="s">
        <v>3384</v>
      </c>
      <c r="F18" t="s">
        <v>3383</v>
      </c>
      <c r="G18" s="7" t="s">
        <v>3383</v>
      </c>
    </row>
    <row r="19" spans="1:7">
      <c r="C19" t="s">
        <v>3385</v>
      </c>
      <c r="E19" t="s">
        <v>3386</v>
      </c>
      <c r="F19" t="s">
        <v>3385</v>
      </c>
      <c r="G19" s="7" t="s">
        <v>3385</v>
      </c>
    </row>
    <row r="20" spans="1:7">
      <c r="C20" t="s">
        <v>3387</v>
      </c>
      <c r="E20" t="s">
        <v>3388</v>
      </c>
      <c r="F20" t="s">
        <v>3387</v>
      </c>
      <c r="G20" s="7" t="s">
        <v>3387</v>
      </c>
    </row>
    <row r="21" spans="1:7">
      <c r="C21" t="s">
        <v>3389</v>
      </c>
      <c r="E21" t="s">
        <v>3390</v>
      </c>
      <c r="F21" t="s">
        <v>3389</v>
      </c>
      <c r="G21" s="7" t="s">
        <v>3389</v>
      </c>
    </row>
    <row r="22" spans="1:7">
      <c r="C22" t="s">
        <v>3391</v>
      </c>
      <c r="E22" t="s">
        <v>3392</v>
      </c>
      <c r="F22" t="s">
        <v>3391</v>
      </c>
      <c r="G22" s="7" t="s">
        <v>3391</v>
      </c>
    </row>
    <row r="23" spans="1:7">
      <c r="C23" t="s">
        <v>3393</v>
      </c>
      <c r="E23" t="s">
        <v>3394</v>
      </c>
      <c r="F23" t="s">
        <v>3393</v>
      </c>
      <c r="G23" s="7" t="s">
        <v>3393</v>
      </c>
    </row>
    <row r="24" spans="1:7">
      <c r="C24" t="s">
        <v>3395</v>
      </c>
      <c r="E24" t="s">
        <v>3396</v>
      </c>
      <c r="F24" t="s">
        <v>3395</v>
      </c>
      <c r="G24" s="7" t="s">
        <v>3395</v>
      </c>
    </row>
    <row r="25" spans="1:7">
      <c r="C25" t="s">
        <v>3397</v>
      </c>
      <c r="E25" t="s">
        <v>3398</v>
      </c>
      <c r="F25" t="s">
        <v>3397</v>
      </c>
      <c r="G25" s="7" t="s">
        <v>3397</v>
      </c>
    </row>
    <row r="26" spans="1:7">
      <c r="C26" t="s">
        <v>3399</v>
      </c>
      <c r="E26" t="s">
        <v>3400</v>
      </c>
      <c r="F26" t="s">
        <v>3399</v>
      </c>
      <c r="G26" s="7" t="s">
        <v>3399</v>
      </c>
    </row>
    <row r="27" spans="1:7">
      <c r="C27" t="s">
        <v>3401</v>
      </c>
      <c r="E27" t="s">
        <v>3402</v>
      </c>
      <c r="F27" t="s">
        <v>3401</v>
      </c>
      <c r="G27" s="7" t="s">
        <v>3401</v>
      </c>
    </row>
    <row r="28" spans="1:7">
      <c r="C28" t="s">
        <v>3403</v>
      </c>
      <c r="E28" t="s">
        <v>3404</v>
      </c>
      <c r="F28" t="s">
        <v>3403</v>
      </c>
      <c r="G28" s="7" t="s">
        <v>3403</v>
      </c>
    </row>
    <row r="29" spans="1:7">
      <c r="C29" t="s">
        <v>3405</v>
      </c>
      <c r="E29" t="s">
        <v>3406</v>
      </c>
      <c r="F29" t="s">
        <v>3405</v>
      </c>
      <c r="G29" s="7" t="s">
        <v>3405</v>
      </c>
    </row>
    <row r="30" spans="1:7">
      <c r="C30" t="s">
        <v>3407</v>
      </c>
      <c r="E30" t="s">
        <v>3408</v>
      </c>
      <c r="F30" t="s">
        <v>3407</v>
      </c>
      <c r="G30" s="7" t="s">
        <v>3407</v>
      </c>
    </row>
    <row r="31" spans="1:7">
      <c r="C31" t="s">
        <v>3409</v>
      </c>
      <c r="E31" t="s">
        <v>3410</v>
      </c>
      <c r="F31" t="s">
        <v>3409</v>
      </c>
      <c r="G31" s="7" t="s">
        <v>3409</v>
      </c>
    </row>
    <row r="32" spans="1:7">
      <c r="C32" t="s">
        <v>3411</v>
      </c>
      <c r="E32" t="s">
        <v>3412</v>
      </c>
      <c r="F32" t="s">
        <v>3411</v>
      </c>
      <c r="G32" s="7" t="s">
        <v>3411</v>
      </c>
    </row>
    <row r="33" spans="1:7">
      <c r="C33" t="s">
        <v>3413</v>
      </c>
      <c r="E33" t="s">
        <v>3414</v>
      </c>
      <c r="F33" t="s">
        <v>3413</v>
      </c>
      <c r="G33" s="7" t="s">
        <v>3413</v>
      </c>
    </row>
    <row r="34" spans="1:7">
      <c r="C34" t="s">
        <v>3415</v>
      </c>
      <c r="E34" t="s">
        <v>3416</v>
      </c>
      <c r="F34" t="s">
        <v>3415</v>
      </c>
      <c r="G34" s="7" t="s">
        <v>3415</v>
      </c>
    </row>
    <row r="35" spans="1:7">
      <c r="C35" t="s">
        <v>3417</v>
      </c>
      <c r="E35" t="s">
        <v>3418</v>
      </c>
      <c r="F35" t="s">
        <v>3417</v>
      </c>
      <c r="G35" s="7" t="s">
        <v>3417</v>
      </c>
    </row>
    <row r="36" spans="1:7">
      <c r="C36" t="s">
        <v>3419</v>
      </c>
      <c r="E36" t="s">
        <v>3420</v>
      </c>
      <c r="F36" t="s">
        <v>3419</v>
      </c>
      <c r="G36" s="7" t="s">
        <v>3419</v>
      </c>
    </row>
    <row r="37" spans="1:7">
      <c r="C37" t="s">
        <v>3421</v>
      </c>
      <c r="E37" t="s">
        <v>3422</v>
      </c>
      <c r="F37" t="s">
        <v>3421</v>
      </c>
      <c r="G37" s="7" t="s">
        <v>3421</v>
      </c>
    </row>
    <row r="38" spans="1:7">
      <c r="C38" t="s">
        <v>3423</v>
      </c>
      <c r="E38" t="s">
        <v>3424</v>
      </c>
      <c r="F38" t="s">
        <v>3423</v>
      </c>
      <c r="G38" s="7" t="s">
        <v>3423</v>
      </c>
    </row>
    <row r="39" spans="1:7">
      <c r="C39" t="s">
        <v>3425</v>
      </c>
      <c r="E39" t="s">
        <v>3426</v>
      </c>
      <c r="F39" t="s">
        <v>3425</v>
      </c>
      <c r="G39" s="7" t="s">
        <v>3425</v>
      </c>
    </row>
    <row r="40" spans="1:7">
      <c r="C40" t="s">
        <v>3427</v>
      </c>
      <c r="E40" t="s">
        <v>3428</v>
      </c>
      <c r="F40" t="s">
        <v>3427</v>
      </c>
      <c r="G40" s="7" t="s">
        <v>3427</v>
      </c>
    </row>
    <row r="41" spans="1:7">
      <c r="C41" t="s">
        <v>3429</v>
      </c>
      <c r="E41" t="s">
        <v>3430</v>
      </c>
      <c r="F41" t="s">
        <v>3429</v>
      </c>
      <c r="G41" s="7" t="s">
        <v>3429</v>
      </c>
    </row>
    <row r="42" spans="1:7">
      <c r="C42" t="s">
        <v>3431</v>
      </c>
      <c r="F42" t="s">
        <v>3431</v>
      </c>
      <c r="G42" s="7" t="s">
        <v>3431</v>
      </c>
    </row>
    <row r="43" spans="1:7">
      <c r="C43" t="s">
        <v>3432</v>
      </c>
      <c r="F43" t="s">
        <v>3432</v>
      </c>
      <c r="G43" s="7" t="s">
        <v>3432</v>
      </c>
    </row>
    <row r="44" spans="1:7">
      <c r="C44" t="s">
        <v>3433</v>
      </c>
      <c r="F44" t="s">
        <v>3433</v>
      </c>
      <c r="G44" s="7" t="s">
        <v>3433</v>
      </c>
    </row>
    <row r="45" spans="1:7">
      <c r="C45" t="s">
        <v>3434</v>
      </c>
      <c r="F45" t="s">
        <v>3434</v>
      </c>
      <c r="G45" s="7" t="s">
        <v>3434</v>
      </c>
    </row>
    <row r="46" spans="1:7">
      <c r="C46" t="s">
        <v>3435</v>
      </c>
      <c r="F46" t="s">
        <v>3435</v>
      </c>
      <c r="G46" s="7" t="s">
        <v>3435</v>
      </c>
    </row>
    <row r="47" spans="1:7">
      <c r="C47" t="s">
        <v>3436</v>
      </c>
      <c r="F47" t="s">
        <v>3436</v>
      </c>
      <c r="G47" s="7" t="s">
        <v>3436</v>
      </c>
    </row>
    <row r="48" spans="1:7">
      <c r="C48" t="s">
        <v>3437</v>
      </c>
      <c r="F48" t="s">
        <v>3437</v>
      </c>
      <c r="G48" s="7" t="s">
        <v>3437</v>
      </c>
    </row>
    <row r="49" spans="1:7">
      <c r="C49" t="s">
        <v>3438</v>
      </c>
      <c r="F49" t="s">
        <v>3438</v>
      </c>
      <c r="G49" s="7" t="s">
        <v>3438</v>
      </c>
    </row>
    <row r="50" spans="1:7">
      <c r="C50" t="s">
        <v>3439</v>
      </c>
      <c r="F50" t="s">
        <v>3439</v>
      </c>
      <c r="G50" s="7" t="s">
        <v>3439</v>
      </c>
    </row>
    <row r="51" spans="1:7">
      <c r="C51" t="s">
        <v>3440</v>
      </c>
      <c r="F51" t="s">
        <v>3440</v>
      </c>
      <c r="G51" s="7" t="s">
        <v>3440</v>
      </c>
    </row>
    <row r="52" spans="1:7">
      <c r="C52" t="s">
        <v>3441</v>
      </c>
      <c r="F52" t="s">
        <v>3441</v>
      </c>
      <c r="G52" s="7" t="s">
        <v>3441</v>
      </c>
    </row>
    <row r="53" spans="1:7">
      <c r="C53" t="s">
        <v>3442</v>
      </c>
      <c r="F53" t="s">
        <v>3442</v>
      </c>
      <c r="G53" s="7" t="s">
        <v>3442</v>
      </c>
    </row>
    <row r="54" spans="1:7">
      <c r="C54" t="s">
        <v>3443</v>
      </c>
      <c r="F54" t="s">
        <v>3443</v>
      </c>
      <c r="G54" s="7" t="s">
        <v>3443</v>
      </c>
    </row>
    <row r="55" spans="1:7">
      <c r="C55" t="s">
        <v>3444</v>
      </c>
      <c r="F55" t="s">
        <v>3444</v>
      </c>
      <c r="G55" s="7" t="s">
        <v>3444</v>
      </c>
    </row>
    <row r="56" spans="1:7">
      <c r="C56" t="s">
        <v>3445</v>
      </c>
      <c r="F56" t="s">
        <v>3445</v>
      </c>
      <c r="G56" s="7" t="s">
        <v>3445</v>
      </c>
    </row>
    <row r="57" spans="1:7">
      <c r="C57" t="s">
        <v>3446</v>
      </c>
      <c r="F57" t="s">
        <v>3446</v>
      </c>
      <c r="G57" s="7" t="s">
        <v>3446</v>
      </c>
    </row>
    <row r="58" spans="1:7">
      <c r="C58" t="s">
        <v>3447</v>
      </c>
      <c r="F58" t="s">
        <v>3447</v>
      </c>
      <c r="G58" s="7" t="s">
        <v>3447</v>
      </c>
    </row>
    <row r="59" spans="1:7">
      <c r="C59" t="s">
        <v>3448</v>
      </c>
      <c r="F59" t="s">
        <v>3448</v>
      </c>
      <c r="G59" s="7" t="s">
        <v>3448</v>
      </c>
    </row>
    <row r="60" spans="1:7">
      <c r="C60" t="s">
        <v>3449</v>
      </c>
      <c r="F60" t="s">
        <v>3449</v>
      </c>
      <c r="G60" s="7" t="s">
        <v>3449</v>
      </c>
    </row>
    <row r="61" spans="1:7">
      <c r="C61" t="s">
        <v>3450</v>
      </c>
      <c r="F61" t="s">
        <v>3450</v>
      </c>
      <c r="G61" s="7" t="s">
        <v>3450</v>
      </c>
    </row>
    <row r="62" spans="1:7">
      <c r="C62" t="s">
        <v>3451</v>
      </c>
      <c r="F62" t="s">
        <v>3451</v>
      </c>
      <c r="G62" s="7" t="s">
        <v>3451</v>
      </c>
    </row>
    <row r="63" spans="1:7">
      <c r="C63" t="s">
        <v>3452</v>
      </c>
      <c r="F63" t="s">
        <v>3452</v>
      </c>
      <c r="G63" s="7" t="s">
        <v>3452</v>
      </c>
    </row>
    <row r="64" spans="1:7">
      <c r="C64" t="s">
        <v>3453</v>
      </c>
      <c r="F64" t="s">
        <v>3453</v>
      </c>
      <c r="G64" s="7" t="s">
        <v>3453</v>
      </c>
    </row>
    <row r="65" spans="1:7">
      <c r="C65" t="s">
        <v>3454</v>
      </c>
      <c r="F65" t="s">
        <v>3454</v>
      </c>
      <c r="G65" s="7" t="s">
        <v>3454</v>
      </c>
    </row>
    <row r="66" spans="1:7">
      <c r="C66" t="s">
        <v>3455</v>
      </c>
      <c r="F66" t="s">
        <v>3455</v>
      </c>
      <c r="G66" s="7" t="s">
        <v>3455</v>
      </c>
    </row>
    <row r="67" spans="1:7">
      <c r="C67" t="s">
        <v>3456</v>
      </c>
      <c r="F67" t="s">
        <v>3456</v>
      </c>
      <c r="G67" s="7" t="s">
        <v>3456</v>
      </c>
    </row>
    <row r="68" spans="1:7">
      <c r="C68" t="s">
        <v>3457</v>
      </c>
      <c r="F68" t="s">
        <v>3457</v>
      </c>
      <c r="G68" s="7" t="s">
        <v>3457</v>
      </c>
    </row>
    <row r="69" spans="1:7">
      <c r="C69" t="s">
        <v>3458</v>
      </c>
      <c r="F69" t="s">
        <v>3458</v>
      </c>
      <c r="G69" s="7" t="s">
        <v>3458</v>
      </c>
    </row>
    <row r="70" spans="1:7">
      <c r="C70" t="s">
        <v>3459</v>
      </c>
      <c r="F70" t="s">
        <v>3459</v>
      </c>
      <c r="G70" s="7" t="s">
        <v>3459</v>
      </c>
    </row>
    <row r="71" spans="1:7">
      <c r="C71" t="s">
        <v>3460</v>
      </c>
      <c r="F71" t="s">
        <v>3460</v>
      </c>
      <c r="G71" s="7" t="s">
        <v>3460</v>
      </c>
    </row>
    <row r="72" spans="1:7">
      <c r="C72" t="s">
        <v>3461</v>
      </c>
      <c r="F72" t="s">
        <v>3461</v>
      </c>
      <c r="G72" s="7" t="s">
        <v>3461</v>
      </c>
    </row>
    <row r="73" spans="1:7">
      <c r="C73" t="s">
        <v>3462</v>
      </c>
      <c r="F73" t="s">
        <v>3462</v>
      </c>
      <c r="G73" s="7" t="s">
        <v>3462</v>
      </c>
    </row>
    <row r="74" spans="1:7">
      <c r="C74" t="s">
        <v>3463</v>
      </c>
      <c r="F74" t="s">
        <v>3463</v>
      </c>
      <c r="G74" s="7" t="s">
        <v>3463</v>
      </c>
    </row>
    <row r="75" spans="1:7">
      <c r="C75" t="s">
        <v>3464</v>
      </c>
      <c r="F75" t="s">
        <v>3464</v>
      </c>
      <c r="G75" s="7" t="s">
        <v>3464</v>
      </c>
    </row>
    <row r="76" spans="1:7">
      <c r="C76" t="s">
        <v>3465</v>
      </c>
      <c r="F76" t="s">
        <v>3465</v>
      </c>
      <c r="G76" s="7" t="s">
        <v>3465</v>
      </c>
    </row>
    <row r="77" spans="1:7">
      <c r="C77" t="s">
        <v>3466</v>
      </c>
      <c r="F77" t="s">
        <v>3466</v>
      </c>
      <c r="G77" s="7" t="s">
        <v>3466</v>
      </c>
    </row>
    <row r="78" spans="1:7">
      <c r="C78" t="s">
        <v>3467</v>
      </c>
      <c r="F78" t="s">
        <v>3467</v>
      </c>
      <c r="G78" s="7" t="s">
        <v>3467</v>
      </c>
    </row>
    <row r="79" spans="1:7">
      <c r="C79" t="s">
        <v>3468</v>
      </c>
      <c r="F79" t="s">
        <v>3468</v>
      </c>
      <c r="G79" s="7" t="s">
        <v>3468</v>
      </c>
    </row>
    <row r="80" spans="1:7">
      <c r="C80" t="s">
        <v>3469</v>
      </c>
      <c r="F80" t="s">
        <v>3469</v>
      </c>
      <c r="G80" s="7" t="s">
        <v>3469</v>
      </c>
    </row>
    <row r="81" spans="1:7">
      <c r="F81" t="s">
        <v>3343</v>
      </c>
      <c r="G81" s="7" t="s">
        <v>3343</v>
      </c>
    </row>
    <row r="82" spans="1:7">
      <c r="C82" t="s">
        <v>3470</v>
      </c>
      <c r="F82" t="s">
        <v>3347</v>
      </c>
      <c r="G82" s="7" t="s">
        <v>3347</v>
      </c>
    </row>
    <row r="83" spans="1:7">
      <c r="C83" t="s">
        <v>3471</v>
      </c>
      <c r="F83" t="s">
        <v>3350</v>
      </c>
      <c r="G83" s="7" t="s">
        <v>3350</v>
      </c>
    </row>
    <row r="84" spans="1:7">
      <c r="C84" t="s">
        <v>3472</v>
      </c>
      <c r="F84" t="s">
        <v>3353</v>
      </c>
      <c r="G84" s="7" t="s">
        <v>3353</v>
      </c>
    </row>
    <row r="85" spans="1:7">
      <c r="C85" t="s">
        <v>3473</v>
      </c>
      <c r="F85" t="s">
        <v>3356</v>
      </c>
      <c r="G85" s="7" t="s">
        <v>3356</v>
      </c>
    </row>
    <row r="86" spans="1:7">
      <c r="C86" t="s">
        <v>3474</v>
      </c>
      <c r="F86" t="s">
        <v>3359</v>
      </c>
      <c r="G86" s="7" t="s">
        <v>3359</v>
      </c>
    </row>
    <row r="87" spans="1:7">
      <c r="C87" t="s">
        <v>3475</v>
      </c>
      <c r="F87" t="s">
        <v>3362</v>
      </c>
      <c r="G87" s="7" t="s">
        <v>3362</v>
      </c>
    </row>
    <row r="88" spans="1:7">
      <c r="C88" t="s">
        <v>3476</v>
      </c>
      <c r="F88" t="s">
        <v>3365</v>
      </c>
      <c r="G88" s="7" t="s">
        <v>3365</v>
      </c>
    </row>
    <row r="89" spans="1:7">
      <c r="C89" t="s">
        <v>3477</v>
      </c>
      <c r="F89" t="s">
        <v>3368</v>
      </c>
      <c r="G89" s="7" t="s">
        <v>3368</v>
      </c>
    </row>
    <row r="90" spans="1:7">
      <c r="C90" t="s">
        <v>3478</v>
      </c>
      <c r="F90" t="s">
        <v>3470</v>
      </c>
      <c r="G90" s="7" t="s">
        <v>3470</v>
      </c>
    </row>
    <row r="91" spans="1:7">
      <c r="C91" t="s">
        <v>3479</v>
      </c>
      <c r="F91" t="s">
        <v>3471</v>
      </c>
      <c r="G91" s="7" t="s">
        <v>3471</v>
      </c>
    </row>
    <row r="92" spans="1:7">
      <c r="C92" t="s">
        <v>3480</v>
      </c>
      <c r="F92" t="s">
        <v>3472</v>
      </c>
      <c r="G92" s="7" t="s">
        <v>3472</v>
      </c>
    </row>
    <row r="93" spans="1:7">
      <c r="C93" t="s">
        <v>3481</v>
      </c>
      <c r="F93" t="s">
        <v>3473</v>
      </c>
      <c r="G93" s="7" t="s">
        <v>3473</v>
      </c>
    </row>
    <row r="94" spans="1:7">
      <c r="C94" t="s">
        <v>3482</v>
      </c>
      <c r="F94" t="s">
        <v>3474</v>
      </c>
      <c r="G94" s="7" t="s">
        <v>3474</v>
      </c>
    </row>
    <row r="95" spans="1:7">
      <c r="C95" t="s">
        <v>3483</v>
      </c>
      <c r="F95" t="s">
        <v>3475</v>
      </c>
      <c r="G95" s="7" t="s">
        <v>3475</v>
      </c>
    </row>
    <row r="96" spans="1:7">
      <c r="C96" t="s">
        <v>3484</v>
      </c>
      <c r="F96" t="s">
        <v>3476</v>
      </c>
      <c r="G96" s="7" t="s">
        <v>3476</v>
      </c>
    </row>
    <row r="97" spans="1:7">
      <c r="C97" t="s">
        <v>3485</v>
      </c>
      <c r="F97" t="s">
        <v>3477</v>
      </c>
      <c r="G97" s="7" t="s">
        <v>3477</v>
      </c>
    </row>
    <row r="98" spans="1:7">
      <c r="C98" t="s">
        <v>3486</v>
      </c>
      <c r="F98" t="s">
        <v>3478</v>
      </c>
      <c r="G98" s="7" t="s">
        <v>3478</v>
      </c>
    </row>
    <row r="99" spans="1:7">
      <c r="C99" t="s">
        <v>3487</v>
      </c>
      <c r="F99" t="s">
        <v>3479</v>
      </c>
      <c r="G99" s="7" t="s">
        <v>3479</v>
      </c>
    </row>
    <row r="100" spans="1:7">
      <c r="C100" t="s">
        <v>3488</v>
      </c>
      <c r="F100" t="s">
        <v>3480</v>
      </c>
      <c r="G100" s="7" t="s">
        <v>3480</v>
      </c>
    </row>
    <row r="101" spans="1:7">
      <c r="C101" t="s">
        <v>3489</v>
      </c>
      <c r="F101" t="s">
        <v>3481</v>
      </c>
      <c r="G101" s="7" t="s">
        <v>3481</v>
      </c>
    </row>
    <row r="102" spans="1:7">
      <c r="C102" t="s">
        <v>3490</v>
      </c>
      <c r="F102" t="s">
        <v>3482</v>
      </c>
      <c r="G102" s="7" t="s">
        <v>3482</v>
      </c>
    </row>
    <row r="103" spans="1:7">
      <c r="C103" t="s">
        <v>3491</v>
      </c>
      <c r="F103" t="s">
        <v>3483</v>
      </c>
      <c r="G103" s="5" t="s">
        <v>3483</v>
      </c>
    </row>
    <row r="104" spans="1:7">
      <c r="C104" t="s">
        <v>3492</v>
      </c>
      <c r="F104" t="s">
        <v>3493</v>
      </c>
      <c r="G104" s="7" t="s">
        <v>3493</v>
      </c>
    </row>
    <row r="105" spans="1:7">
      <c r="C105" t="s">
        <v>3494</v>
      </c>
      <c r="F105" t="s">
        <v>3495</v>
      </c>
      <c r="G105" s="7" t="s">
        <v>3495</v>
      </c>
    </row>
    <row r="106" spans="1:7">
      <c r="C106" t="s">
        <v>3496</v>
      </c>
      <c r="F106" t="s">
        <v>3497</v>
      </c>
      <c r="G106" s="7" t="s">
        <v>3497</v>
      </c>
    </row>
    <row r="107" spans="1:7">
      <c r="C107" t="s">
        <v>3498</v>
      </c>
      <c r="F107" t="s">
        <v>3499</v>
      </c>
      <c r="G107" s="7" t="s">
        <v>3499</v>
      </c>
    </row>
    <row r="108" spans="1:7">
      <c r="C108" t="s">
        <v>3500</v>
      </c>
      <c r="F108" t="s">
        <v>3501</v>
      </c>
      <c r="G108" s="7" t="s">
        <v>3501</v>
      </c>
    </row>
    <row r="109" spans="1:7">
      <c r="C109" t="s">
        <v>3502</v>
      </c>
      <c r="F109" t="s">
        <v>3503</v>
      </c>
      <c r="G109" s="7" t="s">
        <v>3503</v>
      </c>
    </row>
    <row r="110" spans="1:7">
      <c r="C110" t="s">
        <v>3504</v>
      </c>
      <c r="F110" t="s">
        <v>3505</v>
      </c>
      <c r="G110" s="7" t="s">
        <v>3505</v>
      </c>
    </row>
    <row r="111" spans="1:7">
      <c r="C111" t="s">
        <v>3506</v>
      </c>
      <c r="F111" t="s">
        <v>3507</v>
      </c>
      <c r="G111" s="7" t="s">
        <v>3507</v>
      </c>
    </row>
    <row r="112" spans="1:7">
      <c r="C112" t="s">
        <v>3508</v>
      </c>
      <c r="F112" t="s">
        <v>3509</v>
      </c>
      <c r="G112" s="7" t="s">
        <v>3509</v>
      </c>
    </row>
    <row r="113" spans="1:7">
      <c r="C113" t="s">
        <v>3367</v>
      </c>
      <c r="F113" t="s">
        <v>3510</v>
      </c>
      <c r="G113" s="7" t="s">
        <v>3510</v>
      </c>
    </row>
    <row r="114" spans="1:7">
      <c r="F114" t="s">
        <v>3484</v>
      </c>
      <c r="G114" s="7" t="s">
        <v>3484</v>
      </c>
    </row>
    <row r="115" spans="1:7">
      <c r="F115" t="s">
        <v>3485</v>
      </c>
      <c r="G115" s="7" t="s">
        <v>3485</v>
      </c>
    </row>
    <row r="116" spans="1:7">
      <c r="F116" t="s">
        <v>3486</v>
      </c>
      <c r="G116" s="7" t="s">
        <v>3486</v>
      </c>
    </row>
    <row r="117" spans="1:7">
      <c r="F117" t="s">
        <v>3487</v>
      </c>
      <c r="G117" s="7" t="s">
        <v>3487</v>
      </c>
    </row>
    <row r="118" spans="1:7">
      <c r="F118" t="s">
        <v>3488</v>
      </c>
      <c r="G118" s="7" t="s">
        <v>3488</v>
      </c>
    </row>
    <row r="119" spans="1:7">
      <c r="F119" t="s">
        <v>3511</v>
      </c>
      <c r="G119" s="7" t="s">
        <v>3511</v>
      </c>
    </row>
    <row r="120" spans="1:7">
      <c r="F120" t="s">
        <v>3512</v>
      </c>
      <c r="G120" s="7" t="s">
        <v>3512</v>
      </c>
    </row>
    <row r="121" spans="1:7">
      <c r="F121" t="s">
        <v>3513</v>
      </c>
      <c r="G121" s="7" t="s">
        <v>3513</v>
      </c>
    </row>
    <row r="122" spans="1:7">
      <c r="F122" t="s">
        <v>3514</v>
      </c>
      <c r="G122" s="7" t="s">
        <v>3514</v>
      </c>
    </row>
    <row r="123" spans="1:7">
      <c r="F123" t="s">
        <v>3515</v>
      </c>
      <c r="G123" s="7" t="s">
        <v>3515</v>
      </c>
    </row>
    <row r="124" spans="1:7">
      <c r="F124" t="s">
        <v>3516</v>
      </c>
      <c r="G124" s="7" t="s">
        <v>3516</v>
      </c>
    </row>
    <row r="125" spans="1:7">
      <c r="F125" t="s">
        <v>3517</v>
      </c>
      <c r="G125" s="7" t="s">
        <v>3517</v>
      </c>
    </row>
    <row r="126" spans="1:7">
      <c r="F126" t="s">
        <v>3518</v>
      </c>
      <c r="G126" s="7" t="s">
        <v>3518</v>
      </c>
    </row>
    <row r="127" spans="1:7">
      <c r="F127" t="s">
        <v>3519</v>
      </c>
      <c r="G127" s="7" t="s">
        <v>3519</v>
      </c>
    </row>
    <row r="128" spans="1:7">
      <c r="F128" t="s">
        <v>3520</v>
      </c>
      <c r="G128" s="7" t="s">
        <v>3520</v>
      </c>
    </row>
    <row r="129" spans="1:7">
      <c r="F129" t="s">
        <v>3521</v>
      </c>
      <c r="G129" s="7" t="s">
        <v>3521</v>
      </c>
    </row>
    <row r="130" spans="1:7">
      <c r="F130" t="s">
        <v>3522</v>
      </c>
      <c r="G130" s="7" t="s">
        <v>3522</v>
      </c>
    </row>
    <row r="131" spans="1:7">
      <c r="F131" t="s">
        <v>3523</v>
      </c>
      <c r="G131" s="7" t="s">
        <v>3523</v>
      </c>
    </row>
    <row r="132" spans="1:7">
      <c r="F132" t="s">
        <v>3345</v>
      </c>
      <c r="G132" s="7" t="s">
        <v>3345</v>
      </c>
    </row>
    <row r="133" spans="1:7">
      <c r="F133" t="s">
        <v>3524</v>
      </c>
      <c r="G133" s="7" t="s">
        <v>3524</v>
      </c>
    </row>
    <row r="134" spans="1:7">
      <c r="F134" t="s">
        <v>3525</v>
      </c>
      <c r="G134" s="7" t="s">
        <v>3525</v>
      </c>
    </row>
    <row r="135" spans="1:7">
      <c r="F135" t="s">
        <v>3526</v>
      </c>
      <c r="G135" s="7" t="s">
        <v>3526</v>
      </c>
    </row>
    <row r="136" spans="1:7">
      <c r="F136" t="s">
        <v>3527</v>
      </c>
      <c r="G136" s="7" t="s">
        <v>3527</v>
      </c>
    </row>
    <row r="137" spans="1:7">
      <c r="F137" t="s">
        <v>3528</v>
      </c>
      <c r="G137" s="7" t="s">
        <v>3528</v>
      </c>
    </row>
    <row r="138" spans="1:7">
      <c r="F138" t="s">
        <v>3529</v>
      </c>
      <c r="G138" s="7" t="s">
        <v>3529</v>
      </c>
    </row>
    <row r="139" spans="1:7">
      <c r="F139" t="s">
        <v>3530</v>
      </c>
      <c r="G139" s="7" t="s">
        <v>3530</v>
      </c>
    </row>
    <row r="140" spans="1:7">
      <c r="F140" t="s">
        <v>3531</v>
      </c>
      <c r="G140" s="7" t="s">
        <v>3531</v>
      </c>
    </row>
    <row r="141" spans="1:7">
      <c r="F141" t="s">
        <v>3532</v>
      </c>
      <c r="G141" s="7" t="s">
        <v>3532</v>
      </c>
    </row>
    <row r="142" spans="1:7">
      <c r="F142" t="s">
        <v>3489</v>
      </c>
      <c r="G142" s="7" t="s">
        <v>3489</v>
      </c>
    </row>
    <row r="143" spans="1:7">
      <c r="F143" t="s">
        <v>3490</v>
      </c>
      <c r="G143" s="7" t="s">
        <v>3490</v>
      </c>
    </row>
    <row r="144" spans="1:7">
      <c r="F144" t="s">
        <v>3491</v>
      </c>
      <c r="G144" s="7" t="s">
        <v>3491</v>
      </c>
    </row>
    <row r="145" spans="1:7">
      <c r="F145" t="s">
        <v>3492</v>
      </c>
      <c r="G145" s="7" t="s">
        <v>3492</v>
      </c>
    </row>
    <row r="146" spans="1:7">
      <c r="F146" t="s">
        <v>3494</v>
      </c>
      <c r="G146" s="7" t="s">
        <v>3494</v>
      </c>
    </row>
    <row r="147" spans="1:7">
      <c r="F147" t="s">
        <v>3496</v>
      </c>
      <c r="G147" s="7" t="s">
        <v>3496</v>
      </c>
    </row>
    <row r="148" spans="1:7">
      <c r="F148" t="s">
        <v>3498</v>
      </c>
      <c r="G148" s="7" t="s">
        <v>3498</v>
      </c>
    </row>
    <row r="149" spans="1:7">
      <c r="F149" t="s">
        <v>3500</v>
      </c>
      <c r="G149" s="7" t="s">
        <v>3500</v>
      </c>
    </row>
    <row r="150" spans="1:7">
      <c r="F150" t="s">
        <v>3502</v>
      </c>
      <c r="G150" s="7" t="s">
        <v>3502</v>
      </c>
    </row>
    <row r="151" spans="1:7">
      <c r="F151" t="s">
        <v>3504</v>
      </c>
      <c r="G151" s="7" t="s">
        <v>3504</v>
      </c>
    </row>
    <row r="152" spans="1:7">
      <c r="F152" t="s">
        <v>3506</v>
      </c>
      <c r="G152" s="7" t="s">
        <v>3506</v>
      </c>
    </row>
    <row r="153" spans="1:7">
      <c r="F153" t="s">
        <v>3508</v>
      </c>
      <c r="G153" s="7" t="s">
        <v>3508</v>
      </c>
    </row>
    <row r="154" spans="1:7">
      <c r="F154" t="s">
        <v>3346</v>
      </c>
      <c r="G154" s="7" t="s">
        <v>3346</v>
      </c>
    </row>
    <row r="155" spans="1:7">
      <c r="F155" t="s">
        <v>3349</v>
      </c>
      <c r="G155" s="7" t="s">
        <v>3349</v>
      </c>
    </row>
    <row r="156" spans="1:7">
      <c r="F156" t="s">
        <v>3352</v>
      </c>
      <c r="G156" s="7" t="s">
        <v>3352</v>
      </c>
    </row>
    <row r="157" spans="1:7">
      <c r="F157" t="s">
        <v>3355</v>
      </c>
      <c r="G157" s="7" t="s">
        <v>3355</v>
      </c>
    </row>
    <row r="158" spans="1:7">
      <c r="F158" t="s">
        <v>3358</v>
      </c>
      <c r="G158" s="7" t="s">
        <v>3358</v>
      </c>
    </row>
    <row r="159" spans="1:7">
      <c r="F159" t="s">
        <v>3361</v>
      </c>
      <c r="G159" s="7" t="s">
        <v>3361</v>
      </c>
    </row>
    <row r="160" spans="1:7">
      <c r="F160" t="s">
        <v>3364</v>
      </c>
      <c r="G160" s="7" t="s">
        <v>3364</v>
      </c>
    </row>
    <row r="161" spans="1:7">
      <c r="F161" t="s">
        <v>3367</v>
      </c>
      <c r="G161" s="7" t="s">
        <v>3367</v>
      </c>
    </row>
    <row r="162" spans="1:7">
      <c r="F162" t="s">
        <v>3370</v>
      </c>
      <c r="G162" s="7" t="s">
        <v>3370</v>
      </c>
    </row>
    <row r="163" spans="1:7">
      <c r="F163" t="s">
        <v>3372</v>
      </c>
      <c r="G163" s="7" t="s">
        <v>3372</v>
      </c>
    </row>
    <row r="164" spans="1:7">
      <c r="F164" t="s">
        <v>3374</v>
      </c>
      <c r="G164" s="7" t="s">
        <v>3374</v>
      </c>
    </row>
    <row r="165" spans="1:7">
      <c r="F165" t="s">
        <v>3376</v>
      </c>
      <c r="G165" s="7" t="s">
        <v>3376</v>
      </c>
    </row>
    <row r="166" spans="1:7">
      <c r="F166" t="s">
        <v>3378</v>
      </c>
      <c r="G166" s="7" t="s">
        <v>3378</v>
      </c>
    </row>
    <row r="167" spans="1:7">
      <c r="F167" t="s">
        <v>3380</v>
      </c>
      <c r="G167" s="7" t="s">
        <v>3380</v>
      </c>
    </row>
    <row r="168" spans="1:7">
      <c r="F168" t="s">
        <v>3382</v>
      </c>
      <c r="G168" s="7" t="s">
        <v>3382</v>
      </c>
    </row>
    <row r="169" spans="1:7">
      <c r="F169" t="s">
        <v>3384</v>
      </c>
      <c r="G169" s="7" t="s">
        <v>3384</v>
      </c>
    </row>
    <row r="170" spans="1:7">
      <c r="F170" t="s">
        <v>3386</v>
      </c>
      <c r="G170" s="7" t="s">
        <v>3386</v>
      </c>
    </row>
    <row r="171" spans="1:7">
      <c r="F171" t="s">
        <v>3388</v>
      </c>
      <c r="G171" s="7" t="s">
        <v>3388</v>
      </c>
    </row>
    <row r="172" spans="1:7">
      <c r="F172" t="s">
        <v>3390</v>
      </c>
      <c r="G172" s="7" t="s">
        <v>3390</v>
      </c>
    </row>
    <row r="173" spans="1:7">
      <c r="F173" t="s">
        <v>3392</v>
      </c>
      <c r="G173" s="7" t="s">
        <v>3392</v>
      </c>
    </row>
    <row r="174" spans="1:7">
      <c r="F174" t="s">
        <v>3394</v>
      </c>
      <c r="G174" s="7" t="s">
        <v>3394</v>
      </c>
    </row>
    <row r="175" spans="1:7">
      <c r="F175" t="s">
        <v>3396</v>
      </c>
      <c r="G175" s="7" t="s">
        <v>3396</v>
      </c>
    </row>
    <row r="176" spans="1:7">
      <c r="F176" t="s">
        <v>3398</v>
      </c>
      <c r="G176" s="7" t="s">
        <v>3398</v>
      </c>
    </row>
    <row r="177" spans="1:7">
      <c r="F177" t="s">
        <v>3400</v>
      </c>
      <c r="G177" s="7" t="s">
        <v>3400</v>
      </c>
    </row>
    <row r="178" spans="1:7">
      <c r="F178" t="s">
        <v>3402</v>
      </c>
      <c r="G178" s="7" t="s">
        <v>3402</v>
      </c>
    </row>
    <row r="179" spans="1:7">
      <c r="F179" t="s">
        <v>3404</v>
      </c>
      <c r="G179" s="7" t="s">
        <v>3404</v>
      </c>
    </row>
    <row r="180" spans="1:7">
      <c r="F180" t="s">
        <v>3406</v>
      </c>
      <c r="G180" s="7" t="s">
        <v>3406</v>
      </c>
    </row>
    <row r="181" spans="1:7">
      <c r="F181" t="s">
        <v>3408</v>
      </c>
      <c r="G181" s="7" t="s">
        <v>3408</v>
      </c>
    </row>
    <row r="182" spans="1:7">
      <c r="G182" s="5" t="s">
        <v>3533</v>
      </c>
    </row>
    <row r="183" spans="1:7">
      <c r="G183" s="5" t="s">
        <v>3534</v>
      </c>
    </row>
    <row r="184" spans="1:7">
      <c r="G184" s="5" t="s">
        <v>3535</v>
      </c>
    </row>
    <row r="185" spans="1:7">
      <c r="G185" s="5" t="s">
        <v>3536</v>
      </c>
    </row>
    <row r="186" spans="1:7">
      <c r="G186" s="5" t="s">
        <v>3537</v>
      </c>
    </row>
    <row r="187" spans="1:7">
      <c r="G187" s="5" t="s">
        <v>3538</v>
      </c>
    </row>
    <row r="188" spans="1:7">
      <c r="G188" s="5" t="s">
        <v>3539</v>
      </c>
    </row>
    <row r="189" spans="1:7">
      <c r="G189" s="5" t="s">
        <v>3540</v>
      </c>
    </row>
    <row r="190" spans="1:7">
      <c r="G190" s="5" t="s">
        <v>3541</v>
      </c>
    </row>
    <row r="191" spans="1:7">
      <c r="G191" s="5" t="s">
        <v>3542</v>
      </c>
    </row>
    <row r="192" spans="1:7">
      <c r="G192" s="5" t="s">
        <v>3543</v>
      </c>
    </row>
    <row r="193" spans="1:7">
      <c r="G193" s="5" t="s">
        <v>3544</v>
      </c>
    </row>
    <row r="194" spans="1:7">
      <c r="G194" s="5" t="s">
        <v>3545</v>
      </c>
    </row>
    <row r="195" spans="1:7">
      <c r="G195" s="5" t="s">
        <v>3546</v>
      </c>
    </row>
    <row r="196" spans="1:7">
      <c r="G196" s="5" t="s">
        <v>3547</v>
      </c>
    </row>
    <row r="197" spans="1:7">
      <c r="G197" s="5" t="s">
        <v>3548</v>
      </c>
    </row>
    <row r="198" spans="1:7">
      <c r="G198" s="5" t="s">
        <v>3549</v>
      </c>
    </row>
    <row r="199" spans="1:7">
      <c r="G199" s="5" t="s">
        <v>3550</v>
      </c>
    </row>
    <row r="200" spans="1:7">
      <c r="G200" s="5" t="s">
        <v>3551</v>
      </c>
    </row>
    <row r="201" spans="1:7">
      <c r="G201" s="5" t="s">
        <v>3552</v>
      </c>
    </row>
    <row r="202" spans="1:7">
      <c r="G202" s="5" t="s">
        <v>3553</v>
      </c>
    </row>
    <row r="203" spans="1:7">
      <c r="G203" s="5" t="s">
        <v>3554</v>
      </c>
    </row>
    <row r="204" spans="1:7">
      <c r="G204" s="5" t="s">
        <v>3555</v>
      </c>
    </row>
    <row r="205" spans="1:7">
      <c r="G205" s="5" t="s">
        <v>3556</v>
      </c>
    </row>
    <row r="206" spans="1:7">
      <c r="G206" s="5" t="s">
        <v>3557</v>
      </c>
    </row>
    <row r="207" spans="1:7">
      <c r="G207" s="5" t="s">
        <v>3558</v>
      </c>
    </row>
    <row r="208" spans="1:7">
      <c r="G208" s="5" t="s">
        <v>3559</v>
      </c>
    </row>
    <row r="209" spans="1:7">
      <c r="G209" s="5" t="s">
        <v>3560</v>
      </c>
    </row>
    <row r="210" spans="1:7">
      <c r="G210" s="8" t="s">
        <v>3561</v>
      </c>
    </row>
    <row r="211" spans="1:7">
      <c r="G211" s="5" t="s">
        <v>3562</v>
      </c>
    </row>
    <row r="212" spans="1:7">
      <c r="G212" s="5" t="s">
        <v>3563</v>
      </c>
    </row>
    <row r="213" spans="1:7">
      <c r="G213" s="5" t="s">
        <v>3564</v>
      </c>
    </row>
    <row r="214" spans="1:7">
      <c r="G214" s="5" t="s">
        <v>3565</v>
      </c>
    </row>
    <row r="215" spans="1:7">
      <c r="G215" s="5" t="s">
        <v>3566</v>
      </c>
    </row>
    <row r="216" spans="1:7">
      <c r="G216" s="5" t="s">
        <v>3567</v>
      </c>
    </row>
    <row r="217" spans="1:7">
      <c r="G217" s="5" t="s">
        <v>3568</v>
      </c>
    </row>
    <row r="218" spans="1:7">
      <c r="G218" s="5" t="s">
        <v>3569</v>
      </c>
    </row>
    <row r="219" spans="1:7">
      <c r="G219" s="5" t="s">
        <v>3570</v>
      </c>
    </row>
    <row r="220" spans="1:7">
      <c r="G220" s="5" t="s">
        <v>3571</v>
      </c>
    </row>
    <row r="221" spans="1:7">
      <c r="G221" s="5" t="s">
        <v>3572</v>
      </c>
    </row>
    <row r="222" spans="1:7">
      <c r="G222" s="5" t="s">
        <v>3573</v>
      </c>
    </row>
    <row r="223" spans="1:7">
      <c r="G223" s="5" t="s">
        <v>3574</v>
      </c>
    </row>
    <row r="224" spans="1:7">
      <c r="G224" s="5" t="s">
        <v>3575</v>
      </c>
    </row>
    <row r="225" spans="1:7">
      <c r="G225" s="8" t="s">
        <v>3576</v>
      </c>
    </row>
    <row r="226" spans="1:7">
      <c r="G226" s="8" t="s">
        <v>3577</v>
      </c>
    </row>
    <row r="227" spans="1:7">
      <c r="G227" s="8" t="s">
        <v>3578</v>
      </c>
    </row>
    <row r="228" spans="1:7">
      <c r="G228" s="5" t="s">
        <v>3579</v>
      </c>
    </row>
    <row r="229" spans="1:7">
      <c r="G229" s="5" t="s">
        <v>3580</v>
      </c>
    </row>
    <row r="230" spans="1:7">
      <c r="G230" s="5" t="s">
        <v>3581</v>
      </c>
    </row>
    <row r="231" spans="1:7">
      <c r="G231" s="8" t="s">
        <v>3582</v>
      </c>
    </row>
    <row r="232" spans="1:7">
      <c r="G232" s="5" t="s">
        <v>3583</v>
      </c>
    </row>
    <row r="233" spans="1:7">
      <c r="G233" s="5" t="s">
        <v>3584</v>
      </c>
    </row>
    <row r="234" spans="1:7">
      <c r="G234" s="8" t="s">
        <v>3410</v>
      </c>
    </row>
    <row r="235" spans="1:7">
      <c r="G235" s="5" t="s">
        <v>3412</v>
      </c>
    </row>
    <row r="236" spans="1:7">
      <c r="G236" s="5" t="s">
        <v>3414</v>
      </c>
    </row>
    <row r="237" spans="1:7">
      <c r="G237" s="5" t="s">
        <v>3416</v>
      </c>
    </row>
    <row r="238" spans="1:7">
      <c r="G238" s="5" t="s">
        <v>3418</v>
      </c>
    </row>
    <row r="239" spans="1:7">
      <c r="G239" s="5" t="s">
        <v>3420</v>
      </c>
    </row>
    <row r="240" spans="1:7">
      <c r="G240" s="5" t="s">
        <v>3422</v>
      </c>
    </row>
    <row r="241" spans="1:7">
      <c r="G241" s="5" t="s">
        <v>3424</v>
      </c>
    </row>
    <row r="242" spans="1:7">
      <c r="G242" s="5" t="s">
        <v>3426</v>
      </c>
    </row>
    <row r="243" spans="1:7">
      <c r="G243" s="5" t="s">
        <v>3428</v>
      </c>
    </row>
    <row r="244" spans="1:7">
      <c r="G244" s="5" t="s">
        <v>3430</v>
      </c>
    </row>
    <row r="245" spans="1:7">
      <c r="G245" s="8" t="s">
        <v>3585</v>
      </c>
    </row>
    <row r="246" spans="1:7">
      <c r="G246" s="5" t="s">
        <v>3586</v>
      </c>
    </row>
    <row r="247" spans="1:7">
      <c r="G247" s="5" t="s">
        <v>3587</v>
      </c>
    </row>
    <row r="248" spans="1:7">
      <c r="G248" s="5" t="s">
        <v>3588</v>
      </c>
    </row>
    <row r="249" spans="1:7">
      <c r="G249" s="5" t="s">
        <v>3589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48">
    <dataValidation type="textLength" operator="lessThanOrEqual" allowBlank="1" showDropDown="0" showInputMessage="1" showErrorMessage="1" errorTitle="Please Note" error="Value should not exceed 64 characters (including spaces)." sqref="G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4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5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6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7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8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9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0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4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5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6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7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8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19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0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1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G249">
      <formula1>64</formula1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Missing data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</dc:creator>
  <cp:lastModifiedBy>Sagar</cp:lastModifiedBy>
  <dcterms:created xsi:type="dcterms:W3CDTF">2021-05-17T07:13:34+00:00</dcterms:created>
  <dcterms:modified xsi:type="dcterms:W3CDTF">2021-06-14T09:39:34+00:00</dcterms:modified>
  <dc:title/>
  <dc:description/>
  <dc:subject/>
  <cp:keywords/>
  <cp:category/>
</cp:coreProperties>
</file>