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<sst xmlns="http://schemas.openxmlformats.org/spreadsheetml/2006/main" uniqueCount="255">
  <si>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</si>
  <si>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</si>
  <si>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</si>
  <si>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</si>
  <si>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</si>
  <si>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</si>
  <si>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</si>
  <si>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</si>
  <si>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</si>
  <si>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</si>
  <si>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</si>
  <si>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</si>
  <si>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</si>
  <si>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</si>
  <si>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</si>
  <si>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</si>
  <si>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</si>
  <si>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</si>
  <si>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</si>
  <si>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</si>
  <si>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</si>
  <si>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</si>
  <si>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</si>
  <si>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</si>
  <si>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</si>
  <si>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</si>
  <si>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</si>
  <si>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</si>
  <si>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</si>
  <si>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</si>
  <si>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</si>
  <si>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</si>
  <si>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</si>
  <si>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</si>
  <si>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</si>
  <si>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</si>
  <si>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</si>
  <si>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</si>
  <si>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</si>
  <si>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</si>
  <si>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</si>
  <si>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</si>
  <si>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</si>
  <si>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</si>
  <si>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</si>
  <si>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</si>
  <si>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</si>
  <si>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</si>
  <si>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masayaa-jaipur-womens-alloy-kundan-jhumka-earrings-in-pink-nm1</t>
  </si>
  <si>
    <t>Masayaa Jaipur Womens Alloy Kundan Jhumka Earrings in Pink</t>
  </si>
  <si>
    <t>&lt;b&gt;Product Features : &lt;/b&gt;
&lt;ul&gt;&lt;li&gt;Color: Pink&lt;/li&gt;
&lt;li&gt;Material: Alloy&lt;/li&gt;
&lt;li&gt;Size: 9 cm&lt;/li&gt;
&lt;li&gt;Closure: Push Button&lt;/li&gt;
&lt;li&gt;Care Instruction: Keep away from water and perfume &lt;/li&gt;
&lt;li&gt;Disclaimer: Color and Texture may have slight variation due to photography&lt;/li&gt;&lt;/ul&gt;</t>
  </si>
  <si>
    <t>Masayaa Jaipur</t>
  </si>
  <si>
    <t>Jhumka Earrings</t>
  </si>
  <si>
    <t>masayaa jaipur, color-pink, material-alloy, ideal-for womens, Jhumka-Dangling, earrings, delivery-time-10-12-days</t>
  </si>
  <si>
    <t>NM1</t>
  </si>
  <si>
    <t>shopify</t>
  </si>
  <si>
    <t>deny</t>
  </si>
  <si>
    <t>manual</t>
  </si>
  <si>
    <t>http://kpvimages.s3.amazonaws.com/Masaya%20Jaipur/2020/1/7/NM1.jpg</t>
  </si>
  <si>
    <t>lb</t>
  </si>
  <si>
    <t>http://kpvimages.s3.amazonaws.com/Masaya%20Jaipur/2020/1/7/NM1-1.jpg</t>
  </si>
  <si>
    <t>masayaa-jaipur-womens-alloy-kundan-large-dangle-earrings-in-dark-pink-nm2</t>
  </si>
  <si>
    <t>Masayaa Jaipur Womens Alloy Kundan Large Dangle Earrings in Dark Pink</t>
  </si>
  <si>
    <t>&lt;b&gt;Product Features : &lt;/b&gt;
&lt;ul&gt;&lt;li&gt;Color: Dark Pink&lt;/li&gt;
&lt;li&gt;Material: Alloy&lt;/li&gt;
&lt;li&gt;Size: 4 cm&lt;/li&gt;
&lt;li&gt;Closure: Push Button&lt;/li&gt;
&lt;li&gt;Care Instruction: Keep away from water and perfume &lt;/li&gt;
&lt;li&gt;Disclaimer: Color and Texture may have slight variation due to photography&lt;/li&gt;&lt;/ul&gt;</t>
  </si>
  <si>
    <t>Large Dangle Earrings</t>
  </si>
  <si>
    <t>masayaa jaipur, color-pink, material-alloy, ideal-for womens, Large-Dangle-Earrings, earrings, delivery-time-10-12-days</t>
  </si>
  <si>
    <t>NM2</t>
  </si>
  <si>
    <t>http://kpvimages.s3.amazonaws.com/Masaya%20Jaipur/2020/1/7/NM2.jpg</t>
  </si>
  <si>
    <t>http://kpvimages.s3.amazonaws.com/Masaya%20Jaipur/2020/1/7/NM2-1.jpg</t>
  </si>
  <si>
    <t>masayaa-jaipur-womens-alloy-kundan-chandelier-earrings-in-red-nm3</t>
  </si>
  <si>
    <t>Masayaa Jaipur Womens Alloy Kundan Chandelier Earrings in Red</t>
  </si>
  <si>
    <t>&lt;b&gt;Product Features : &lt;/b&gt;
&lt;ul&gt;&lt;li&gt;Color: Red&lt;/li&gt;
&lt;li&gt;Material: Alloy&lt;/li&gt;
&lt;li&gt;Size: 8 cm&lt;/li&gt;
&lt;li&gt;Closure: Push Button&lt;/li&gt;
&lt;li&gt;Care Instruction: Keep away from water and perfume &lt;/li&gt;
&lt;li&gt;Disclaimer: Color and Texture may have slight variation due to photography&lt;/li&gt;&lt;/ul&gt;</t>
  </si>
  <si>
    <t>Chandelier Earrings</t>
  </si>
  <si>
    <t>masayaa jaipur, color-red, material-alloy, ideal-for womens, Chandelier-Earrings, earrings, delivery-time-10-12-days</t>
  </si>
  <si>
    <t>NM3</t>
  </si>
  <si>
    <t>http://kpvimages.s3.amazonaws.com/Masaya%20Jaipur/2020/1/7/NM3.jpg</t>
  </si>
  <si>
    <t>http://kpvimages.s3.amazonaws.com/Masaya%20Jaipur/2020/1/7/NM3-1.jpg</t>
  </si>
  <si>
    <t>masayaa-jaipur-womens-alloy-kundan-jhumka-earrings-in-yellow-nm4</t>
  </si>
  <si>
    <t>Masayaa Jaipur Womens Alloy Kundan Jhumka Earrings in Yellow</t>
  </si>
  <si>
    <t>&lt;b&gt;Product Features : &lt;/b&gt;
&lt;ul&gt;&lt;li&gt;Color: Yellow&lt;/li&gt;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</si>
  <si>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color-yellow, material-alloy, ideal-for womens, Jhumka-Dangling, earrings, delivery-time-10-12-days</t>
  </si>
  <si>
    <t>NM4</t>
  </si>
  <si>
    <t>http://kpvimages.s3.amazonaws.com/Masaya%20Jaipur/2020/1/7/NM4.jpg</t>
  </si>
  <si>
    <t>http://kpvimages.s3.amazonaws.com/Masaya%20Jaipur/2020/1/7/NM4-1.jpg</t>
  </si>
  <si>
    <t>masayaa-jaipur-womens-alloy-kundan-jhumka-earrings-in-blue-nm5</t>
  </si>
  <si>
    <t>Masayaa Jaipur Womens Alloy Kundan Jhumka Earrings in Blue</t>
  </si>
  <si>
    <t>&lt;b&gt;Product Features : &lt;/b&gt;
&lt;ul&gt;&lt;li&gt;Color: Blue&lt;/li&gt;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</si>
  <si>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color-blue, material-alloy, ideal-for womens, Jhumka-Dangling, earrings, delivery-time-10-12-days</t>
  </si>
  <si>
    <t>NM5</t>
  </si>
  <si>
    <t>http://kpvimages.s3.amazonaws.com/Masaya%20Jaipur/2020/1/7/NM5.jpg</t>
  </si>
  <si>
    <t>http://kpvimages.s3.amazonaws.com/Masaya%20Jaipur/2020/1/7/NM5-1.jpg</t>
  </si>
  <si>
    <t>masayaa-jaipur-womens-alloy-kundan-chandelier-earrings-in-yellow-nm6</t>
  </si>
  <si>
    <t>Masayaa Jaipur Womens Alloy Kundan Chandelier Earrings in Yellow</t>
  </si>
  <si>
    <t>&lt;b&gt;Product Features : &lt;/b&gt;
&lt;ul&gt;&lt;li&gt;Color: Yellow&lt;/li&gt;
&lt;li&gt;Material: Alloy&lt;/li&gt;
&lt;li&gt;Size: 4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</si>
  <si>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color-yellow, material-alloy, ideal-for womens, Chandelier-Earrings, earrings, delivery-time-10-12-days</t>
  </si>
  <si>
    <t>NM6</t>
  </si>
  <si>
    <t>http://kpvimages.s3.amazonaws.com/Masaya%20Jaipur/2020/1/7/NM6.jpg</t>
  </si>
  <si>
    <t>http://kpvimages.s3.amazonaws.com/Masaya%20Jaipur/2020/1/7/NM6-1.jpg</t>
  </si>
  <si>
    <t>masayaa-jaipur-womens-alloy-kundan-drop-earrings-in-mint-nm7</t>
  </si>
  <si>
    <t>Masayaa Jaipur Womens Alloy Kundan Drop Earrings in Mint</t>
  </si>
  <si>
    <t>&lt;b&gt;Product Features : &lt;/b&gt;
&lt;ul&gt;&lt;li&gt;Color: Mint&lt;/li&gt;
&lt;li&gt;Material: Alloy&lt;/li&gt;
&lt;li&gt;Size: 7 cm&lt;/li&gt;
&lt;li&gt;Closure: Push Button&lt;/li&gt;
&lt;li&gt;Care Instruction: Keep away from water and perfume &lt;/li&gt;
&lt;li&gt;Disclaimer: Color and Texture may have slight variation due to photography&lt;/li&gt;&lt;/ul&gt;</t>
  </si>
  <si>
    <t>Drop Earrings</t>
  </si>
  <si>
    <t>masayaa jaipur, color-green, material-alloy, ideal-for womens, Drop-Earrings, earrings, delivery-time-10-12-days</t>
  </si>
  <si>
    <t>NM7</t>
  </si>
  <si>
    <t>http://kpvimages.s3.amazonaws.com/Masaya%20Jaipur/2020/1/7/NM7.jpg</t>
  </si>
  <si>
    <t>http://kpvimages.s3.amazonaws.com/Masaya%20Jaipur/2020/1/7/NM7-1.jpg</t>
  </si>
  <si>
    <t>masayaa-jaipur-womens-alloy-kundan-jhumka-earrings-in-pink-nm8</t>
  </si>
  <si>
    <t>&lt;b&gt;Product Features : &lt;/b&gt;
&lt;ul&gt;&lt;li&gt;Color: Pink&lt;/li&gt;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</si>
  <si>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NM8</t>
  </si>
  <si>
    <t>http://kpvimages.s3.amazonaws.com/Masaya%20Jaipur/2020/1/7/NM8.jpg</t>
  </si>
  <si>
    <t>http://kpvimages.s3.amazonaws.com/Masaya%20Jaipur/2020/1/7/NM8-1.jpg</t>
  </si>
  <si>
    <t>masayaa-jaipur-womens-alloy-kundan-jhumka-earrings-in-red-nm9</t>
  </si>
  <si>
    <t>Masayaa Jaipur Womens Alloy Kundan Jhumka Earrings in Red</t>
  </si>
  <si>
    <t>masayaa jaipur, color-red, material-alloy, ideal-for womens, Jhumka-Dangling, earrings, delivery-time-10-12-days</t>
  </si>
  <si>
    <t>NM9</t>
  </si>
  <si>
    <t>http://kpvimages.s3.amazonaws.com/Masaya%20Jaipur/2020/1/7/NM9.jpg</t>
  </si>
  <si>
    <t>http://kpvimages.s3.amazonaws.com/Masaya%20Jaipur/2020/1/7/NM9-1.jpg</t>
  </si>
  <si>
    <t>masayaa-jaipur-womens-alloy-kundan-jhumka-earrings-in-gold-nm10</t>
  </si>
  <si>
    <t>Masayaa Jaipur Womens Alloy Kundan Jhumka Earrings in Gold</t>
  </si>
  <si>
    <t>&lt;b&gt;Product Features : &lt;/b&gt;
&lt;ul&gt;&lt;li&gt;Color: Gold&lt;/li&gt;
&lt;li&gt;Material: Alloy&lt;/li&gt;
&lt;li&gt;Size: 8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</si>
  <si>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color-gold, material-alloy, ideal-for womens, Jhumka-Dangling, earrings, delivery-time-10-12-days</t>
  </si>
  <si>
    <t>NM10</t>
  </si>
  <si>
    <t>http://kpvimages.s3.amazonaws.com/Masaya%20Jaipur/2020/1/7/NM10.jpg</t>
  </si>
  <si>
    <t>http://kpvimages.s3.amazonaws.com/Masaya%20Jaipur/2020/1/7/NM10-1.jpg</t>
  </si>
  <si>
    <t>masayaa-jaipur-womens-alloy-kundan-chandelier-earrings-in-black-nm11</t>
  </si>
  <si>
    <t>Masayaa Jaipur Womens Alloy Kundan Chandelier Earrings in Black</t>
  </si>
  <si>
    <t>&lt;b&gt;Product Features : &lt;/b&gt;
&lt;ul&gt;&lt;li&gt;Color: Black&lt;/li&gt;
&lt;li&gt;Material: Alloy&lt;/li&gt;
&lt;li&gt;Size: 9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</si>
  <si>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color-black, material-alloy, ideal-for womens, Chandelier-Earrings, earrings, delivery-time-10-12-days</t>
  </si>
  <si>
    <t>NM11</t>
  </si>
  <si>
    <t>http://kpvimages.s3.amazonaws.com/Masaya%20Jaipur/2020/1/7/NM11.jpg</t>
  </si>
  <si>
    <t>http://kpvimages.s3.amazonaws.com/Masaya%20Jaipur/2020/1/7/NM11-1.jpg</t>
  </si>
  <si>
    <t>masayaa-jaipur-womens-alloy-kundan-chandelier-earrings-in-yellow-nm12</t>
  </si>
  <si>
    <t>&lt;b&gt;Product Features : &lt;/b&gt;
&lt;ul&gt;&lt;li&gt;Color: Yellow&lt;/li&gt;
&lt;li&gt;Material: Alloy&lt;/li&gt;
&lt;li&gt;Size: 9 cm&lt;/li&gt;
&lt;li&gt;Closure: Push Button&lt;/li&gt;
&lt;li&gt;Care Instruction: Keep away from water and perfume &lt;/li&gt;
&lt;li&gt;Disclaimer: Color and Texture may have slight variation due to photography&lt;/li&gt;&lt;/ul&gt;</t>
  </si>
  <si>
    <t>NM12</t>
  </si>
  <si>
    <t>http://kpvimages.s3.amazonaws.com/Masaya%20Jaipur/2020/1/7/NM12.jpg</t>
  </si>
  <si>
    <t>http://kpvimages.s3.amazonaws.com/Masaya%20Jaipur/2020/1/7/NM12-1.jpg</t>
  </si>
  <si>
    <t>masayaa-jaipur-womens-alloy-kundan-jhumka-earrings-in-pink-nm13</t>
  </si>
  <si>
    <t>&lt;b&gt;Product Features : &lt;/b&gt;
&lt;ul&gt;&lt;li&gt;Color: Pink&lt;/li&gt;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</si>
  <si>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NM13</t>
  </si>
  <si>
    <t>http://kpvimages.s3.amazonaws.com/Masaya%20Jaipur/2020/1/7/NM13.jpg</t>
  </si>
  <si>
    <t>http://kpvimages.s3.amazonaws.com/Masaya%20Jaipur/2020/1/7/NM13-1.jpg</t>
  </si>
  <si>
    <t>masayaa-jaipur-womens-alloy-kundan-jhumka-earrings-in-gold-nm14</t>
  </si>
  <si>
    <t>NM14</t>
  </si>
  <si>
    <t>http://kpvimages.s3.amazonaws.com/Masaya%20Jaipur/2020/1/7/NM14.jpg</t>
  </si>
  <si>
    <t>http://kpvimages.s3.amazonaws.com/Masaya%20Jaipur/2020/1/7/NM14-1.jpg</t>
  </si>
  <si>
    <t>masayaa-jaipur-womens-alloy-kundan-drop-earrings-in-gold-nm15</t>
  </si>
  <si>
    <t>Masayaa Jaipur Womens Alloy Kundan Drop Earrings in Gold</t>
  </si>
  <si>
    <t>&lt;b&gt;Product Features : &lt;/b&gt;
&lt;ul&gt;&lt;li&gt;Color: Gold&lt;/li&gt;
&lt;li&gt;Material: Alloy&lt;/li&gt;
&lt;li&gt;Size: 9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</si>
  <si>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color-gold, material-alloy, ideal-for womens, Drop-Earrings, earrings, delivery-time-10-12-days</t>
  </si>
  <si>
    <t>NM15</t>
  </si>
  <si>
    <t>http://kpvimages.s3.amazonaws.com/Masaya%20Jaipur/2020/1/7/NM15.jpg</t>
  </si>
  <si>
    <t>http://kpvimages.s3.amazonaws.com/Masaya%20Jaipur/2020/1/7/NM15-1.jpg</t>
  </si>
  <si>
    <t>masayaa-jaipur-womens-alloy-pearl-jhumka-earrings-in-gold-nm16</t>
  </si>
  <si>
    <t>Masayaa Jaipur Womens Alloy Pearl Jhumka Earrings in Gold</t>
  </si>
  <si>
    <t>&lt;b&gt;Product Features : &lt;/b&gt;
&lt;ul&gt;&lt;li&gt;Color: Gold&lt;/li&gt;
&lt;li&gt;Material: Alloy&lt;/li&gt;
&lt;li&gt;Size: 7 cm&lt;/li&gt;
&lt;li&gt;Closure: Push Button&lt;/li&gt;
&lt;li&gt;Care Instruction: Keep away from water and perfume &lt;/li&gt;
&lt;li&gt;Disclaimer: Color and Texture may have slight variation due to photography&lt;/li&gt;&lt;/ul&gt;</t>
  </si>
  <si>
    <t>NM16</t>
  </si>
  <si>
    <t>http://kpvimages.s3.amazonaws.com/Masaya%20Jaipur/2020/1/7/NM16.jpg</t>
  </si>
  <si>
    <t>http://kpvimages.s3.amazonaws.com/Masaya%20Jaipur/2020/1/7/NM16-1.jpg</t>
  </si>
  <si>
    <t>masayaa-jaipur-womens-alloy-pearl-large-dangle-earrings-in-rose-gold-nm17</t>
  </si>
  <si>
    <t>Masayaa Jaipur Womens Alloy Pearl Large Dangle Earrings in Rose Gold</t>
  </si>
  <si>
    <t>&lt;b&gt;Product Features : &lt;/b&gt;
&lt;ul&gt;&lt;li&gt;Color: Rose Gold&lt;/li&gt;
&lt;li&gt;Material: Alloy&lt;/li&gt;
&lt;li&gt;Size: 8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</si>
  <si>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color-gold, material-alloy, ideal-for womens, Large-Dangle-Earrings, earrings, delivery-time-10-12-days</t>
  </si>
  <si>
    <t>NM17</t>
  </si>
  <si>
    <t>http://kpvimages.s3.amazonaws.com/Masaya%20Jaipur/2020/1/7/NM17.jpg</t>
  </si>
  <si>
    <t>http://kpvimages.s3.amazonaws.com/Masaya%20Jaipur/2020/1/7/NM17-1.jpg</t>
  </si>
  <si>
    <t>masayaa-jaipur-womens-alloy-kundan-drop-earrings-in-gold-nm18</t>
  </si>
  <si>
    <t>NM18</t>
  </si>
  <si>
    <t>http://kpvimages.s3.amazonaws.com/Masaya%20Jaipur/2020/1/7/NM18.jpg</t>
  </si>
  <si>
    <t>http://kpvimages.s3.amazonaws.com/Masaya%20Jaipur/2020/1/7/NM18-1.jpg</t>
  </si>
  <si>
    <t>masayaa-jaipur-womens-alloy-kundan-studs earrings-in-silver-nm19</t>
  </si>
  <si>
    <t>Masayaa Jaipur Womens Alloy Kundan Studs Earrings in Silver</t>
  </si>
  <si>
    <t>&lt;b&gt;Product Features : &lt;/b&gt;
&lt;ul&gt;&lt;li&gt;Color: Silver&lt;/li&gt;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</si>
  <si>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Studs Earrings</t>
  </si>
  <si>
    <t>masayaa jaipur, color-silver, material-alloy, ideal-for womens, Studs-Non-Dangling-Earrings, earrings, delivery-time-10-12-days</t>
  </si>
  <si>
    <t>NM19</t>
  </si>
  <si>
    <t>http://kpvimages.s3.amazonaws.com/Masaya%20Jaipur/2020/1/7/NM19.jpg</t>
  </si>
  <si>
    <t>http://kpvimages.s3.amazonaws.com/Masaya%20Jaipur/2020/1/7/NM19-1.jpg</t>
  </si>
  <si>
    <t>masayaa-jaipur-womens-alloy-pearl-studs earrings-in-gold-nm20</t>
  </si>
  <si>
    <t>Masayaa Jaipur Womens Alloy Pearl Studs Earrings in Gold</t>
  </si>
  <si>
    <t>&lt;b&gt;Product Features : &lt;/b&gt;
&lt;ul&gt;&lt;li&gt;Color: Gold&lt;/li&gt;
&lt;li&gt;Material: Alloy&lt;/li&gt;
&lt;li&gt;Size: 3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</si>
  <si>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color-gold, material-alloy, ideal-for womens, Studs-Non-Dangling-Earrings, earrings, delivery-time-10-12-days</t>
  </si>
  <si>
    <t>NM20</t>
  </si>
  <si>
    <t>http://kpvimages.s3.amazonaws.com/Masaya%20Jaipur/2020/1/7/NM20.jpg</t>
  </si>
  <si>
    <t>http://kpvimages.s3.amazonaws.com/Masaya%20Jaipur/2020/1/7/NM20-1.jpg</t>
  </si>
  <si>
    <t>masayaa-jaipur-womens-alloy-pearl-jhumka-earrings-in-black-nm21</t>
  </si>
  <si>
    <t>Masayaa Jaipur Womens Alloy Pearl Jhumka Earrings in Black</t>
  </si>
  <si>
    <t>&lt;b&gt;Product Features : &lt;/b&gt;
&lt;ul&gt;&lt;li&gt;Color: Black&lt;/li&gt;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</si>
  <si>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color-black, material-alloy, ideal-for womens, Jhumka-Dangling, earrings, delivery-time-10-12-days</t>
  </si>
  <si>
    <t>NM21</t>
  </si>
  <si>
    <t>http://kpvimages.s3.amazonaws.com/Masaya%20Jaipur/2020/1/7/NM21.jpg</t>
  </si>
  <si>
    <t>http://kpvimages.s3.amazonaws.com/Masaya%20Jaipur/2020/1/7/NM21-1.jpg</t>
  </si>
  <si>
    <t>masayaa-jaipur-womens-alloy-pearl-drop-earrings-in-silver-nm22</t>
  </si>
  <si>
    <t>Masayaa Jaipur Womens Alloy Pearl Drop Earrings in Silver</t>
  </si>
  <si>
    <t>&lt;b&gt;Product Features : &lt;/b&gt;
&lt;ul&gt;&lt;li&gt;Color: Silver&lt;/li&gt;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</si>
  <si>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color-silver, material-alloy, ideal-for womens, Drop-Earrings, earrings, delivery-time-10-12-days</t>
  </si>
  <si>
    <t>NM22</t>
  </si>
  <si>
    <t>http://kpvimages.s3.amazonaws.com/Masaya%20Jaipur/2020/1/7/NM22.jpg</t>
  </si>
  <si>
    <t>http://kpvimages.s3.amazonaws.com/Masaya%20Jaipur/2020/1/7/NM22-1.jpg</t>
  </si>
  <si>
    <t>masayaa-jaipur-womens-alloy-stone-drop-earrings-in-red-nm23</t>
  </si>
  <si>
    <t>Masayaa Jaipur Womens Alloy Stone Drop Earrings in Red</t>
  </si>
  <si>
    <t>&lt;b&gt;Product Features : &lt;/b&gt;
&lt;ul&gt;&lt;li&gt;Color: Red&lt;/li&gt;
&lt;li&gt;Material: Alloy&lt;/li&gt;
&lt;li&gt;Size: 6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</si>
  <si>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color-red, material-alloy, ideal-for womens, Drop-Earrings, earrings, delivery-time-10-12-days</t>
  </si>
  <si>
    <t>NM23</t>
  </si>
  <si>
    <t>http://kpvimages.s3.amazonaws.com/Masaya%20Jaipur/2020/1/7/NM23.jpg</t>
  </si>
  <si>
    <t>http://kpvimages.s3.amazonaws.com/Masaya%20Jaipur/2020/1/7/NM23-1.jpg</t>
  </si>
  <si>
    <t>masayaa-jaipur-womens-alloy-pearl-large-dangle-earrings-in-gold-nm24</t>
  </si>
  <si>
    <t>Masayaa Jaipur Womens Alloy Pearl Large Dangle Earrings in Gold</t>
  </si>
  <si>
    <t>NM24</t>
  </si>
  <si>
    <t>http://kpvimages.s3.amazonaws.com/Masaya%20Jaipur/2020/1/7/NM24.jpg</t>
  </si>
  <si>
    <t>http://kpvimages.s3.amazonaws.com/Masaya%20Jaipur/2020/1/7/NM24-1.jpg</t>
  </si>
  <si>
    <t>masayaa-jaipur-womens-alloy-pearl-drop-earrings-in-gold-nm25</t>
  </si>
  <si>
    <t>Masayaa Jaipur Womens Alloy Pearl Drop Earrings in Gold</t>
  </si>
  <si>
    <t>NM25</t>
  </si>
  <si>
    <t>http://kpvimages.s3.amazonaws.com/Masaya%20Jaipur/2020/1/7/NM25.jpg</t>
  </si>
  <si>
    <t>http://kpvimages.s3.amazonaws.com/Masaya%20Jaipur/2020/1/7/NM25-1.jpg</t>
  </si>
  <si>
    <t>masayaa-jaipur-womens-alloy-pearl-drop-earrings-in-gold-nm26</t>
  </si>
  <si>
    <t>&lt;b&gt;Product Features : &lt;/b&gt;
&lt;ul&gt;&lt;li&gt;Color: Gold&lt;/li&gt;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</si>
  <si>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NM26</t>
  </si>
  <si>
    <t>http://kpvimages.s3.amazonaws.com/Masaya%20Jaipur/2020/1/7/NM26.jpg</t>
  </si>
  <si>
    <t>http://kpvimages.s3.amazonaws.com/Masaya%20Jaipur/2020/1/7/NM26-1.jpg</t>
  </si>
  <si>
    <t>masayaa-jaipur-womens-alloy-pearl-drop-earrings-in-gold-nm27</t>
  </si>
  <si>
    <t>NM27</t>
  </si>
  <si>
    <t>http://kpvimages.s3.amazonaws.com/Masaya%20Jaipur/2020/1/7/NM27.jpg</t>
  </si>
  <si>
    <t>http://kpvimages.s3.amazonaws.com/Masaya%20Jaipur/2020/1/7/NM27-1.jpg</t>
  </si>
  <si>
    <t>masayaa-jaipur-womens-alloy-pearl-studs earrings-in-red-nm28</t>
  </si>
  <si>
    <t>Masayaa Jaipur Womens Alloy Pearl Studs Earrings in Red</t>
  </si>
  <si>
    <t>&lt;b&gt;Product Features : &lt;/b&gt;
&lt;ul&gt;&lt;li&gt;Color: Red&lt;/li&gt;
&lt;li&gt;Material: Alloy&lt;/li&gt;
&lt;li&gt;Size: 4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</si>
  <si>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color-red, material-alloy, ideal-for womens, Studs-Non-Dangling-Earrings, earrings, delivery-time-10-12-days</t>
  </si>
  <si>
    <t>NM28</t>
  </si>
  <si>
    <t>http://kpvimages.s3.amazonaws.com/Masaya%20Jaipur/2020/1/7/NM28.jpg</t>
  </si>
  <si>
    <t>http://kpvimages.s3.amazonaws.com/Masaya%20Jaipur/2020/1/7/NM28-1.jpg</t>
  </si>
  <si>
    <t>masayaa-jaipur-womens-alloy-kundan-chandelier-earrings-in-black-nm29</t>
  </si>
  <si>
    <t>NM29</t>
  </si>
  <si>
    <t>http://kpvimages.s3.amazonaws.com/Masaya%20Jaipur/2020/1/7/NM29.jpg</t>
  </si>
  <si>
    <t>http://kpvimages.s3.amazonaws.com/Masaya%20Jaipur/2020/1/7/NM29-1.jpg</t>
  </si>
  <si>
    <t>masayaa-jaipur-womens-alloy-metal-studs earrings-in-black-nm30</t>
  </si>
  <si>
    <t>Masayaa Jaipur Womens Alloy Metal Studs Earrings in Black</t>
  </si>
  <si>
    <t>&lt;b&gt;Product Features : &lt;/b&gt;
&lt;ul&gt;&lt;li&gt;Color: Black&lt;/li&gt;
&lt;li&gt;Material: Alloy&lt;/li&gt;
&lt;li&gt;Size: 3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</si>
  <si>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color-black, material-alloy, ideal-for womens, Studs-Non-Dangling-Earrings, earrings, delivery-time-10-12-days</t>
  </si>
  <si>
    <t>NM30</t>
  </si>
  <si>
    <t>http://kpvimages.s3.amazonaws.com/Masaya%20Jaipur/2020/1/7/NM30.jpg</t>
  </si>
  <si>
    <t>http://kpvimages.s3.amazonaws.com/Masaya%20Jaipur/2020/1/7/NM30-1.jpg</t>
  </si>
  <si>
    <t>masayaa-jaipur-womens-alloy-pearl-drop-earrings-in-black-nm31</t>
  </si>
  <si>
    <t>Masayaa Jaipur Womens Alloy Pearl Drop Earrings in Black</t>
  </si>
  <si>
    <t>&lt;b&gt;Product Features : &lt;/b&gt;
&lt;ul&gt;&lt;li&gt;Color: Black&lt;/li&gt;
&lt;li&gt;Material: Alloy&lt;/li&gt;
&lt;li&gt;Size: 5 cm&lt;/li&gt;
&lt;li&gt;Closure: Push Button&lt;/li&gt;
&lt;li&gt;Care Instruction: Keep away from water and perfume &lt;/li&gt;
&lt;li&gt;Disclaimer: Color and Texture may have slight variation due to photography&lt;/li&gt;&lt;/ul&gt;</t>
  </si>
  <si>
    <t>masayaa jaipur, color-black, material-alloy, ideal-for womens, Drop-Earrings, earrings, delivery-time-10-12-days</t>
  </si>
  <si>
    <t>NM31</t>
  </si>
  <si>
    <t>http://kpvimages.s3.amazonaws.com/Masaya%20Jaipur/2020/1/7/NM31.jpg</t>
  </si>
  <si>
    <t>http://kpvimages.s3.amazonaws.com/Masaya%20Jaipur/2020/1/7/NM31-1.jpg</t>
  </si>
  <si>
    <t>masayaa-jaipur-womens-alloy-pearl-studs earrings-in-black-nm32</t>
  </si>
  <si>
    <t>Masayaa Jaipur Womens Alloy Pearl Studs Earrings in Black</t>
  </si>
  <si>
    <t>&lt;b&gt;Product Features : &lt;/b&gt;
&lt;ul&gt;&lt;li&gt;Color: Black&lt;/li&gt;
&lt;li&gt;Material: Alloy&lt;/li&gt;
&lt;li&gt;Size: 4 cm&lt;/li&gt;
&lt;li&gt;Closure: Push Button&lt;/li&gt;
&lt;li&gt;Care Instruction: Keep away from water and perfume &lt;/li&gt;
&lt;li&gt;Disclaimer: Color and Texture may have slight variation due to photography&lt;/li&gt;&lt;/ul&gt;</t>
  </si>
  <si>
    <t>NM32</t>
  </si>
  <si>
    <t>http://kpvimages.s3.amazonaws.com/Masaya%20Jaipur/2020/1/7/NM32.jpg</t>
  </si>
  <si>
    <t>http://kpvimages.s3.amazonaws.com/Masaya%20Jaipur/2020/1/7/NM32-1.jpg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</si>
</sst>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65"/>
  <sheetViews>
    <sheetView tabSelected="1" workbookViewId="0" showGridLines="true" showRowColHeaders="1">
      <selection activeCell="B9" sqref="B9"/>
    </sheetView>
  </sheetViews>
  <sheetFormatPr customHeight="true" defaultRowHeight="15" outlineLevelRow="0" outlineLevelCol="0"/>
  <cols>
    <col min="1" max="1" width="74.5703125" customWidth="true" style="1"/>
    <col min="2" max="2" width="66.5703125" customWidth="true" style="1"/>
    <col min="3" max="3" width="9.140625" customWidth="true" style="1"/>
    <col min="4" max="4" width="14.42578125" customWidth="true" style="1"/>
    <col min="5" max="5" width="24.140625" customWidth="true" style="1"/>
    <col min="6" max="6" width="116.8554687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14.28515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12.28515625" customWidth="true" style="1"/>
    <col min="21" max="21" width="23.57031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72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1.28515625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N2" s="1" t="s">
        <v>54</v>
      </c>
      <c r="O2" s="1">
        <v>500</v>
      </c>
      <c r="P2" s="1" t="s">
        <v>55</v>
      </c>
      <c r="Q2" s="1">
        <v>1</v>
      </c>
      <c r="R2" s="1" t="s">
        <v>56</v>
      </c>
      <c r="S2" s="1" t="s">
        <v>57</v>
      </c>
      <c r="T2" s="1">
        <v>47</v>
      </c>
      <c r="U2" s="1">
        <v>59</v>
      </c>
      <c r="V2" s="1" t="b">
        <v>1</v>
      </c>
      <c r="W2" s="1" t="b">
        <v>1</v>
      </c>
      <c r="Y2" s="1" t="s">
        <v>58</v>
      </c>
      <c r="Z2" s="1">
        <v>1</v>
      </c>
      <c r="AB2" s="1" t="b">
        <v>0</v>
      </c>
      <c r="AS2" s="1" t="s">
        <v>59</v>
      </c>
      <c r="AV2" s="2">
        <v>100000073</v>
      </c>
    </row>
    <row r="3" spans="1:49" customHeight="1" ht="15">
      <c r="A3" s="1" t="s">
        <v>48</v>
      </c>
      <c r="Y3" s="1" t="s">
        <v>60</v>
      </c>
      <c r="Z3" s="1" t="str">
        <f>Z2+1</f>
        <v>0</v>
      </c>
      <c r="AV3" s="2">
        <v>100000073</v>
      </c>
    </row>
    <row r="4" spans="1:49" customHeight="1" ht="15">
      <c r="A4" s="1" t="s">
        <v>61</v>
      </c>
      <c r="B4" s="1" t="s">
        <v>62</v>
      </c>
      <c r="C4" s="1" t="s">
        <v>63</v>
      </c>
      <c r="D4" s="1" t="s">
        <v>51</v>
      </c>
      <c r="E4" s="1" t="s">
        <v>64</v>
      </c>
      <c r="F4" s="1" t="s">
        <v>65</v>
      </c>
      <c r="G4" s="1" t="b">
        <v>1</v>
      </c>
      <c r="N4" s="1" t="s">
        <v>66</v>
      </c>
      <c r="O4" s="1">
        <v>500</v>
      </c>
      <c r="P4" s="1" t="s">
        <v>55</v>
      </c>
      <c r="Q4" s="1">
        <v>1</v>
      </c>
      <c r="R4" s="1" t="s">
        <v>56</v>
      </c>
      <c r="S4" s="1" t="s">
        <v>57</v>
      </c>
      <c r="T4" s="1">
        <v>39</v>
      </c>
      <c r="U4" s="1">
        <v>53</v>
      </c>
      <c r="V4" s="1" t="b">
        <v>1</v>
      </c>
      <c r="W4" s="1" t="b">
        <v>1</v>
      </c>
      <c r="Y4" s="1" t="s">
        <v>67</v>
      </c>
      <c r="Z4" s="1">
        <v>1</v>
      </c>
      <c r="AB4" s="1" t="b">
        <v>0</v>
      </c>
      <c r="AS4" s="1" t="s">
        <v>59</v>
      </c>
      <c r="AV4" s="2">
        <v>100000073</v>
      </c>
    </row>
    <row r="5" spans="1:49" customHeight="1" ht="15">
      <c r="A5" s="1" t="s">
        <v>61</v>
      </c>
      <c r="Y5" s="1" t="s">
        <v>68</v>
      </c>
      <c r="Z5" s="1" t="str">
        <f>Z4+1</f>
        <v>0</v>
      </c>
      <c r="AV5" s="2">
        <v>100000073</v>
      </c>
    </row>
    <row r="6" spans="1:49" customHeight="1" ht="15">
      <c r="A6" s="1" t="s">
        <v>69</v>
      </c>
      <c r="B6" s="1" t="s">
        <v>70</v>
      </c>
      <c r="C6" s="1" t="s">
        <v>71</v>
      </c>
      <c r="D6" s="1" t="s">
        <v>51</v>
      </c>
      <c r="E6" s="1" t="s">
        <v>72</v>
      </c>
      <c r="F6" s="1" t="s">
        <v>73</v>
      </c>
      <c r="G6" s="1" t="b">
        <v>1</v>
      </c>
      <c r="N6" s="1" t="s">
        <v>74</v>
      </c>
      <c r="O6" s="1">
        <v>500</v>
      </c>
      <c r="P6" s="1" t="s">
        <v>55</v>
      </c>
      <c r="Q6" s="1">
        <v>1</v>
      </c>
      <c r="R6" s="1" t="s">
        <v>56</v>
      </c>
      <c r="S6" s="1" t="s">
        <v>57</v>
      </c>
      <c r="T6" s="1">
        <v>43</v>
      </c>
      <c r="U6" s="1">
        <v>59</v>
      </c>
      <c r="V6" s="1" t="b">
        <v>1</v>
      </c>
      <c r="W6" s="1" t="b">
        <v>1</v>
      </c>
      <c r="Y6" s="1" t="s">
        <v>75</v>
      </c>
      <c r="Z6" s="1">
        <v>1</v>
      </c>
      <c r="AB6" s="1" t="b">
        <v>0</v>
      </c>
      <c r="AS6" s="1" t="s">
        <v>59</v>
      </c>
      <c r="AV6" s="2">
        <v>100000073</v>
      </c>
    </row>
    <row r="7" spans="1:49" customHeight="1" ht="15">
      <c r="A7" s="1" t="s">
        <v>69</v>
      </c>
      <c r="Y7" s="1" t="s">
        <v>76</v>
      </c>
      <c r="Z7" s="1" t="str">
        <f>Z6+1</f>
        <v>0</v>
      </c>
      <c r="AV7" s="2">
        <v>100000073</v>
      </c>
    </row>
    <row r="8" spans="1:49" customHeight="1" ht="15">
      <c r="A8" s="1" t="s">
        <v>77</v>
      </c>
      <c r="B8" s="1" t="s">
        <v>78</v>
      </c>
      <c r="C8" s="1" t="s">
        <v>79</v>
      </c>
      <c r="D8" s="1" t="s">
        <v>51</v>
      </c>
      <c r="E8" s="1" t="s">
        <v>52</v>
      </c>
      <c r="F8" s="1" t="s">
        <v>80</v>
      </c>
      <c r="G8" s="1" t="b">
        <v>1</v>
      </c>
      <c r="N8" s="1" t="s">
        <v>81</v>
      </c>
      <c r="O8" s="1">
        <v>500</v>
      </c>
      <c r="P8" s="1" t="s">
        <v>55</v>
      </c>
      <c r="Q8" s="1">
        <v>1</v>
      </c>
      <c r="R8" s="1" t="s">
        <v>56</v>
      </c>
      <c r="S8" s="1" t="s">
        <v>57</v>
      </c>
      <c r="T8" s="1">
        <v>40</v>
      </c>
      <c r="U8" s="1">
        <v>53</v>
      </c>
      <c r="V8" s="1" t="b">
        <v>1</v>
      </c>
      <c r="W8" s="1" t="b">
        <v>1</v>
      </c>
      <c r="Y8" s="1" t="s">
        <v>82</v>
      </c>
      <c r="Z8" s="1">
        <v>1</v>
      </c>
      <c r="AB8" s="1" t="b">
        <v>0</v>
      </c>
      <c r="AS8" s="1" t="s">
        <v>59</v>
      </c>
      <c r="AV8" s="2">
        <v>100000073</v>
      </c>
    </row>
    <row r="9" spans="1:49" customHeight="1" ht="15">
      <c r="A9" s="1" t="s">
        <v>77</v>
      </c>
      <c r="Y9" s="1" t="s">
        <v>83</v>
      </c>
      <c r="Z9" s="1" t="str">
        <f>Z8+1</f>
        <v>0</v>
      </c>
      <c r="AV9" s="2">
        <v>100000073</v>
      </c>
    </row>
    <row r="10" spans="1:49" customHeight="1" ht="15">
      <c r="A10" s="1" t="s">
        <v>84</v>
      </c>
      <c r="B10" s="1" t="s">
        <v>85</v>
      </c>
      <c r="C10" s="1" t="s">
        <v>86</v>
      </c>
      <c r="D10" s="1" t="s">
        <v>51</v>
      </c>
      <c r="E10" s="1" t="s">
        <v>52</v>
      </c>
      <c r="F10" s="1" t="s">
        <v>87</v>
      </c>
      <c r="G10" s="1" t="b">
        <v>1</v>
      </c>
      <c r="N10" s="1" t="s">
        <v>88</v>
      </c>
      <c r="O10" s="1">
        <v>500</v>
      </c>
      <c r="P10" s="1" t="s">
        <v>55</v>
      </c>
      <c r="Q10" s="1">
        <v>1</v>
      </c>
      <c r="R10" s="1" t="s">
        <v>56</v>
      </c>
      <c r="S10" s="1" t="s">
        <v>57</v>
      </c>
      <c r="T10" s="1">
        <v>36</v>
      </c>
      <c r="U10" s="1">
        <v>47</v>
      </c>
      <c r="V10" s="1" t="b">
        <v>1</v>
      </c>
      <c r="W10" s="1" t="b">
        <v>1</v>
      </c>
      <c r="Y10" s="1" t="s">
        <v>89</v>
      </c>
      <c r="Z10" s="1">
        <v>1</v>
      </c>
      <c r="AB10" s="1" t="b">
        <v>0</v>
      </c>
      <c r="AS10" s="1" t="s">
        <v>59</v>
      </c>
      <c r="AV10" s="2">
        <v>100000073</v>
      </c>
    </row>
    <row r="11" spans="1:49" customHeight="1" ht="15">
      <c r="A11" s="1" t="s">
        <v>84</v>
      </c>
      <c r="Y11" s="1" t="s">
        <v>90</v>
      </c>
      <c r="Z11" s="1" t="str">
        <f>Z10+1</f>
        <v>0</v>
      </c>
      <c r="AV11" s="2">
        <v>100000073</v>
      </c>
    </row>
    <row r="12" spans="1:49" customHeight="1" ht="15">
      <c r="A12" s="1" t="s">
        <v>91</v>
      </c>
      <c r="B12" s="1" t="s">
        <v>92</v>
      </c>
      <c r="C12" s="1" t="s">
        <v>93</v>
      </c>
      <c r="D12" s="1" t="s">
        <v>51</v>
      </c>
      <c r="E12" s="1" t="s">
        <v>72</v>
      </c>
      <c r="F12" s="1" t="s">
        <v>94</v>
      </c>
      <c r="G12" s="1" t="b">
        <v>1</v>
      </c>
      <c r="N12" s="1" t="s">
        <v>95</v>
      </c>
      <c r="O12" s="1">
        <v>500</v>
      </c>
      <c r="P12" s="1" t="s">
        <v>55</v>
      </c>
      <c r="Q12" s="1">
        <v>1</v>
      </c>
      <c r="R12" s="1" t="s">
        <v>56</v>
      </c>
      <c r="S12" s="1" t="s">
        <v>57</v>
      </c>
      <c r="T12" s="1">
        <v>11</v>
      </c>
      <c r="U12" s="1">
        <v>53</v>
      </c>
      <c r="V12" s="1" t="b">
        <v>1</v>
      </c>
      <c r="W12" s="1" t="b">
        <v>1</v>
      </c>
      <c r="Y12" s="1" t="s">
        <v>96</v>
      </c>
      <c r="Z12" s="1">
        <v>1</v>
      </c>
      <c r="AB12" s="1" t="b">
        <v>0</v>
      </c>
      <c r="AS12" s="1" t="s">
        <v>59</v>
      </c>
      <c r="AV12" s="2">
        <v>100000073</v>
      </c>
    </row>
    <row r="13" spans="1:49" customHeight="1" ht="15">
      <c r="A13" s="1" t="s">
        <v>91</v>
      </c>
      <c r="Y13" s="1" t="s">
        <v>97</v>
      </c>
      <c r="Z13" s="1" t="str">
        <f>Z12+1</f>
        <v>0</v>
      </c>
      <c r="AV13" s="2">
        <v>100000073</v>
      </c>
    </row>
    <row r="14" spans="1:49" customHeight="1" ht="15">
      <c r="A14" s="1" t="s">
        <v>98</v>
      </c>
      <c r="B14" s="1" t="s">
        <v>99</v>
      </c>
      <c r="C14" s="1" t="s">
        <v>100</v>
      </c>
      <c r="D14" s="1" t="s">
        <v>51</v>
      </c>
      <c r="E14" s="1" t="s">
        <v>101</v>
      </c>
      <c r="F14" s="1" t="s">
        <v>102</v>
      </c>
      <c r="G14" s="1" t="b">
        <v>1</v>
      </c>
      <c r="N14" s="1" t="s">
        <v>103</v>
      </c>
      <c r="O14" s="1">
        <v>500</v>
      </c>
      <c r="P14" s="1" t="s">
        <v>55</v>
      </c>
      <c r="Q14" s="1">
        <v>1</v>
      </c>
      <c r="R14" s="1" t="s">
        <v>56</v>
      </c>
      <c r="S14" s="1" t="s">
        <v>57</v>
      </c>
      <c r="T14" s="1">
        <v>42</v>
      </c>
      <c r="U14" s="1">
        <v>53</v>
      </c>
      <c r="V14" s="1" t="b">
        <v>1</v>
      </c>
      <c r="W14" s="1" t="b">
        <v>1</v>
      </c>
      <c r="Y14" s="1" t="s">
        <v>104</v>
      </c>
      <c r="Z14" s="1">
        <v>1</v>
      </c>
      <c r="AB14" s="1" t="b">
        <v>0</v>
      </c>
      <c r="AS14" s="1" t="s">
        <v>59</v>
      </c>
      <c r="AV14" s="2">
        <v>100000073</v>
      </c>
    </row>
    <row r="15" spans="1:49" customHeight="1" ht="15">
      <c r="A15" s="1" t="s">
        <v>98</v>
      </c>
      <c r="Y15" s="1" t="s">
        <v>105</v>
      </c>
      <c r="Z15" s="1" t="str">
        <f>Z14+1</f>
        <v>0</v>
      </c>
      <c r="AV15" s="2">
        <v>100000073</v>
      </c>
    </row>
    <row r="16" spans="1:49" customHeight="1" ht="15">
      <c r="A16" s="1" t="s">
        <v>106</v>
      </c>
      <c r="B16" s="1" t="s">
        <v>49</v>
      </c>
      <c r="C16" s="1" t="s">
        <v>107</v>
      </c>
      <c r="D16" s="1" t="s">
        <v>51</v>
      </c>
      <c r="E16" s="1" t="s">
        <v>52</v>
      </c>
      <c r="F16" s="1" t="s">
        <v>53</v>
      </c>
      <c r="G16" s="1" t="b">
        <v>1</v>
      </c>
      <c r="N16" s="1" t="s">
        <v>108</v>
      </c>
      <c r="O16" s="1">
        <v>500</v>
      </c>
      <c r="P16" s="1" t="s">
        <v>55</v>
      </c>
      <c r="Q16" s="1">
        <v>1</v>
      </c>
      <c r="R16" s="1" t="s">
        <v>56</v>
      </c>
      <c r="S16" s="1" t="s">
        <v>57</v>
      </c>
      <c r="T16" s="1">
        <v>40</v>
      </c>
      <c r="U16" s="1">
        <v>53</v>
      </c>
      <c r="V16" s="1" t="b">
        <v>1</v>
      </c>
      <c r="W16" s="1" t="b">
        <v>1</v>
      </c>
      <c r="Y16" s="1" t="s">
        <v>109</v>
      </c>
      <c r="Z16" s="1">
        <v>1</v>
      </c>
      <c r="AB16" s="1" t="b">
        <v>0</v>
      </c>
      <c r="AS16" s="1" t="s">
        <v>59</v>
      </c>
      <c r="AV16" s="2">
        <v>100000073</v>
      </c>
    </row>
    <row r="17" spans="1:49" customHeight="1" ht="15">
      <c r="A17" s="1" t="s">
        <v>106</v>
      </c>
      <c r="Y17" s="1" t="s">
        <v>110</v>
      </c>
      <c r="Z17" s="1" t="str">
        <f>Z16+1</f>
        <v>0</v>
      </c>
      <c r="AV17" s="2">
        <v>100000073</v>
      </c>
    </row>
    <row r="18" spans="1:49" customHeight="1" ht="15">
      <c r="A18" s="1" t="s">
        <v>111</v>
      </c>
      <c r="B18" s="1" t="s">
        <v>112</v>
      </c>
      <c r="C18" s="1" t="s">
        <v>71</v>
      </c>
      <c r="D18" s="1" t="s">
        <v>51</v>
      </c>
      <c r="E18" s="1" t="s">
        <v>52</v>
      </c>
      <c r="F18" s="1" t="s">
        <v>113</v>
      </c>
      <c r="G18" s="1" t="b">
        <v>1</v>
      </c>
      <c r="N18" s="1" t="s">
        <v>114</v>
      </c>
      <c r="O18" s="1">
        <v>500</v>
      </c>
      <c r="P18" s="1" t="s">
        <v>55</v>
      </c>
      <c r="Q18" s="1">
        <v>1</v>
      </c>
      <c r="R18" s="1" t="s">
        <v>56</v>
      </c>
      <c r="S18" s="1" t="s">
        <v>57</v>
      </c>
      <c r="T18" s="1">
        <v>36</v>
      </c>
      <c r="U18" s="1">
        <v>50</v>
      </c>
      <c r="V18" s="1" t="b">
        <v>1</v>
      </c>
      <c r="W18" s="1" t="b">
        <v>1</v>
      </c>
      <c r="Y18" s="1" t="s">
        <v>115</v>
      </c>
      <c r="Z18" s="1">
        <v>1</v>
      </c>
      <c r="AB18" s="1" t="b">
        <v>0</v>
      </c>
      <c r="AS18" s="1" t="s">
        <v>59</v>
      </c>
      <c r="AV18" s="2">
        <v>100000073</v>
      </c>
    </row>
    <row r="19" spans="1:49" customHeight="1" ht="15">
      <c r="A19" s="1" t="s">
        <v>111</v>
      </c>
      <c r="Y19" s="1" t="s">
        <v>116</v>
      </c>
      <c r="Z19" s="1" t="str">
        <f>Z18+1</f>
        <v>0</v>
      </c>
      <c r="AV19" s="2">
        <v>100000073</v>
      </c>
    </row>
    <row r="20" spans="1:49" customHeight="1" ht="15">
      <c r="A20" s="1" t="s">
        <v>117</v>
      </c>
      <c r="B20" s="1" t="s">
        <v>118</v>
      </c>
      <c r="C20" s="1" t="s">
        <v>119</v>
      </c>
      <c r="D20" s="1" t="s">
        <v>51</v>
      </c>
      <c r="E20" s="1" t="s">
        <v>52</v>
      </c>
      <c r="F20" s="1" t="s">
        <v>120</v>
      </c>
      <c r="G20" s="1" t="b">
        <v>1</v>
      </c>
      <c r="N20" s="1" t="s">
        <v>121</v>
      </c>
      <c r="O20" s="1">
        <v>500</v>
      </c>
      <c r="P20" s="1" t="s">
        <v>55</v>
      </c>
      <c r="Q20" s="1">
        <v>1</v>
      </c>
      <c r="R20" s="1" t="s">
        <v>56</v>
      </c>
      <c r="S20" s="1" t="s">
        <v>57</v>
      </c>
      <c r="T20" s="1">
        <v>50</v>
      </c>
      <c r="U20" s="1">
        <v>59</v>
      </c>
      <c r="V20" s="1" t="b">
        <v>1</v>
      </c>
      <c r="W20" s="1" t="b">
        <v>1</v>
      </c>
      <c r="Y20" s="1" t="s">
        <v>122</v>
      </c>
      <c r="Z20" s="1">
        <v>1</v>
      </c>
      <c r="AB20" s="1" t="b">
        <v>0</v>
      </c>
      <c r="AS20" s="1" t="s">
        <v>59</v>
      </c>
      <c r="AV20" s="2">
        <v>100000073</v>
      </c>
    </row>
    <row r="21" spans="1:49" customHeight="1" ht="15">
      <c r="A21" s="1" t="s">
        <v>117</v>
      </c>
      <c r="Y21" s="1" t="s">
        <v>123</v>
      </c>
      <c r="Z21" s="1" t="str">
        <f>Z20+1</f>
        <v>0</v>
      </c>
      <c r="AV21" s="2">
        <v>100000073</v>
      </c>
    </row>
    <row r="22" spans="1:49" customHeight="1" ht="15">
      <c r="A22" s="1" t="s">
        <v>124</v>
      </c>
      <c r="B22" s="1" t="s">
        <v>125</v>
      </c>
      <c r="C22" s="1" t="s">
        <v>126</v>
      </c>
      <c r="D22" s="1" t="s">
        <v>51</v>
      </c>
      <c r="E22" s="1" t="s">
        <v>72</v>
      </c>
      <c r="F22" s="1" t="s">
        <v>127</v>
      </c>
      <c r="G22" s="1" t="b">
        <v>1</v>
      </c>
      <c r="N22" s="1" t="s">
        <v>128</v>
      </c>
      <c r="O22" s="1">
        <v>500</v>
      </c>
      <c r="P22" s="1" t="s">
        <v>55</v>
      </c>
      <c r="Q22" s="1">
        <v>1</v>
      </c>
      <c r="R22" s="1" t="s">
        <v>56</v>
      </c>
      <c r="S22" s="1" t="s">
        <v>57</v>
      </c>
      <c r="T22" s="1">
        <v>40</v>
      </c>
      <c r="U22" s="1">
        <v>53</v>
      </c>
      <c r="V22" s="1" t="b">
        <v>1</v>
      </c>
      <c r="W22" s="1" t="b">
        <v>1</v>
      </c>
      <c r="Y22" s="1" t="s">
        <v>129</v>
      </c>
      <c r="Z22" s="1">
        <v>1</v>
      </c>
      <c r="AB22" s="1" t="b">
        <v>0</v>
      </c>
      <c r="AS22" s="1" t="s">
        <v>59</v>
      </c>
      <c r="AV22" s="2">
        <v>100000073</v>
      </c>
    </row>
    <row r="23" spans="1:49" customHeight="1" ht="15">
      <c r="A23" s="1" t="s">
        <v>124</v>
      </c>
      <c r="Y23" s="1" t="s">
        <v>130</v>
      </c>
      <c r="Z23" s="1" t="str">
        <f>Z22+1</f>
        <v>0</v>
      </c>
      <c r="AV23" s="2">
        <v>100000073</v>
      </c>
    </row>
    <row r="24" spans="1:49" customHeight="1" ht="15">
      <c r="A24" s="1" t="s">
        <v>131</v>
      </c>
      <c r="B24" s="1" t="s">
        <v>92</v>
      </c>
      <c r="C24" s="1" t="s">
        <v>132</v>
      </c>
      <c r="D24" s="1" t="s">
        <v>51</v>
      </c>
      <c r="E24" s="1" t="s">
        <v>72</v>
      </c>
      <c r="F24" s="1" t="s">
        <v>94</v>
      </c>
      <c r="G24" s="1" t="b">
        <v>1</v>
      </c>
      <c r="N24" s="1" t="s">
        <v>133</v>
      </c>
      <c r="O24" s="1">
        <v>500</v>
      </c>
      <c r="P24" s="1" t="s">
        <v>55</v>
      </c>
      <c r="Q24" s="1">
        <v>1</v>
      </c>
      <c r="R24" s="1" t="s">
        <v>56</v>
      </c>
      <c r="S24" s="1" t="s">
        <v>57</v>
      </c>
      <c r="T24" s="1">
        <v>39</v>
      </c>
      <c r="U24" s="1">
        <v>53</v>
      </c>
      <c r="V24" s="1" t="b">
        <v>1</v>
      </c>
      <c r="W24" s="1" t="b">
        <v>1</v>
      </c>
      <c r="Y24" s="1" t="s">
        <v>134</v>
      </c>
      <c r="Z24" s="1">
        <v>1</v>
      </c>
      <c r="AB24" s="1" t="b">
        <v>0</v>
      </c>
      <c r="AS24" s="1" t="s">
        <v>59</v>
      </c>
      <c r="AV24" s="2">
        <v>100000073</v>
      </c>
    </row>
    <row r="25" spans="1:49" customHeight="1" ht="15">
      <c r="A25" s="1" t="s">
        <v>131</v>
      </c>
      <c r="Y25" s="1" t="s">
        <v>135</v>
      </c>
      <c r="Z25" s="1" t="str">
        <f>Z24+1</f>
        <v>0</v>
      </c>
      <c r="AV25" s="2">
        <v>100000073</v>
      </c>
    </row>
    <row r="26" spans="1:49" customHeight="1" ht="15">
      <c r="A26" s="1" t="s">
        <v>136</v>
      </c>
      <c r="B26" s="1" t="s">
        <v>49</v>
      </c>
      <c r="C26" s="1" t="s">
        <v>137</v>
      </c>
      <c r="D26" s="1" t="s">
        <v>51</v>
      </c>
      <c r="E26" s="1" t="s">
        <v>52</v>
      </c>
      <c r="F26" s="1" t="s">
        <v>53</v>
      </c>
      <c r="G26" s="1" t="b">
        <v>1</v>
      </c>
      <c r="N26" s="1" t="s">
        <v>138</v>
      </c>
      <c r="O26" s="1">
        <v>500</v>
      </c>
      <c r="P26" s="1" t="s">
        <v>55</v>
      </c>
      <c r="Q26" s="1">
        <v>1</v>
      </c>
      <c r="R26" s="1" t="s">
        <v>56</v>
      </c>
      <c r="S26" s="1" t="s">
        <v>57</v>
      </c>
      <c r="T26" s="1">
        <v>38</v>
      </c>
      <c r="U26" s="1">
        <v>47</v>
      </c>
      <c r="V26" s="1" t="b">
        <v>1</v>
      </c>
      <c r="W26" s="1" t="b">
        <v>1</v>
      </c>
      <c r="Y26" s="1" t="s">
        <v>139</v>
      </c>
      <c r="Z26" s="1">
        <v>1</v>
      </c>
      <c r="AB26" s="1" t="b">
        <v>0</v>
      </c>
      <c r="AS26" s="1" t="s">
        <v>59</v>
      </c>
      <c r="AV26" s="2">
        <v>100000073</v>
      </c>
    </row>
    <row r="27" spans="1:49" customHeight="1" ht="15">
      <c r="A27" s="1" t="s">
        <v>136</v>
      </c>
      <c r="Y27" s="1" t="s">
        <v>140</v>
      </c>
      <c r="Z27" s="1" t="str">
        <f>Z26+1</f>
        <v>0</v>
      </c>
      <c r="AV27" s="2">
        <v>100000073</v>
      </c>
    </row>
    <row r="28" spans="1:49" customHeight="1" ht="15">
      <c r="A28" s="1" t="s">
        <v>141</v>
      </c>
      <c r="B28" s="1" t="s">
        <v>118</v>
      </c>
      <c r="C28" s="1" t="s">
        <v>119</v>
      </c>
      <c r="D28" s="1" t="s">
        <v>51</v>
      </c>
      <c r="E28" s="1" t="s">
        <v>52</v>
      </c>
      <c r="F28" s="1" t="s">
        <v>120</v>
      </c>
      <c r="G28" s="1" t="b">
        <v>1</v>
      </c>
      <c r="N28" s="1" t="s">
        <v>142</v>
      </c>
      <c r="O28" s="1">
        <v>500</v>
      </c>
      <c r="P28" s="1" t="s">
        <v>55</v>
      </c>
      <c r="Q28" s="1">
        <v>1</v>
      </c>
      <c r="R28" s="1" t="s">
        <v>56</v>
      </c>
      <c r="S28" s="1" t="s">
        <v>57</v>
      </c>
      <c r="T28" s="1">
        <v>31</v>
      </c>
      <c r="U28" s="1">
        <v>36</v>
      </c>
      <c r="V28" s="1" t="b">
        <v>1</v>
      </c>
      <c r="W28" s="1" t="b">
        <v>1</v>
      </c>
      <c r="Y28" s="1" t="s">
        <v>143</v>
      </c>
      <c r="Z28" s="1">
        <v>1</v>
      </c>
      <c r="AB28" s="1" t="b">
        <v>0</v>
      </c>
      <c r="AS28" s="1" t="s">
        <v>59</v>
      </c>
      <c r="AV28" s="2">
        <v>100000073</v>
      </c>
    </row>
    <row r="29" spans="1:49" customHeight="1" ht="15">
      <c r="A29" s="1" t="s">
        <v>141</v>
      </c>
      <c r="Y29" s="1" t="s">
        <v>144</v>
      </c>
      <c r="Z29" s="1" t="str">
        <f>Z28+1</f>
        <v>0</v>
      </c>
      <c r="AV29" s="2">
        <v>100000073</v>
      </c>
    </row>
    <row r="30" spans="1:49" customHeight="1" ht="15">
      <c r="A30" s="1" t="s">
        <v>145</v>
      </c>
      <c r="B30" s="1" t="s">
        <v>146</v>
      </c>
      <c r="C30" s="1" t="s">
        <v>147</v>
      </c>
      <c r="D30" s="1" t="s">
        <v>51</v>
      </c>
      <c r="E30" s="1" t="s">
        <v>101</v>
      </c>
      <c r="F30" s="1" t="s">
        <v>148</v>
      </c>
      <c r="G30" s="1" t="b">
        <v>1</v>
      </c>
      <c r="N30" s="1" t="s">
        <v>149</v>
      </c>
      <c r="O30" s="1">
        <v>500</v>
      </c>
      <c r="P30" s="1" t="s">
        <v>55</v>
      </c>
      <c r="Q30" s="1">
        <v>1</v>
      </c>
      <c r="R30" s="1" t="s">
        <v>56</v>
      </c>
      <c r="S30" s="1" t="s">
        <v>57</v>
      </c>
      <c r="T30" s="1">
        <v>78</v>
      </c>
      <c r="U30" s="1">
        <v>89</v>
      </c>
      <c r="V30" s="1" t="b">
        <v>1</v>
      </c>
      <c r="W30" s="1" t="b">
        <v>1</v>
      </c>
      <c r="Y30" s="1" t="s">
        <v>150</v>
      </c>
      <c r="Z30" s="1">
        <v>1</v>
      </c>
      <c r="AB30" s="1" t="b">
        <v>0</v>
      </c>
      <c r="AS30" s="1" t="s">
        <v>59</v>
      </c>
      <c r="AV30" s="2">
        <v>100000073</v>
      </c>
    </row>
    <row r="31" spans="1:49" customHeight="1" ht="15">
      <c r="A31" s="1" t="s">
        <v>145</v>
      </c>
      <c r="Y31" s="1" t="s">
        <v>151</v>
      </c>
      <c r="Z31" s="1" t="str">
        <f>Z30+1</f>
        <v>0</v>
      </c>
      <c r="AV31" s="2">
        <v>100000073</v>
      </c>
    </row>
    <row r="32" spans="1:49" customHeight="1" ht="15">
      <c r="A32" s="1" t="s">
        <v>152</v>
      </c>
      <c r="B32" s="1" t="s">
        <v>153</v>
      </c>
      <c r="C32" s="1" t="s">
        <v>154</v>
      </c>
      <c r="D32" s="1" t="s">
        <v>51</v>
      </c>
      <c r="E32" s="1" t="s">
        <v>52</v>
      </c>
      <c r="F32" s="1" t="s">
        <v>120</v>
      </c>
      <c r="G32" s="1" t="b">
        <v>1</v>
      </c>
      <c r="N32" s="1" t="s">
        <v>155</v>
      </c>
      <c r="O32" s="1">
        <v>500</v>
      </c>
      <c r="P32" s="1" t="s">
        <v>55</v>
      </c>
      <c r="Q32" s="1">
        <v>1</v>
      </c>
      <c r="R32" s="1" t="s">
        <v>56</v>
      </c>
      <c r="S32" s="1" t="s">
        <v>57</v>
      </c>
      <c r="T32" s="1">
        <v>64</v>
      </c>
      <c r="U32" s="1">
        <v>79</v>
      </c>
      <c r="V32" s="1" t="b">
        <v>1</v>
      </c>
      <c r="W32" s="1" t="b">
        <v>1</v>
      </c>
      <c r="Y32" s="1" t="s">
        <v>156</v>
      </c>
      <c r="Z32" s="1">
        <v>1</v>
      </c>
      <c r="AB32" s="1" t="b">
        <v>0</v>
      </c>
      <c r="AS32" s="1" t="s">
        <v>59</v>
      </c>
      <c r="AV32" s="2">
        <v>100000073</v>
      </c>
    </row>
    <row r="33" spans="1:49" customHeight="1" ht="15">
      <c r="A33" s="1" t="s">
        <v>152</v>
      </c>
      <c r="Y33" s="1" t="s">
        <v>157</v>
      </c>
      <c r="Z33" s="1" t="str">
        <f>Z32+1</f>
        <v>0</v>
      </c>
      <c r="AV33" s="2">
        <v>100000073</v>
      </c>
    </row>
    <row r="34" spans="1:49" customHeight="1" ht="15">
      <c r="A34" s="1" t="s">
        <v>158</v>
      </c>
      <c r="B34" s="1" t="s">
        <v>159</v>
      </c>
      <c r="C34" s="1" t="s">
        <v>160</v>
      </c>
      <c r="D34" s="1" t="s">
        <v>51</v>
      </c>
      <c r="E34" s="1" t="s">
        <v>64</v>
      </c>
      <c r="F34" s="1" t="s">
        <v>161</v>
      </c>
      <c r="G34" s="1" t="b">
        <v>1</v>
      </c>
      <c r="N34" s="1" t="s">
        <v>162</v>
      </c>
      <c r="O34" s="1">
        <v>500</v>
      </c>
      <c r="P34" s="1" t="s">
        <v>55</v>
      </c>
      <c r="Q34" s="1">
        <v>1</v>
      </c>
      <c r="R34" s="1" t="s">
        <v>56</v>
      </c>
      <c r="S34" s="1" t="s">
        <v>57</v>
      </c>
      <c r="T34" s="1">
        <v>59</v>
      </c>
      <c r="U34" s="1">
        <v>79</v>
      </c>
      <c r="V34" s="1" t="b">
        <v>1</v>
      </c>
      <c r="W34" s="1" t="b">
        <v>1</v>
      </c>
      <c r="Y34" s="1" t="s">
        <v>163</v>
      </c>
      <c r="Z34" s="1">
        <v>1</v>
      </c>
      <c r="AB34" s="1" t="b">
        <v>0</v>
      </c>
      <c r="AS34" s="1" t="s">
        <v>59</v>
      </c>
      <c r="AV34" s="2">
        <v>100000073</v>
      </c>
    </row>
    <row r="35" spans="1:49" customHeight="1" ht="15">
      <c r="A35" s="1" t="s">
        <v>158</v>
      </c>
      <c r="Y35" s="1" t="s">
        <v>164</v>
      </c>
      <c r="Z35" s="1" t="str">
        <f>Z34+1</f>
        <v>0</v>
      </c>
      <c r="AV35" s="2">
        <v>100000073</v>
      </c>
    </row>
    <row r="36" spans="1:49" customHeight="1" ht="15">
      <c r="A36" s="1" t="s">
        <v>165</v>
      </c>
      <c r="B36" s="1" t="s">
        <v>146</v>
      </c>
      <c r="C36" s="1" t="s">
        <v>147</v>
      </c>
      <c r="D36" s="1" t="s">
        <v>51</v>
      </c>
      <c r="E36" s="1" t="s">
        <v>101</v>
      </c>
      <c r="F36" s="1" t="s">
        <v>148</v>
      </c>
      <c r="G36" s="1" t="b">
        <v>1</v>
      </c>
      <c r="N36" s="1" t="s">
        <v>166</v>
      </c>
      <c r="O36" s="1">
        <v>500</v>
      </c>
      <c r="P36" s="1" t="s">
        <v>55</v>
      </c>
      <c r="Q36" s="1">
        <v>1</v>
      </c>
      <c r="R36" s="1" t="s">
        <v>56</v>
      </c>
      <c r="S36" s="1" t="s">
        <v>57</v>
      </c>
      <c r="T36" s="1">
        <v>36</v>
      </c>
      <c r="U36" s="1">
        <v>50</v>
      </c>
      <c r="V36" s="1" t="b">
        <v>1</v>
      </c>
      <c r="W36" s="1" t="b">
        <v>1</v>
      </c>
      <c r="Y36" s="1" t="s">
        <v>167</v>
      </c>
      <c r="Z36" s="1">
        <v>1</v>
      </c>
      <c r="AB36" s="1" t="b">
        <v>0</v>
      </c>
      <c r="AS36" s="1" t="s">
        <v>59</v>
      </c>
      <c r="AV36" s="2">
        <v>100000073</v>
      </c>
    </row>
    <row r="37" spans="1:49" customHeight="1" ht="15">
      <c r="A37" s="1" t="s">
        <v>165</v>
      </c>
      <c r="Y37" s="1" t="s">
        <v>168</v>
      </c>
      <c r="Z37" s="1" t="str">
        <f>Z36+1</f>
        <v>0</v>
      </c>
      <c r="AV37" s="2">
        <v>100000073</v>
      </c>
    </row>
    <row r="38" spans="1:49" customHeight="1" ht="15">
      <c r="A38" s="1" t="s">
        <v>169</v>
      </c>
      <c r="B38" s="1" t="s">
        <v>170</v>
      </c>
      <c r="C38" s="1" t="s">
        <v>171</v>
      </c>
      <c r="D38" s="1" t="s">
        <v>51</v>
      </c>
      <c r="E38" s="1" t="s">
        <v>172</v>
      </c>
      <c r="F38" s="1" t="s">
        <v>173</v>
      </c>
      <c r="G38" s="1" t="b">
        <v>1</v>
      </c>
      <c r="N38" s="1" t="s">
        <v>174</v>
      </c>
      <c r="O38" s="1">
        <v>500</v>
      </c>
      <c r="P38" s="1" t="s">
        <v>55</v>
      </c>
      <c r="Q38" s="1">
        <v>1</v>
      </c>
      <c r="R38" s="1" t="s">
        <v>56</v>
      </c>
      <c r="S38" s="1" t="s">
        <v>57</v>
      </c>
      <c r="T38" s="1">
        <v>59</v>
      </c>
      <c r="U38" s="1">
        <v>64</v>
      </c>
      <c r="V38" s="1" t="b">
        <v>1</v>
      </c>
      <c r="W38" s="1" t="b">
        <v>1</v>
      </c>
      <c r="Y38" s="1" t="s">
        <v>175</v>
      </c>
      <c r="Z38" s="1">
        <v>1</v>
      </c>
      <c r="AB38" s="1" t="b">
        <v>0</v>
      </c>
      <c r="AS38" s="1" t="s">
        <v>59</v>
      </c>
      <c r="AV38" s="2">
        <v>100000073</v>
      </c>
    </row>
    <row r="39" spans="1:49" customHeight="1" ht="15">
      <c r="A39" s="1" t="s">
        <v>169</v>
      </c>
      <c r="Y39" s="1" t="s">
        <v>176</v>
      </c>
      <c r="Z39" s="1" t="str">
        <f>Z38+1</f>
        <v>0</v>
      </c>
      <c r="AV39" s="2">
        <v>100000073</v>
      </c>
    </row>
    <row r="40" spans="1:49" customHeight="1" ht="15">
      <c r="A40" s="1" t="s">
        <v>177</v>
      </c>
      <c r="B40" s="1" t="s">
        <v>178</v>
      </c>
      <c r="C40" s="1" t="s">
        <v>179</v>
      </c>
      <c r="D40" s="1" t="s">
        <v>51</v>
      </c>
      <c r="E40" s="1" t="s">
        <v>172</v>
      </c>
      <c r="F40" s="1" t="s">
        <v>180</v>
      </c>
      <c r="G40" s="1" t="b">
        <v>1</v>
      </c>
      <c r="N40" s="1" t="s">
        <v>181</v>
      </c>
      <c r="O40" s="1">
        <v>500</v>
      </c>
      <c r="P40" s="1" t="s">
        <v>55</v>
      </c>
      <c r="Q40" s="1">
        <v>1</v>
      </c>
      <c r="R40" s="1" t="s">
        <v>56</v>
      </c>
      <c r="S40" s="1" t="s">
        <v>57</v>
      </c>
      <c r="T40" s="1">
        <v>52</v>
      </c>
      <c r="U40" s="1">
        <v>64</v>
      </c>
      <c r="V40" s="1" t="b">
        <v>1</v>
      </c>
      <c r="W40" s="1" t="b">
        <v>1</v>
      </c>
      <c r="Y40" s="1" t="s">
        <v>182</v>
      </c>
      <c r="Z40" s="1">
        <v>1</v>
      </c>
      <c r="AB40" s="1" t="b">
        <v>0</v>
      </c>
      <c r="AS40" s="1" t="s">
        <v>59</v>
      </c>
      <c r="AV40" s="2">
        <v>100000073</v>
      </c>
    </row>
    <row r="41" spans="1:49" customHeight="1" ht="15">
      <c r="A41" s="1" t="s">
        <v>177</v>
      </c>
      <c r="Y41" s="1" t="s">
        <v>183</v>
      </c>
      <c r="Z41" s="1" t="str">
        <f>Z40+1</f>
        <v>0</v>
      </c>
      <c r="AV41" s="2">
        <v>100000073</v>
      </c>
    </row>
    <row r="42" spans="1:49" customHeight="1" ht="15">
      <c r="A42" s="1" t="s">
        <v>184</v>
      </c>
      <c r="B42" s="1" t="s">
        <v>185</v>
      </c>
      <c r="C42" s="1" t="s">
        <v>186</v>
      </c>
      <c r="D42" s="1" t="s">
        <v>51</v>
      </c>
      <c r="E42" s="1" t="s">
        <v>52</v>
      </c>
      <c r="F42" s="1" t="s">
        <v>187</v>
      </c>
      <c r="G42" s="1" t="b">
        <v>1</v>
      </c>
      <c r="N42" s="1" t="s">
        <v>188</v>
      </c>
      <c r="O42" s="1">
        <v>500</v>
      </c>
      <c r="P42" s="1" t="s">
        <v>55</v>
      </c>
      <c r="Q42" s="1">
        <v>1</v>
      </c>
      <c r="R42" s="1" t="s">
        <v>56</v>
      </c>
      <c r="S42" s="1" t="s">
        <v>57</v>
      </c>
      <c r="T42" s="1">
        <v>33</v>
      </c>
      <c r="U42" s="1">
        <v>41</v>
      </c>
      <c r="V42" s="1" t="b">
        <v>1</v>
      </c>
      <c r="W42" s="1" t="b">
        <v>1</v>
      </c>
      <c r="Y42" s="1" t="s">
        <v>189</v>
      </c>
      <c r="Z42" s="1">
        <v>1</v>
      </c>
      <c r="AB42" s="1" t="b">
        <v>0</v>
      </c>
      <c r="AS42" s="1" t="s">
        <v>59</v>
      </c>
      <c r="AV42" s="2">
        <v>100000073</v>
      </c>
    </row>
    <row r="43" spans="1:49" customHeight="1" ht="15">
      <c r="A43" s="1" t="s">
        <v>184</v>
      </c>
      <c r="Y43" s="1" t="s">
        <v>190</v>
      </c>
      <c r="Z43" s="1" t="str">
        <f>Z42+1</f>
        <v>0</v>
      </c>
      <c r="AV43" s="2">
        <v>100000073</v>
      </c>
    </row>
    <row r="44" spans="1:49" customHeight="1" ht="15">
      <c r="A44" s="1" t="s">
        <v>191</v>
      </c>
      <c r="B44" s="1" t="s">
        <v>192</v>
      </c>
      <c r="C44" s="1" t="s">
        <v>193</v>
      </c>
      <c r="D44" s="1" t="s">
        <v>51</v>
      </c>
      <c r="E44" s="1" t="s">
        <v>101</v>
      </c>
      <c r="F44" s="1" t="s">
        <v>194</v>
      </c>
      <c r="G44" s="1" t="b">
        <v>1</v>
      </c>
      <c r="N44" s="1" t="s">
        <v>195</v>
      </c>
      <c r="O44" s="1">
        <v>500</v>
      </c>
      <c r="P44" s="1" t="s">
        <v>55</v>
      </c>
      <c r="Q44" s="1">
        <v>1</v>
      </c>
      <c r="R44" s="1" t="s">
        <v>56</v>
      </c>
      <c r="S44" s="1" t="s">
        <v>57</v>
      </c>
      <c r="T44" s="1">
        <v>42</v>
      </c>
      <c r="U44" s="1">
        <v>50</v>
      </c>
      <c r="V44" s="1" t="b">
        <v>1</v>
      </c>
      <c r="W44" s="1" t="b">
        <v>1</v>
      </c>
      <c r="Y44" s="1" t="s">
        <v>196</v>
      </c>
      <c r="Z44" s="1">
        <v>1</v>
      </c>
      <c r="AB44" s="1" t="b">
        <v>0</v>
      </c>
      <c r="AS44" s="1" t="s">
        <v>59</v>
      </c>
      <c r="AV44" s="2">
        <v>100000073</v>
      </c>
    </row>
    <row r="45" spans="1:49" customHeight="1" ht="15">
      <c r="A45" s="1" t="s">
        <v>191</v>
      </c>
      <c r="Y45" s="1" t="s">
        <v>197</v>
      </c>
      <c r="Z45" s="1" t="str">
        <f>Z44+1</f>
        <v>0</v>
      </c>
      <c r="AV45" s="2">
        <v>100000073</v>
      </c>
    </row>
    <row r="46" spans="1:49" customHeight="1" ht="15">
      <c r="A46" s="1" t="s">
        <v>198</v>
      </c>
      <c r="B46" s="1" t="s">
        <v>199</v>
      </c>
      <c r="C46" s="1" t="s">
        <v>200</v>
      </c>
      <c r="D46" s="1" t="s">
        <v>51</v>
      </c>
      <c r="E46" s="1" t="s">
        <v>101</v>
      </c>
      <c r="F46" s="1" t="s">
        <v>201</v>
      </c>
      <c r="G46" s="1" t="b">
        <v>1</v>
      </c>
      <c r="N46" s="1" t="s">
        <v>202</v>
      </c>
      <c r="O46" s="1">
        <v>500</v>
      </c>
      <c r="P46" s="1" t="s">
        <v>55</v>
      </c>
      <c r="Q46" s="1">
        <v>1</v>
      </c>
      <c r="R46" s="1" t="s">
        <v>56</v>
      </c>
      <c r="S46" s="1" t="s">
        <v>57</v>
      </c>
      <c r="T46" s="1">
        <v>33</v>
      </c>
      <c r="U46" s="1">
        <v>41</v>
      </c>
      <c r="V46" s="1" t="b">
        <v>1</v>
      </c>
      <c r="W46" s="1" t="b">
        <v>1</v>
      </c>
      <c r="Y46" s="1" t="s">
        <v>203</v>
      </c>
      <c r="Z46" s="1">
        <v>1</v>
      </c>
      <c r="AB46" s="1" t="b">
        <v>0</v>
      </c>
      <c r="AS46" s="1" t="s">
        <v>59</v>
      </c>
      <c r="AV46" s="2">
        <v>100000073</v>
      </c>
    </row>
    <row r="47" spans="1:49" customHeight="1" ht="15">
      <c r="A47" s="1" t="s">
        <v>198</v>
      </c>
      <c r="Y47" s="1" t="s">
        <v>204</v>
      </c>
      <c r="Z47" s="1" t="str">
        <f>Z46+1</f>
        <v>0</v>
      </c>
      <c r="AV47" s="2">
        <v>100000073</v>
      </c>
    </row>
    <row r="48" spans="1:49" customHeight="1" ht="15">
      <c r="A48" s="1" t="s">
        <v>205</v>
      </c>
      <c r="B48" s="1" t="s">
        <v>206</v>
      </c>
      <c r="C48" s="1" t="s">
        <v>147</v>
      </c>
      <c r="D48" s="1" t="s">
        <v>51</v>
      </c>
      <c r="E48" s="1" t="s">
        <v>64</v>
      </c>
      <c r="F48" s="1" t="s">
        <v>161</v>
      </c>
      <c r="G48" s="1" t="b">
        <v>1</v>
      </c>
      <c r="N48" s="1" t="s">
        <v>207</v>
      </c>
      <c r="O48" s="1">
        <v>500</v>
      </c>
      <c r="P48" s="1" t="s">
        <v>55</v>
      </c>
      <c r="Q48" s="1">
        <v>1</v>
      </c>
      <c r="R48" s="1" t="s">
        <v>56</v>
      </c>
      <c r="S48" s="1" t="s">
        <v>57</v>
      </c>
      <c r="T48" s="1">
        <v>92</v>
      </c>
      <c r="U48" s="1">
        <v>107</v>
      </c>
      <c r="V48" s="1" t="b">
        <v>1</v>
      </c>
      <c r="W48" s="1" t="b">
        <v>1</v>
      </c>
      <c r="Y48" s="1" t="s">
        <v>208</v>
      </c>
      <c r="Z48" s="1">
        <v>1</v>
      </c>
      <c r="AB48" s="1" t="b">
        <v>0</v>
      </c>
      <c r="AS48" s="1" t="s">
        <v>59</v>
      </c>
      <c r="AV48" s="2">
        <v>100000073</v>
      </c>
    </row>
    <row r="49" spans="1:49" customHeight="1" ht="15">
      <c r="A49" s="1" t="s">
        <v>205</v>
      </c>
      <c r="Y49" s="1" t="s">
        <v>209</v>
      </c>
      <c r="Z49" s="1" t="str">
        <f>Z48+1</f>
        <v>0</v>
      </c>
      <c r="AV49" s="2">
        <v>100000073</v>
      </c>
    </row>
    <row r="50" spans="1:49" customHeight="1" ht="15">
      <c r="A50" s="1" t="s">
        <v>210</v>
      </c>
      <c r="B50" s="1" t="s">
        <v>211</v>
      </c>
      <c r="C50" s="1" t="s">
        <v>154</v>
      </c>
      <c r="D50" s="1" t="s">
        <v>51</v>
      </c>
      <c r="E50" s="1" t="s">
        <v>101</v>
      </c>
      <c r="F50" s="1" t="s">
        <v>148</v>
      </c>
      <c r="G50" s="1" t="b">
        <v>1</v>
      </c>
      <c r="N50" s="1" t="s">
        <v>212</v>
      </c>
      <c r="O50" s="1">
        <v>500</v>
      </c>
      <c r="P50" s="1" t="s">
        <v>55</v>
      </c>
      <c r="Q50" s="1">
        <v>1</v>
      </c>
      <c r="R50" s="1" t="s">
        <v>56</v>
      </c>
      <c r="S50" s="1" t="s">
        <v>57</v>
      </c>
      <c r="T50" s="1">
        <v>14</v>
      </c>
      <c r="U50" s="1">
        <v>59</v>
      </c>
      <c r="V50" s="1" t="b">
        <v>1</v>
      </c>
      <c r="W50" s="1" t="b">
        <v>1</v>
      </c>
      <c r="Y50" s="1" t="s">
        <v>213</v>
      </c>
      <c r="Z50" s="1">
        <v>1</v>
      </c>
      <c r="AB50" s="1" t="b">
        <v>0</v>
      </c>
      <c r="AS50" s="1" t="s">
        <v>59</v>
      </c>
      <c r="AV50" s="2">
        <v>100000073</v>
      </c>
    </row>
    <row r="51" spans="1:49" customHeight="1" ht="15">
      <c r="A51" s="1" t="s">
        <v>210</v>
      </c>
      <c r="Y51" s="1" t="s">
        <v>214</v>
      </c>
      <c r="Z51" s="1" t="str">
        <f>Z50+1</f>
        <v>0</v>
      </c>
      <c r="AV51" s="2">
        <v>100000073</v>
      </c>
    </row>
    <row r="52" spans="1:49" customHeight="1" ht="15">
      <c r="A52" s="1" t="s">
        <v>215</v>
      </c>
      <c r="B52" s="1" t="s">
        <v>211</v>
      </c>
      <c r="C52" s="1" t="s">
        <v>216</v>
      </c>
      <c r="D52" s="1" t="s">
        <v>51</v>
      </c>
      <c r="E52" s="1" t="s">
        <v>101</v>
      </c>
      <c r="F52" s="1" t="s">
        <v>148</v>
      </c>
      <c r="G52" s="1" t="b">
        <v>1</v>
      </c>
      <c r="N52" s="1" t="s">
        <v>217</v>
      </c>
      <c r="O52" s="1">
        <v>500</v>
      </c>
      <c r="P52" s="1" t="s">
        <v>55</v>
      </c>
      <c r="Q52" s="1">
        <v>1</v>
      </c>
      <c r="R52" s="1" t="s">
        <v>56</v>
      </c>
      <c r="S52" s="1" t="s">
        <v>57</v>
      </c>
      <c r="T52" s="1">
        <v>36</v>
      </c>
      <c r="U52" s="1">
        <v>50</v>
      </c>
      <c r="V52" s="1" t="b">
        <v>1</v>
      </c>
      <c r="W52" s="1" t="b">
        <v>1</v>
      </c>
      <c r="Y52" s="1" t="s">
        <v>218</v>
      </c>
      <c r="Z52" s="1">
        <v>1</v>
      </c>
      <c r="AB52" s="1" t="b">
        <v>0</v>
      </c>
      <c r="AS52" s="1" t="s">
        <v>59</v>
      </c>
      <c r="AV52" s="2">
        <v>100000073</v>
      </c>
    </row>
    <row r="53" spans="1:49" customHeight="1" ht="15">
      <c r="A53" s="1" t="s">
        <v>215</v>
      </c>
      <c r="Y53" s="1" t="s">
        <v>219</v>
      </c>
      <c r="Z53" s="1" t="str">
        <f>Z52+1</f>
        <v>0</v>
      </c>
      <c r="AV53" s="2">
        <v>100000073</v>
      </c>
    </row>
    <row r="54" spans="1:49" customHeight="1" ht="15">
      <c r="A54" s="1" t="s">
        <v>220</v>
      </c>
      <c r="B54" s="1" t="s">
        <v>211</v>
      </c>
      <c r="C54" s="1" t="s">
        <v>216</v>
      </c>
      <c r="D54" s="1" t="s">
        <v>51</v>
      </c>
      <c r="E54" s="1" t="s">
        <v>101</v>
      </c>
      <c r="F54" s="1" t="s">
        <v>148</v>
      </c>
      <c r="G54" s="1" t="b">
        <v>1</v>
      </c>
      <c r="N54" s="1" t="s">
        <v>221</v>
      </c>
      <c r="O54" s="1">
        <v>500</v>
      </c>
      <c r="P54" s="1" t="s">
        <v>55</v>
      </c>
      <c r="Q54" s="1">
        <v>1</v>
      </c>
      <c r="R54" s="1" t="s">
        <v>56</v>
      </c>
      <c r="S54" s="1" t="s">
        <v>57</v>
      </c>
      <c r="T54" s="1">
        <v>36</v>
      </c>
      <c r="U54" s="1">
        <v>50</v>
      </c>
      <c r="V54" s="1" t="b">
        <v>1</v>
      </c>
      <c r="W54" s="1" t="b">
        <v>1</v>
      </c>
      <c r="Y54" s="1" t="s">
        <v>222</v>
      </c>
      <c r="Z54" s="1">
        <v>1</v>
      </c>
      <c r="AB54" s="1" t="b">
        <v>0</v>
      </c>
      <c r="AS54" s="1" t="s">
        <v>59</v>
      </c>
      <c r="AV54" s="2">
        <v>100000073</v>
      </c>
    </row>
    <row r="55" spans="1:49" customHeight="1" ht="15">
      <c r="A55" s="1" t="s">
        <v>220</v>
      </c>
      <c r="Y55" s="1" t="s">
        <v>223</v>
      </c>
      <c r="Z55" s="1" t="str">
        <f>Z54+1</f>
        <v>0</v>
      </c>
      <c r="AV55" s="2">
        <v>100000073</v>
      </c>
    </row>
    <row r="56" spans="1:49" customHeight="1" ht="15">
      <c r="A56" s="1" t="s">
        <v>224</v>
      </c>
      <c r="B56" s="1" t="s">
        <v>225</v>
      </c>
      <c r="C56" s="1" t="s">
        <v>226</v>
      </c>
      <c r="D56" s="1" t="s">
        <v>51</v>
      </c>
      <c r="E56" s="1" t="s">
        <v>172</v>
      </c>
      <c r="F56" s="1" t="s">
        <v>227</v>
      </c>
      <c r="G56" s="1" t="b">
        <v>1</v>
      </c>
      <c r="N56" s="1" t="s">
        <v>228</v>
      </c>
      <c r="O56" s="1">
        <v>500</v>
      </c>
      <c r="P56" s="1" t="s">
        <v>55</v>
      </c>
      <c r="Q56" s="1">
        <v>1</v>
      </c>
      <c r="R56" s="1" t="s">
        <v>56</v>
      </c>
      <c r="S56" s="1" t="s">
        <v>57</v>
      </c>
      <c r="T56" s="1">
        <v>25</v>
      </c>
      <c r="U56" s="1">
        <v>36</v>
      </c>
      <c r="V56" s="1" t="b">
        <v>1</v>
      </c>
      <c r="W56" s="1" t="b">
        <v>1</v>
      </c>
      <c r="Y56" s="1" t="s">
        <v>229</v>
      </c>
      <c r="Z56" s="1">
        <v>1</v>
      </c>
      <c r="AB56" s="1" t="b">
        <v>0</v>
      </c>
      <c r="AS56" s="1" t="s">
        <v>59</v>
      </c>
      <c r="AV56" s="2">
        <v>100000073</v>
      </c>
    </row>
    <row r="57" spans="1:49" customHeight="1" ht="15">
      <c r="A57" s="1" t="s">
        <v>224</v>
      </c>
      <c r="Y57" s="1" t="s">
        <v>230</v>
      </c>
      <c r="Z57" s="1" t="str">
        <f>Z56+1</f>
        <v>0</v>
      </c>
      <c r="AV57" s="2">
        <v>100000073</v>
      </c>
    </row>
    <row r="58" spans="1:49" customHeight="1" ht="15">
      <c r="A58" s="1" t="s">
        <v>231</v>
      </c>
      <c r="B58" s="1" t="s">
        <v>125</v>
      </c>
      <c r="C58" s="1" t="s">
        <v>186</v>
      </c>
      <c r="D58" s="1" t="s">
        <v>51</v>
      </c>
      <c r="E58" s="1" t="s">
        <v>72</v>
      </c>
      <c r="F58" s="1" t="s">
        <v>127</v>
      </c>
      <c r="G58" s="1" t="b">
        <v>1</v>
      </c>
      <c r="N58" s="1" t="s">
        <v>232</v>
      </c>
      <c r="O58" s="1">
        <v>500</v>
      </c>
      <c r="P58" s="1" t="s">
        <v>55</v>
      </c>
      <c r="Q58" s="1">
        <v>1</v>
      </c>
      <c r="R58" s="1" t="s">
        <v>56</v>
      </c>
      <c r="S58" s="1" t="s">
        <v>57</v>
      </c>
      <c r="T58" s="1">
        <v>31</v>
      </c>
      <c r="U58" s="1">
        <v>36</v>
      </c>
      <c r="V58" s="1" t="b">
        <v>1</v>
      </c>
      <c r="W58" s="1" t="b">
        <v>1</v>
      </c>
      <c r="Y58" s="1" t="s">
        <v>233</v>
      </c>
      <c r="Z58" s="1">
        <v>1</v>
      </c>
      <c r="AB58" s="1" t="b">
        <v>0</v>
      </c>
      <c r="AS58" s="1" t="s">
        <v>59</v>
      </c>
      <c r="AV58" s="2">
        <v>100000073</v>
      </c>
    </row>
    <row r="59" spans="1:49" customHeight="1" ht="15">
      <c r="A59" s="1" t="s">
        <v>231</v>
      </c>
      <c r="Y59" s="1" t="s">
        <v>234</v>
      </c>
      <c r="Z59" s="1" t="str">
        <f>Z58+1</f>
        <v>0</v>
      </c>
      <c r="AV59" s="2">
        <v>100000073</v>
      </c>
    </row>
    <row r="60" spans="1:49" customHeight="1" ht="15">
      <c r="A60" s="1" t="s">
        <v>235</v>
      </c>
      <c r="B60" s="1" t="s">
        <v>236</v>
      </c>
      <c r="C60" s="1" t="s">
        <v>237</v>
      </c>
      <c r="D60" s="1" t="s">
        <v>51</v>
      </c>
      <c r="E60" s="1" t="s">
        <v>172</v>
      </c>
      <c r="F60" s="1" t="s">
        <v>238</v>
      </c>
      <c r="G60" s="1" t="b">
        <v>1</v>
      </c>
      <c r="N60" s="1" t="s">
        <v>239</v>
      </c>
      <c r="O60" s="1">
        <v>500</v>
      </c>
      <c r="P60" s="1" t="s">
        <v>55</v>
      </c>
      <c r="Q60" s="1">
        <v>1</v>
      </c>
      <c r="R60" s="1" t="s">
        <v>56</v>
      </c>
      <c r="S60" s="1" t="s">
        <v>57</v>
      </c>
      <c r="T60" s="1">
        <v>22</v>
      </c>
      <c r="U60" s="1">
        <v>36</v>
      </c>
      <c r="V60" s="1" t="b">
        <v>1</v>
      </c>
      <c r="W60" s="1" t="b">
        <v>1</v>
      </c>
      <c r="Y60" s="1" t="s">
        <v>240</v>
      </c>
      <c r="Z60" s="1">
        <v>1</v>
      </c>
      <c r="AB60" s="1" t="b">
        <v>0</v>
      </c>
      <c r="AS60" s="1" t="s">
        <v>59</v>
      </c>
      <c r="AV60" s="2">
        <v>100000073</v>
      </c>
    </row>
    <row r="61" spans="1:49" customHeight="1" ht="15">
      <c r="A61" s="1" t="s">
        <v>235</v>
      </c>
      <c r="Y61" s="1" t="s">
        <v>241</v>
      </c>
      <c r="Z61" s="1" t="str">
        <f>Z60+1</f>
        <v>0</v>
      </c>
      <c r="AV61" s="2">
        <v>100000073</v>
      </c>
    </row>
    <row r="62" spans="1:49" customHeight="1" ht="15">
      <c r="A62" s="1" t="s">
        <v>242</v>
      </c>
      <c r="B62" s="1" t="s">
        <v>243</v>
      </c>
      <c r="C62" s="1" t="s">
        <v>244</v>
      </c>
      <c r="D62" s="1" t="s">
        <v>51</v>
      </c>
      <c r="E62" s="1" t="s">
        <v>101</v>
      </c>
      <c r="F62" s="1" t="s">
        <v>245</v>
      </c>
      <c r="G62" s="1" t="b">
        <v>1</v>
      </c>
      <c r="N62" s="1" t="s">
        <v>246</v>
      </c>
      <c r="O62" s="1">
        <v>500</v>
      </c>
      <c r="P62" s="1" t="s">
        <v>55</v>
      </c>
      <c r="Q62" s="1">
        <v>1</v>
      </c>
      <c r="R62" s="1" t="s">
        <v>56</v>
      </c>
      <c r="S62" s="1" t="s">
        <v>57</v>
      </c>
      <c r="T62" s="1">
        <v>26</v>
      </c>
      <c r="U62" s="1">
        <v>36</v>
      </c>
      <c r="V62" s="1" t="b">
        <v>1</v>
      </c>
      <c r="W62" s="1" t="b">
        <v>1</v>
      </c>
      <c r="Y62" s="1" t="s">
        <v>247</v>
      </c>
      <c r="Z62" s="1">
        <v>1</v>
      </c>
      <c r="AB62" s="1" t="b">
        <v>0</v>
      </c>
      <c r="AS62" s="1" t="s">
        <v>59</v>
      </c>
      <c r="AV62" s="2">
        <v>100000073</v>
      </c>
    </row>
    <row r="63" spans="1:49" customHeight="1" ht="15">
      <c r="A63" s="1" t="s">
        <v>242</v>
      </c>
      <c r="Y63" s="1" t="s">
        <v>248</v>
      </c>
      <c r="Z63" s="1" t="str">
        <f>Z62+1</f>
        <v>0</v>
      </c>
      <c r="AV63" s="2">
        <v>100000073</v>
      </c>
    </row>
    <row r="64" spans="1:49" customHeight="1" ht="15">
      <c r="A64" s="1" t="s">
        <v>249</v>
      </c>
      <c r="B64" s="1" t="s">
        <v>250</v>
      </c>
      <c r="C64" s="1" t="s">
        <v>251</v>
      </c>
      <c r="D64" s="1" t="s">
        <v>51</v>
      </c>
      <c r="E64" s="1" t="s">
        <v>172</v>
      </c>
      <c r="F64" s="1" t="s">
        <v>238</v>
      </c>
      <c r="G64" s="1" t="b">
        <v>1</v>
      </c>
      <c r="N64" s="1" t="s">
        <v>252</v>
      </c>
      <c r="O64" s="1">
        <v>500</v>
      </c>
      <c r="P64" s="1" t="s">
        <v>55</v>
      </c>
      <c r="Q64" s="1">
        <v>1</v>
      </c>
      <c r="R64" s="1" t="s">
        <v>56</v>
      </c>
      <c r="S64" s="1" t="s">
        <v>57</v>
      </c>
      <c r="T64" s="1">
        <v>25</v>
      </c>
      <c r="U64" s="1">
        <v>36</v>
      </c>
      <c r="V64" s="1" t="b">
        <v>1</v>
      </c>
      <c r="W64" s="1" t="b">
        <v>1</v>
      </c>
      <c r="Y64" s="1" t="s">
        <v>253</v>
      </c>
      <c r="Z64" s="1">
        <v>1</v>
      </c>
      <c r="AB64" s="1" t="b">
        <v>0</v>
      </c>
      <c r="AS64" s="1" t="s">
        <v>59</v>
      </c>
      <c r="AV64" s="2">
        <v>100000073</v>
      </c>
    </row>
    <row r="65" spans="1:49" customHeight="1" ht="15">
      <c r="A65" s="1" t="s">
        <v>249</v>
      </c>
      <c r="Y65" s="1" t="s">
        <v>254</v>
      </c>
      <c r="Z65" s="1" t="str">
        <f>Z64+1</f>
        <v>0</v>
      </c>
      <c r="AV65" s="2">
        <v>100000073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2020-01-07T13:34:38+00:00</dcterms:modified>
  <dc:title/>
  <dc:description/>
  <dc:subject/>
  <cp:keywords/>
  <cp:category/>
</cp:coreProperties>
</file>