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171902" sheetId="1" r:id="rId4"/>
  </sheets>
  <definedNames>
    <definedName name="_xlnm._FilterDatabase" localSheetId="0" hidden="1">'171902'!$A$1:$AV$75</definedName>
  </definedNames>
  <calcPr calcId="999999" calcMode="auto" calcCompleted="0" fullCalcOnLoad="1"/>
</workbook>
</file>

<file path=xl/sharedStrings.xml><?xml version="1.0" encoding="utf-8"?>
<sst xmlns="http://schemas.openxmlformats.org/spreadsheetml/2006/main" uniqueCount="276">
  <si>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</si>
  <si>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</si>
  <si>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</si>
  <si>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</si>
  <si>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</si>
  <si>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</si>
  <si>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</si>
  <si>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</si>
  <si>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</si>
  <si>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</si>
  <si>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</si>
  <si>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</si>
  <si>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</si>
  <si>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</si>
  <si>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</si>
  <si>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</si>
  <si>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</si>
  <si>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</si>
  <si>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</si>
  <si>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</si>
  <si>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</si>
  <si>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</si>
  <si>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</si>
  <si>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</si>
  <si>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</si>
  <si>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</si>
  <si>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</si>
  <si>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</si>
  <si>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</si>
  <si>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</si>
  <si>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</si>
  <si>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</si>
  <si>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</si>
  <si>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</si>
  <si>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</si>
  <si>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</si>
  <si>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</si>
  <si>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</si>
  <si>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</si>
  <si>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</si>
  <si>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</si>
  <si>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</si>
  <si>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</si>
  <si>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</si>
  <si>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</si>
  <si>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</si>
  <si>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</si>
  <si>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</si>
  <si>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silver-plated-cufflinks-in-blue-cl01blca</t>
  </si>
  <si>
    <t>Silver Plated Cufflinks in Blue</t>
  </si>
  <si>
    <t>&lt;p&gt;Unique and classic style, memorable valentine card with cufflink finely polished to ensure optimum smoothness of surface fine enamel work highly fashionable and suitable for office attire made with high quality electroplating stainless steel.&lt;/p&gt;
&lt;b&gt;Product Features: &lt;/b&gt;
&lt;ul&gt;&lt;li&gt;Color: Blue&lt;/li&gt;
&lt;li&gt;Material: Stainless Steel&lt;/li&gt;
&lt;li&gt;Product Weight: 50 Grams&lt;/li&gt;
&lt;li&gt;Product Type: Cufflinks&lt;/li&gt;
&lt;li&gt;Occasion: Casual&lt;/li&gt;
&lt;li&gt;Disclaimer: Color and Texture may have slight variation due to photography&lt;/li&gt;&lt;/ul&gt;</t>
  </si>
  <si>
    <t>I Jewels</t>
  </si>
  <si>
    <t>Cufflinks</t>
  </si>
  <si>
    <t>i-jewels, Cufflinks, color-blue, material-stainless steel, delivery-time-10-12-days, ideal-for-men, mens-jewelry</t>
  </si>
  <si>
    <t>CL01BlCA</t>
  </si>
  <si>
    <t>shopify</t>
  </si>
  <si>
    <t>deny</t>
  </si>
  <si>
    <t>manual</t>
  </si>
  <si>
    <t>http://kpvimages.s3.amazonaws.com/i%20jewels/2020/01/24/CL01BlCA.jpg</t>
  </si>
  <si>
    <t>lb</t>
  </si>
  <si>
    <t>http://kpvimages.s3.amazonaws.com/i%20jewels/2020/01/24/CL01BlCA_1.jpg</t>
  </si>
  <si>
    <t>silver-plated-cufflinks-in-pink-cl02qca</t>
  </si>
  <si>
    <t>Silver Plated Cufflinks in Pink</t>
  </si>
  <si>
    <t>&lt;p&gt;Unique and classic style, memorable valentine card with cufflink finely polished to ensure optimum smoothness of surface fine enamel work highly fashionable and suitable for office attire made with high quality electroplating stainless steel.&lt;/p&gt;
&lt;b&gt;Product Features: &lt;/b&gt;
&lt;ul&gt;&lt;li&gt;Color: Pink&lt;/li&gt;
&lt;li&gt;Material: Stainless Steel&lt;/li&gt;
&lt;li&gt;Product Weight: 50 Grams&lt;/li&gt;
&lt;li&gt;Product Type: Cufflinks&lt;/li&gt;
&lt;li&gt;Occasion: Casual&lt;/li&gt;
&lt;li&gt;Disclaimer: Color and Texture may have slight variation due to photography&lt;/li&gt;&lt;/ul&gt;</t>
  </si>
  <si>
    <t>i-jewels, Cufflinks, color-pink, material-stainless steel, delivery-time-10-12-days, ideal-for-men, mens-jewelry</t>
  </si>
  <si>
    <t>CL02QCA</t>
  </si>
  <si>
    <t>http://kpvimages.s3.amazonaws.com/i%20jewels/2020/01/24/CL02QCA.jpg</t>
  </si>
  <si>
    <t>http://kpvimages.s3.amazonaws.com/i%20jewels/2020/01/24/CL02QCA_1.jpg</t>
  </si>
  <si>
    <t>silver-plated-cufflinks-in-black-cl01bca</t>
  </si>
  <si>
    <t>Silver Plated Cufflinks in Black</t>
  </si>
  <si>
    <t>&lt;p&gt;Unique and classic style, memorable valentine card with cufflink finely polished to ensure optimum smoothness of surface fine enamel work highly fashionable and suitable for office attire made with high quality electroplating stainless steel.&lt;/p&gt;
&lt;b&gt;Product Features: &lt;/b&gt;
&lt;ul&gt;&lt;li&gt;Color: Black&lt;/li&gt;
&lt;li&gt;Material: Stainless Steel&lt;/li&gt;
&lt;li&gt;Product Weight: 50 Grams&lt;/li&gt;
&lt;li&gt;Product Type: Cufflinks&lt;/li&gt;
&lt;li&gt;Occasion: Casual&lt;/li&gt;
&lt;li&gt;Disclaimer: Color and Texture may have slight variation due to photography&lt;/li&gt;&lt;/ul&gt;</t>
  </si>
  <si>
    <t>i-jewels, Cufflinks, color-black, material-stainless steel, delivery-time-10-12-days, ideal-for-men, mens-jewelry</t>
  </si>
  <si>
    <t>CL01BCA</t>
  </si>
  <si>
    <t>http://kpvimages.s3.amazonaws.com/i%20jewels/2020/01/24/CL01BCA.jpg</t>
  </si>
  <si>
    <t>http://kpvimages.s3.amazonaws.com/i%20jewels/2020/01/24/CL01BCA_1.jpg</t>
  </si>
  <si>
    <t>silver-plated-cufflinks-in-silver-cl08ca</t>
  </si>
  <si>
    <t>Silver Plated Cufflinks in Silver</t>
  </si>
  <si>
    <t>&lt;p&gt;Unique and classic style, memorable valentine card with cufflink finely polished to ensure optimum smoothness of surface fine enamel work highly fashionable and suitable for office attire made with high quality electroplating stainless steel.&lt;/p&gt;
&lt;b&gt;Product Features: &lt;/b&gt;
&lt;ul&gt;&lt;li&gt;Color: Silver&lt;/li&gt;
&lt;li&gt;Material: Stainless Steel&lt;/li&gt;
&lt;li&gt;Product Weight: 50 Grams&lt;/li&gt;
&lt;li&gt;Product Type: Cufflinks&lt;/li&gt;
&lt;li&gt;Occasion: Casual&lt;/li&gt;
&lt;li&gt;Disclaimer: Color and Texture may have slight variation due to photography&lt;/li&gt;&lt;/ul&gt;</t>
  </si>
  <si>
    <t>i-jewels, Cufflinks, color-silver, material-stainless steel, delivery-time-10-12-days, ideal-for-men, mens-jewelry</t>
  </si>
  <si>
    <t>CL08CA</t>
  </si>
  <si>
    <t>http://kpvimages.s3.amazonaws.com/i%20jewels/2020/01/24/CL08CA.jpg</t>
  </si>
  <si>
    <t>http://kpvimages.s3.amazonaws.com/i%20jewels/2020/01/24/CL08CA_1.jpg</t>
  </si>
  <si>
    <t>silver-plated-cufflinks-in-silver-cl06ca</t>
  </si>
  <si>
    <t>CL06CA</t>
  </si>
  <si>
    <t>http://kpvimages.s3.amazonaws.com/i%20jewels/2020/01/24/CL06CA.jpg</t>
  </si>
  <si>
    <t>http://kpvimages.s3.amazonaws.com/i%20jewels/2020/01/24/CL06CA_1.jpg</t>
  </si>
  <si>
    <t>silver-plated-cufflinks-in-silver-cl07ca</t>
  </si>
  <si>
    <t>CL07CA</t>
  </si>
  <si>
    <t>http://kpvimages.s3.amazonaws.com/i%20jewels/2020/01/24/CL07CA.jpg</t>
  </si>
  <si>
    <t>http://kpvimages.s3.amazonaws.com/i%20jewels/2020/01/24/CL07CA_1.jpg</t>
  </si>
  <si>
    <t>silver-plated-cufflinks-in-silver-cl05ca</t>
  </si>
  <si>
    <t>CL05CA</t>
  </si>
  <si>
    <t>http://kpvimages.s3.amazonaws.com/i%20jewels/2020/01/24/CL05CA.jpg</t>
  </si>
  <si>
    <t>http://kpvimages.s3.amazonaws.com/i%20jewels/2020/01/24/CL05CA_1.jpg</t>
  </si>
  <si>
    <t>silver-plated-ring-in-silver-s001-fl127co</t>
  </si>
  <si>
    <t>Silver Plated Ring in Silver</t>
  </si>
  <si>
    <t>&lt;p&gt;This hamper consists of a rose ring box and a ring. 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and gifts for you to passionately share with your valentine. All of our beautiful valentine's day hampers and gifts are lovingly packed by hand and ready for you to order. We'd like to just take a moment to wish you and your loved one a very happy valentine's day.&lt;/p&gt;
&lt;b&gt;Product Features: &lt;/b&gt;
&lt;ul&gt;&lt;li&gt;Color: Silver&lt;/li&gt;
&lt;li&gt;Material: Stainless Steel&lt;/li&gt;
&lt;li&gt;Product Weight: 50 Grams&lt;/li&gt;
&lt;li&gt;Product Type: Ring&lt;/li&gt;
&lt;li&gt;Occasion: Casual&lt;/li&gt;
&lt;li&gt;Disclaimer: Color and Texture may have slight variation due to photography&lt;/li&gt;&lt;/ul&gt;</t>
  </si>
  <si>
    <t>Ring</t>
  </si>
  <si>
    <t>i-jewels, adjustable-size-rings, color-silver, material-stainless steel, delivery-time-10-12-days, ideal-for-women, rings</t>
  </si>
  <si>
    <t>S001-FL127CO</t>
  </si>
  <si>
    <t>http://kpvimages.s3.amazonaws.com/i%20jewels/2020/01/24/S001-FL127CO.jpg</t>
  </si>
  <si>
    <t>http://kpvimages.s3.amazonaws.com/i%20jewels/2020/01/24/S001-FL127CO_1.jpg</t>
  </si>
  <si>
    <t>silver-plated-ring-in-silver-s001-fl127coca</t>
  </si>
  <si>
    <t>S001-FL127COCA</t>
  </si>
  <si>
    <t>http://kpvimages.s3.amazonaws.com/i%20jewels/2020/01/24/S001-FL127COCA.jpg</t>
  </si>
  <si>
    <t>http://kpvimages.s3.amazonaws.com/i%20jewels/2020/01/24/S001-FL127COCA_1.jpg</t>
  </si>
  <si>
    <t>silver-plated-ring-in-silver-fl127ca</t>
  </si>
  <si>
    <t>FL127CA</t>
  </si>
  <si>
    <t>http://kpvimages.s3.amazonaws.com/i%20jewels/2020/01/24/FL127CA.jpg</t>
  </si>
  <si>
    <t>http://kpvimages.s3.amazonaws.com/i%20jewels/2020/01/24/FL127CA_1.jpg</t>
  </si>
  <si>
    <t>silver-plated-ring-in-silver-s001-fl40co</t>
  </si>
  <si>
    <t>S001-FL40CO</t>
  </si>
  <si>
    <t>http://kpvimages.s3.amazonaws.com/i%20jewels/2020/01/24/S001-FL40CO.jpg</t>
  </si>
  <si>
    <t>http://kpvimages.s3.amazonaws.com/i%20jewels/2020/01/24/S001-FL40CO_1.jpg</t>
  </si>
  <si>
    <t>silver-plated-ring-in-silver-s001-fl40coca</t>
  </si>
  <si>
    <t>S001-FL40COCA</t>
  </si>
  <si>
    <t>http://kpvimages.s3.amazonaws.com/i%20jewels/2020/01/24/S001-FL40COCA.jpg</t>
  </si>
  <si>
    <t>http://kpvimages.s3.amazonaws.com/i%20jewels/2020/01/24/S001-FL40COCA_1.jpg</t>
  </si>
  <si>
    <t>silver-plated-ring-in-silver-fl40ca</t>
  </si>
  <si>
    <t>FL40CA</t>
  </si>
  <si>
    <t>http://kpvimages.s3.amazonaws.com/i%20jewels/2020/01/24/FL40CA.jpg</t>
  </si>
  <si>
    <t>http://kpvimages.s3.amazonaws.com/i%20jewels/2020/01/24/FL40CA_1.jpg</t>
  </si>
  <si>
    <t>silver-plated-ring-in-silver-s001-fl156coca</t>
  </si>
  <si>
    <t>S001-FL156COCA</t>
  </si>
  <si>
    <t>http://kpvimages.s3.amazonaws.com/i%20jewels/2020/01/24/S001-FL156COCA.jpg</t>
  </si>
  <si>
    <t>http://kpvimages.s3.amazonaws.com/i%20jewels/2020/01/24/S001-FL156COCA_1.jpg</t>
  </si>
  <si>
    <t>silver-plated-ring-in-silver-fl156ca</t>
  </si>
  <si>
    <t>FL156CA</t>
  </si>
  <si>
    <t>http://kpvimages.s3.amazonaws.com/i%20jewels/2020/01/24/FL156CA.jpg</t>
  </si>
  <si>
    <t>http://kpvimages.s3.amazonaws.com/i%20jewels/2020/01/24/FL156CA_1.jpg</t>
  </si>
  <si>
    <t>gold-plated-pendant-in-gold-c006ca</t>
  </si>
  <si>
    <t>Gold Plated Pendant in Gold</t>
  </si>
  <si>
    <t>&lt;p&gt;Valentine's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and gifts for you to passionately share with your valentine. All of our beautiful valentine's day hampers and gifts are lovingly packed by hand and ready for you to order. We'd like to just take a moment to wish you and your loved one a very happy valentine's day.&lt;/p&gt;
&lt;b&gt;Product Features: &lt;/b&gt;
&lt;ul&gt;&lt;li&gt;Color: Gold&lt;/li&gt;
&lt;li&gt;Material: Stainless Steel&lt;/li&gt;
&lt;li&gt;Product Weight: 50 Grams&lt;/li&gt;
&lt;li&gt;Product Type: Pendant&lt;/li&gt;
&lt;li&gt;Occasion: Casual&lt;/li&gt;
&lt;li&gt;Disclaimer: Color and Texture may have slight variation due to photography&lt;/li&gt;&lt;/ul&gt;</t>
  </si>
  <si>
    <t>Pendant</t>
  </si>
  <si>
    <t>i-jewels, Pendants, color-gold, material-stainless steel, delivery-time-10-12-days, ideal-for-women, necklaces</t>
  </si>
  <si>
    <t>C006CA</t>
  </si>
  <si>
    <t>http://kpvimages.s3.amazonaws.com/i%20jewels/2020/01/24/C006CA.jpg</t>
  </si>
  <si>
    <t>http://kpvimages.s3.amazonaws.com/i%20jewels/2020/01/24/C006CA_1.jpg</t>
  </si>
  <si>
    <t>gold-plated-pendant-in-gold-c007ca</t>
  </si>
  <si>
    <t>C007CA</t>
  </si>
  <si>
    <t>http://kpvimages.s3.amazonaws.com/i%20jewels/2020/01/24/C007CA.jpg</t>
  </si>
  <si>
    <t>http://kpvimages.s3.amazonaws.com/i%20jewels/2020/01/24/C007CA_1.jpg</t>
  </si>
  <si>
    <t>silver-plated-pendant-in-silver-c008ca</t>
  </si>
  <si>
    <t>Silver Plated Pendant in Silver</t>
  </si>
  <si>
    <t>&lt;p&gt;Valentine's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and gifts for you to passionately share with your valentine. All of our beautiful valentine's day hampers and gifts are lovingly packed by hand and ready for you to order. We'd like to just take a moment to wish you and your loved one a very happy valentine's day.&lt;/p&gt;
&lt;b&gt;Product Features: &lt;/b&gt;
&lt;ul&gt;&lt;li&gt;Color: Silver&lt;/li&gt;
&lt;li&gt;Material: Stainless Steel&lt;/li&gt;
&lt;li&gt;Product Weight: 50 Grams&lt;/li&gt;
&lt;li&gt;Product Type: Pendant&lt;/li&gt;
&lt;li&gt;Occasion: Casual&lt;/li&gt;
&lt;li&gt;Disclaimer: Color and Texture may have slight variation due to photography&lt;/li&gt;&lt;/ul&gt;</t>
  </si>
  <si>
    <t>i-jewels, Pendants, color-silver, material-stainless steel, delivery-time-10-12-days, ideal-for-women, necklaces</t>
  </si>
  <si>
    <t>C008CA</t>
  </si>
  <si>
    <t>http://kpvimages.s3.amazonaws.com/i%20jewels/2020/01/24/C008CA.jpg</t>
  </si>
  <si>
    <t>http://kpvimages.s3.amazonaws.com/i%20jewels/2020/01/24/C008CA_1.jpg</t>
  </si>
  <si>
    <t>silver-plated-pendant-in-silver-c009ca</t>
  </si>
  <si>
    <t>C009CA</t>
  </si>
  <si>
    <t>http://kpvimages.s3.amazonaws.com/i%20jewels/2020/01/24/C009CA.jpg</t>
  </si>
  <si>
    <t>http://kpvimages.s3.amazonaws.com/i%20jewels/2020/01/24/C009CA_1.jpg</t>
  </si>
  <si>
    <t>silver-plated-pendant-in-silver-c010ca</t>
  </si>
  <si>
    <t>C010CA</t>
  </si>
  <si>
    <t>http://kpvimages.s3.amazonaws.com/i%20jewels/2020/01/24/C010CA.jpg</t>
  </si>
  <si>
    <t>http://kpvimages.s3.amazonaws.com/i%20jewels/2020/01/24/C010CA_1.jpg</t>
  </si>
  <si>
    <t>silver-plated-pendant-in-silver-c011ca</t>
  </si>
  <si>
    <t>C011CA</t>
  </si>
  <si>
    <t>http://kpvimages.s3.amazonaws.com/i%20jewels/2020/01/24/C011CA.jpg</t>
  </si>
  <si>
    <t>http://kpvimages.s3.amazonaws.com/i%20jewels/2020/01/24/C011CA_1.jpg</t>
  </si>
  <si>
    <t>silver-plated-pendant-in-blue-c027blca</t>
  </si>
  <si>
    <t>Silver Plated Pendant in Blue</t>
  </si>
  <si>
    <t>&lt;p&gt;Valentine's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and gifts for you to passionately share with your valentine. All of our beautiful valentine's day hampers and gifts are lovingly packed by hand and ready for you to order. We'd like to just take a moment to wish you and your loved one a very happy valentine's day.&lt;/p&gt;
&lt;b&gt;Product Features: &lt;/b&gt;
&lt;ul&gt;&lt;li&gt;Color: Blue&lt;/li&gt;
&lt;li&gt;Material: Stainless Steel&lt;/li&gt;
&lt;li&gt;Product Weight: 50 Grams&lt;/li&gt;
&lt;li&gt;Product Type: Pendant&lt;/li&gt;
&lt;li&gt;Occasion: Casual&lt;/li&gt;
&lt;li&gt;Disclaimer: Color and Texture may have slight variation due to photography&lt;/li&gt;&lt;/ul&gt;</t>
  </si>
  <si>
    <t>i-jewels, Pendants, color-blue, material-stainless steel, delivery-time-10-12-days, ideal-for-women, necklaces</t>
  </si>
  <si>
    <t>C027BLCA</t>
  </si>
  <si>
    <t>http://kpvimages.s3.amazonaws.com/i%20jewels/2020/01/24/C027BLCA.jpg</t>
  </si>
  <si>
    <t>http://kpvimages.s3.amazonaws.com/i%20jewels/2020/01/24/C027BLCA_1.jpg</t>
  </si>
  <si>
    <t>silver-plated-pendant-in-red-c027rca</t>
  </si>
  <si>
    <t>Silver Plated Pendant in Red</t>
  </si>
  <si>
    <t>&lt;p&gt;Valentine's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and gifts for you to passionately share with your valentine. All of our beautiful valentine's day hampers and gifts are lovingly packed by hand and ready for you to order. We'd like to just take a moment to wish you and your loved one a very happy valentine's day.&lt;/p&gt;
&lt;b&gt;Product Features: &lt;/b&gt;
&lt;ul&gt;&lt;li&gt;Color: Red&lt;/li&gt;
&lt;li&gt;Material: Stainless Steel&lt;/li&gt;
&lt;li&gt;Product Weight: 50 Grams&lt;/li&gt;
&lt;li&gt;Product Type: Pendant&lt;/li&gt;
&lt;li&gt;Occasion: Casual&lt;/li&gt;
&lt;li&gt;Disclaimer: Color and Texture may have slight variation due to photography&lt;/li&gt;&lt;/ul&gt;</t>
  </si>
  <si>
    <t>i-jewels, Pendants, color-red, material-stainless steel, delivery-time-10-12-days, ideal-for-women, necklaces</t>
  </si>
  <si>
    <t>C027RCA</t>
  </si>
  <si>
    <t>http://kpvimages.s3.amazonaws.com/i%20jewels/2020/01/24/C027RCA.jpg</t>
  </si>
  <si>
    <t>http://kpvimages.s3.amazonaws.com/i%20jewels/2020/01/24/C027RCA_1.jpg</t>
  </si>
  <si>
    <t>gold-plated-necklace-in-green-ch35gca</t>
  </si>
  <si>
    <t>Gold Plated Necklace in Green</t>
  </si>
  <si>
    <t>&lt;p&gt;Truly mesmerizing design that blends classic tradition yet is so contemporary in style. Just perfect for you to make this festive season more special for you. An ideal gift for someone you love for any occasion, be it a birthday, anniversary or valentine's day this is a perfect gift to make your loved one feel special.&lt;/p&gt;
&lt;b&gt;Product Features: &lt;/b&gt;
&lt;ul&gt;&lt;li&gt;Color: Green&lt;/li&gt;
&lt;li&gt;Material: Stainless Steel&lt;/li&gt;
&lt;li&gt;Product Weight: 50 Grams&lt;/li&gt;
&lt;li&gt;Product Type: Necklace&lt;/li&gt;
&lt;li&gt;Occasion: Casual&lt;/li&gt;
&lt;li&gt;Disclaimer: Color and Texture may have slight variation due to photography&lt;/li&gt;&lt;/ul&gt;</t>
  </si>
  <si>
    <t>Necklace</t>
  </si>
  <si>
    <t>i-jewels, Bohemian-Casual-Necklaces, color-green, material-stainless steel, delivery-time-10-12-days, ideal-for-women, necklaces</t>
  </si>
  <si>
    <t>CH35GCA</t>
  </si>
  <si>
    <t>http://kpvimages.s3.amazonaws.com/i%20jewels/2020/01/24/CH35GCA.jpg</t>
  </si>
  <si>
    <t>http://kpvimages.s3.amazonaws.com/i%20jewels/2020/01/24/CH35GCA_1.jpg</t>
  </si>
  <si>
    <t>gold-plated-necklace-in-grey-ch35grca</t>
  </si>
  <si>
    <t>Gold Plated Necklace in Grey</t>
  </si>
  <si>
    <t>&lt;p&gt;Truly mesmerizing design that blends classic tradition yet is so contemporary in style. Just perfect for you to make this festive season more special for you. An ideal gift for someone you love for any occasion, be it a birthday, anniversary or valentine's day this is a perfect gift to make your loved one feel special.&lt;/p&gt;
&lt;b&gt;Product Features: &lt;/b&gt;
&lt;ul&gt;&lt;li&gt;Color: Grey&lt;/li&gt;
&lt;li&gt;Material: Stainless Steel&lt;/li&gt;
&lt;li&gt;Product Weight: 50 Grams&lt;/li&gt;
&lt;li&gt;Product Type: Necklace&lt;/li&gt;
&lt;li&gt;Occasion: Casual&lt;/li&gt;
&lt;li&gt;Disclaimer: Color and Texture may have slight variation due to photography&lt;/li&gt;&lt;/ul&gt;</t>
  </si>
  <si>
    <t>i-jewels, Bohemian-Casual-Necklaces, color-grey, material-stainless steel, delivery-time-10-12-days, ideal-for-women, necklaces</t>
  </si>
  <si>
    <t>CH35GrCA</t>
  </si>
  <si>
    <t>http://kpvimages.s3.amazonaws.com/i%20jewels/2020/01/24/CH35GrCA.jpg</t>
  </si>
  <si>
    <t>http://kpvimages.s3.amazonaws.com/i%20jewels/2020/01/24/CH35GrCA_1.jpg</t>
  </si>
  <si>
    <t>gold-plated-necklace-in-orange-ch35oca</t>
  </si>
  <si>
    <t>Gold Plated Necklace in Orange</t>
  </si>
  <si>
    <t>&lt;p&gt;Truly mesmerizing design that blends classic tradition yet is so contemporary in style. Just perfect for you to make this festive season more special for you. An ideal gift for someone you love for any occasion, be it a birthday, anniversary or valentine's day this is a perfect gift to make your loved one feel special.&lt;/p&gt;
&lt;b&gt;Product Features: &lt;/b&gt;
&lt;ul&gt;&lt;li&gt;Color: Orange&lt;/li&gt;
&lt;li&gt;Material: Stainless Steel&lt;/li&gt;
&lt;li&gt;Product Weight: 50 Grams&lt;/li&gt;
&lt;li&gt;Product Type: Necklace&lt;/li&gt;
&lt;li&gt;Occasion: Casual&lt;/li&gt;
&lt;li&gt;Disclaimer: Color and Texture may have slight variation due to photography&lt;/li&gt;&lt;/ul&gt;</t>
  </si>
  <si>
    <t>i-jewels, Bohemian-Casual-Necklaces, color-orange, material-stainless steel, delivery-time-10-12-days, ideal-for-women, necklaces</t>
  </si>
  <si>
    <t>CH35OCA</t>
  </si>
  <si>
    <t>http://kpvimages.s3.amazonaws.com/i%20jewels/2020/01/24/CH35OCA.jpg</t>
  </si>
  <si>
    <t>http://kpvimages.s3.amazonaws.com/i%20jewels/2020/01/24/CH35OCA_1.jpg</t>
  </si>
  <si>
    <t>gold-plated-necklace-in-red-ch35rca</t>
  </si>
  <si>
    <t>Gold Plated Necklace in Red</t>
  </si>
  <si>
    <t>&lt;p&gt;Truly mesmerizing design that blends classic tradition yet is so contemporary in style. Just perfect for you to make this festive season more special for you. An ideal gift for someone you love for any occasion, be it a birthday, anniversary or valentine's day this is a perfect gift to make your loved one feel special.&lt;/p&gt;
&lt;b&gt;Product Features: &lt;/b&gt;
&lt;ul&gt;&lt;li&gt;Color: Red&lt;/li&gt;
&lt;li&gt;Material: Stainless Steel&lt;/li&gt;
&lt;li&gt;Product Weight: 50 Grams&lt;/li&gt;
&lt;li&gt;Product Type: Necklace&lt;/li&gt;
&lt;li&gt;Occasion: Casual&lt;/li&gt;
&lt;li&gt;Disclaimer: Color and Texture may have slight variation due to photography&lt;/li&gt;&lt;/ul&gt;</t>
  </si>
  <si>
    <t>i-jewels, Bohemian-Casual-Necklaces, color-red, material-stainless steel, delivery-time-10-12-days, ideal-for-women, necklaces</t>
  </si>
  <si>
    <t>CH35RCA</t>
  </si>
  <si>
    <t>http://kpvimages.s3.amazonaws.com/i%20jewels/2020/01/24/CH35RCA.jpg</t>
  </si>
  <si>
    <t>http://kpvimages.s3.amazonaws.com/i%20jewels/2020/01/24/CH35RCA_1.jpg</t>
  </si>
  <si>
    <t>gold-plated-necklace-in-pink-ch27qca</t>
  </si>
  <si>
    <t>Gold Plated Necklace in Pink</t>
  </si>
  <si>
    <t>&lt;p&gt;Truly mesmerizing design that blends classic tradition yet is so contemporary in style. Just perfect for you to make this festive season more special for you. An ideal gift for someone you love for any occasion, be it a birthday, anniversary or valentine's day this is a perfect gift to make your loved one feel special.&lt;/p&gt;
&lt;b&gt;Product Features: &lt;/b&gt;
&lt;ul&gt;&lt;li&gt;Color: Pink&lt;/li&gt;
&lt;li&gt;Material: Stainless Steel&lt;/li&gt;
&lt;li&gt;Product Weight: 50 Grams&lt;/li&gt;
&lt;li&gt;Product Type: Necklace&lt;/li&gt;
&lt;li&gt;Occasion: Casual&lt;/li&gt;
&lt;li&gt;Disclaimer: Color and Texture may have slight variation due to photography&lt;/li&gt;&lt;/ul&gt;</t>
  </si>
  <si>
    <t>i-jewels, Bohemian-Casual-Necklaces, color-pink, material-stainless steel, delivery-time-10-12-days, ideal-for-women, necklaces</t>
  </si>
  <si>
    <t>CH27QCA</t>
  </si>
  <si>
    <t>http://kpvimages.s3.amazonaws.com/i%20jewels/2020/01/24/CH27QCA.jpg</t>
  </si>
  <si>
    <t>http://kpvimages.s3.amazonaws.com/i%20jewels/2020/01/24/CH27QCA_1.jpg</t>
  </si>
  <si>
    <t>gold-plated-bracelet-in-gold-adb140ca</t>
  </si>
  <si>
    <t>Gold Plated Bracelet in Gold</t>
  </si>
  <si>
    <t>&lt;p&gt;Valentine's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and Gifts for you to passionately share with your valentine. All of our beautiful Valentine's Day Hampers and Gifts are lovingly packed by hand and ready for you to order. We'd like to just take a moment to wish you and your loved one a very happy Valentine's Day!&lt;/p&gt;
&lt;b&gt;Product Features: &lt;/b&gt;
&lt;ul&gt;&lt;li&gt;Color: Gold&lt;/li&gt;
&lt;li&gt;Material: Stainless Steel&lt;/li&gt;
&lt;li&gt;Product Weight: 50 Grams&lt;/li&gt;
&lt;li&gt;Product Type: Bracelet&lt;/li&gt;
&lt;li&gt;Occasion: Casual&lt;/li&gt;
&lt;li&gt;Disclaimer: Color and Texture may have slight variation due to photography&lt;/li&gt;&lt;/ul&gt;</t>
  </si>
  <si>
    <t>Bracelet</t>
  </si>
  <si>
    <t>i-jewels, Womens-Bracelets, color-gold, material-stainless steel, delivery-time-10-12-days, ideal-for-women</t>
  </si>
  <si>
    <t>ADB140CA</t>
  </si>
  <si>
    <t>http://kpvimages.s3.amazonaws.com/i%20jewels/2020/01/24/ADB140CA.jpg</t>
  </si>
  <si>
    <t>http://kpvimages.s3.amazonaws.com/i%20jewels/2020/01/24/ADB140CA_1.jpg</t>
  </si>
  <si>
    <t>silver-plated-bracelet-in-silver-adb141ca</t>
  </si>
  <si>
    <t>Silver Plated Bracelet in Silver</t>
  </si>
  <si>
    <t>&lt;p&gt;Valentine's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and Gifts for you to passionately share with your valentine. All of our beautiful Valentine's Day Hampers and Gifts are lovingly packed by hand and ready for you to order. We'd like to just take a moment to wish you and your loved one a very happy Valentine's Day!&lt;/p&gt;
&lt;b&gt;Product Features: &lt;/b&gt;
&lt;ul&gt;&lt;li&gt;Color: Silver&lt;/li&gt;
&lt;li&gt;Material: Stainless Steel&lt;/li&gt;
&lt;li&gt;Product Weight: 50 Grams&lt;/li&gt;
&lt;li&gt;Product Type: Bracelet&lt;/li&gt;
&lt;li&gt;Occasion: Casual&lt;/li&gt;
&lt;li&gt;Disclaimer: Color and Texture may have slight variation due to photography&lt;/li&gt;&lt;/ul&gt;</t>
  </si>
  <si>
    <t>i-jewels, Womens-Bracelets, color-silver, material-stainless steel, delivery-time-10-12-days, ideal-for-women</t>
  </si>
  <si>
    <t>ADB141CA</t>
  </si>
  <si>
    <t>http://kpvimages.s3.amazonaws.com/i%20jewels/2020/01/24/ADB141CA.jpg</t>
  </si>
  <si>
    <t>http://kpvimages.s3.amazonaws.com/i%20jewels/2020/01/24/ADB141CA_1.jpg</t>
  </si>
  <si>
    <t>gold-plated-earrings-in-gold-a83e06gca</t>
  </si>
  <si>
    <t>Gold Plated Earrings in Gold</t>
  </si>
  <si>
    <t>&lt;p&gt;Add an ethereal touch to your traditional attire with these gorgeous gold plated earrings with valentine day card from i jewels. Adorn this pair and you are set to steal the show This captivating pair is a great gifting option and is a perfect pick to add to your jewellery collection.&lt;/p&gt;
&lt;b&gt;Product Features: &lt;/b&gt;
&lt;ul&gt;&lt;li&gt;Color: Gold&lt;/li&gt;
&lt;li&gt;Material: Stainless Steel&lt;/li&gt;
&lt;li&gt;Product Weight: 50 Grams&lt;/li&gt;
&lt;li&gt;Product Type: Earrings&lt;/li&gt;
&lt;li&gt;Occasion: Casual&lt;/li&gt;
&lt;li&gt;Disclaimer: Color and Texture may have slight variation due to photography&lt;/li&gt;&lt;/ul&gt;</t>
  </si>
  <si>
    <t>Earrings</t>
  </si>
  <si>
    <t>i-jewels, Drop-Earrings, color-gold, material-stainless steel, delivery-time-10-12-days, ideal-for-women, earrings</t>
  </si>
  <si>
    <t>A83E06GCA</t>
  </si>
  <si>
    <t>http://kpvimages.s3.amazonaws.com/i%20jewels/2020/01/24/A83E06GCA.jpg</t>
  </si>
  <si>
    <t>http://kpvimages.s3.amazonaws.com/i%20jewels/2020/01/24/A83E06GCA_1.jpg</t>
  </si>
  <si>
    <t>silver-plated-earrings-in-silver-a83e06sca</t>
  </si>
  <si>
    <t>Silver Plated Earrings in Silver</t>
  </si>
  <si>
    <t>&lt;p&gt;Add an ethereal touch to your traditional attire with these gorgeous gold plated earrings with valentine day card from i jewels. Adorn this pair and you are set to steal the show This captivating pair is a great gifting option and is a perfect pick to add to your jewellery collection.&lt;/p&gt;
&lt;b&gt;Product Features: &lt;/b&gt;
&lt;ul&gt;&lt;li&gt;Color: Silver&lt;/li&gt;
&lt;li&gt;Material: Stainless Steel&lt;/li&gt;
&lt;li&gt;Product Weight: 50 Grams&lt;/li&gt;
&lt;li&gt;Product Type: Earrings&lt;/li&gt;
&lt;li&gt;Occasion: Casual&lt;/li&gt;
&lt;li&gt;Disclaimer: Color and Texture may have slight variation due to photography&lt;/li&gt;&lt;/ul&gt;</t>
  </si>
  <si>
    <t>i-jewels, Drop-Earrings, color-silver, material-stainless steel, delivery-time-10-12-days, ideal-for-women, earrings</t>
  </si>
  <si>
    <t>A83E06SCA</t>
  </si>
  <si>
    <t>http://kpvimages.s3.amazonaws.com/i%20jewels/2020/01/24/A83E06SCA.jpg</t>
  </si>
  <si>
    <t>http://kpvimages.s3.amazonaws.com/i%20jewels/2020/01/24/A83E06SCA_1.jpg</t>
  </si>
  <si>
    <t>silver-plated-bracelet-in-green-adb181gca</t>
  </si>
  <si>
    <t>Silver Plated Bracelet in Green</t>
  </si>
  <si>
    <t>&lt;p&gt;Valentine's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and Gifts for you to passionately share with your valentine. All of our beautiful Valentine's Day Hampers and Gifts are lovingly packed by hand and ready for you to order. We'd like to just take a moment to wish you and your loved one a very happy Valentine's Day!&lt;/p&gt;
&lt;b&gt;Product Features: &lt;/b&gt;
&lt;ul&gt;&lt;li&gt;Color: Green&lt;/li&gt;
&lt;li&gt;Material: Stainless Steel&lt;/li&gt;
&lt;li&gt;Product Weight: 50 Grams&lt;/li&gt;
&lt;li&gt;Product Type: Bracelet&lt;/li&gt;
&lt;li&gt;Occasion: Casual&lt;/li&gt;
&lt;li&gt;Disclaimer: Color and Texture may have slight variation due to photography&lt;/li&gt;&lt;/ul&gt;</t>
  </si>
  <si>
    <t>i-jewels, Womens-Bracelets, color-green, material-stainless steel, delivery-time-10-12-days, ideal-for-women</t>
  </si>
  <si>
    <t>ADB181GCA</t>
  </si>
  <si>
    <t>http://kpvimages.s3.amazonaws.com/i%20jewels/2020/01/24/ADB181GCA.jpg</t>
  </si>
  <si>
    <t>http://kpvimages.s3.amazonaws.com/i%20jewels/2020/01/24/ADB181GCA_1.jpg</t>
  </si>
  <si>
    <t>silver-plated-bracelet-in-pink-adb181pica</t>
  </si>
  <si>
    <t>Silver Plated Bracelet in Pink</t>
  </si>
  <si>
    <t>&lt;p&gt;Valentine's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&amp; Gifts for you to passionately share with your valentine. All of our beautiful Valentine's Day Hampers &amp; Gifts are lovingly packed by hand and ready for you to order. We'd like to just take a moment to wish you and your loved one a very happy Valentine's Day!&lt;/p&gt;
&lt;b&gt;Product Features: &lt;/b&gt;
&lt;ul&gt;&lt;li&gt;Color: Pink&lt;/li&gt;
&lt;li&gt;Material: Stainless Steel&lt;/li&gt;
&lt;li&gt;Product Weight: 50 Grams&lt;/li&gt;
&lt;li&gt;Product Type: Bracelet&lt;/li&gt;
&lt;li&gt;Occasion: Casual&lt;/li&gt;
&lt;li&gt;Disclaimer: Color and Texture may have slight variation due to photography&lt;/li&gt;&lt;/ul&gt;</t>
  </si>
  <si>
    <t>i-jewels, Womens-Bracelets, color-pink, material-stainless steel, delivery-time-10-12-days, ideal-for-women</t>
  </si>
  <si>
    <t>ADB181PiCA</t>
  </si>
  <si>
    <t>http://kpvimages.s3.amazonaws.com/i%20jewels/2020/01/24/ADB181PiCA.jpg</t>
  </si>
  <si>
    <t>http://kpvimages.s3.amazonaws.com/i%20jewels/2020/01/24/ADB181PiCA_1.jpg</t>
  </si>
  <si>
    <t>silver-plated-bracelet-in-white-adb181wca</t>
  </si>
  <si>
    <t>Silver Plated Bracelet in White</t>
  </si>
  <si>
    <t>&lt;p&gt;Valentine's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&amp; Gifts for you to passionately share with your valentine. All of our beautiful Valentine's Day Hampers &amp; Gifts are lovingly packed by hand and ready for you to order. We'd like to just take a moment to wish you and your loved one a very happy Valentine's Day!&lt;/p&gt;
&lt;b&gt;Product Features: &lt;/b&gt;
&lt;ul&gt;&lt;li&gt;Color: White&lt;/li&gt;
&lt;li&gt;Material: Stainless Steel&lt;/li&gt;
&lt;li&gt;Product Weight: 50 Grams&lt;/li&gt;
&lt;li&gt;Product Type: Bracelet&lt;/li&gt;
&lt;li&gt;Occasion: Casual&lt;/li&gt;
&lt;li&gt;Disclaimer: Color and Texture may have slight variation due to photography&lt;/li&gt;&lt;/ul&gt;</t>
  </si>
  <si>
    <t>i-jewels, Womens-Bracelets, color-white, material-stainless steel, delivery-time-10-12-days, ideal-for-women</t>
  </si>
  <si>
    <t>ADB181WCA</t>
  </si>
  <si>
    <t>http://kpvimages.s3.amazonaws.com/i%20jewels/2020/01/24/ADB181WCA.jpg</t>
  </si>
  <si>
    <t>http://kpvimages.s3.amazonaws.com/i%20jewels/2020/01/24/ADB181WCA_1.jpg</t>
  </si>
  <si>
    <t>silver-plated-bracelet-in-black-adb181bca</t>
  </si>
  <si>
    <t>Silver Plated Bracelet in Black</t>
  </si>
  <si>
    <t>&lt;p&gt;Valentine's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&amp; Gifts for you to passionately share with your valentine. All of our beautiful Valentine's Day Hampers &amp; Gifts are lovingly packed by hand and ready for you to order. We'd like to just take a moment to wish you and your loved one a very happy Valentine's Day!&lt;/p&gt;
&lt;b&gt;Product Features: &lt;/b&gt;
&lt;ul&gt;&lt;li&gt;Color: Black&lt;/li&gt;
&lt;li&gt;Material: Stainless Steel&lt;/li&gt;
&lt;li&gt;Product Weight: 50 Grams&lt;/li&gt;
&lt;li&gt;Product Type: Bracelet&lt;/li&gt;
&lt;li&gt;Occasion: Casual&lt;/li&gt;
&lt;li&gt;Disclaimer: Color and Texture may have slight variation due to photography&lt;/li&gt;&lt;/ul&gt;</t>
  </si>
  <si>
    <t>i-jewels, Womens-Bracelets, color-black, material-stainless steel, delivery-time-10-12-days, ideal-for-women</t>
  </si>
  <si>
    <t>ADB181BCA</t>
  </si>
  <si>
    <t>http://kpvimages.s3.amazonaws.com/i%20jewels/2020/01/24/ADB181BCA.jpg</t>
  </si>
  <si>
    <t>http://kpvimages.s3.amazonaws.com/i%20jewels/2020/01/24/ADB181BCA_1.jpg</t>
  </si>
  <si>
    <t>silver-plated-bracelet-in-blue-adb181blca</t>
  </si>
  <si>
    <t>Silver Plated Bracelet in Blue</t>
  </si>
  <si>
    <t>&lt;p&gt;Valentine's Day is one of those celebrated times when you get to show that special someone in your life just how important they are to you. Not that you should limit your affection to just a few days a year, but we do understand that Valentine's Day is a little extra special! At Hamper Gifts we love to celebrate romance so we've created a range of Valentine's Hampers &amp; Gifts for you to passionately share with your valentine. All of our beautiful Valentine's Day Hampers &amp; Gifts are lovingly packed by hand and ready for you to order. We'd like to just take a moment to wish you and your loved one a very happy Valentine's Day!&lt;/p&gt;
&lt;b&gt;Product Features: &lt;/b&gt;
&lt;ul&gt;&lt;li&gt;Color: Blue&lt;/li&gt;
&lt;li&gt;Material: Stainless Steel&lt;/li&gt;
&lt;li&gt;Product Weight: 50 Grams&lt;/li&gt;
&lt;li&gt;Product Type: Bracelet&lt;/li&gt;
&lt;li&gt;Occasion: Casual&lt;/li&gt;
&lt;li&gt;Disclaimer: Color and Texture may have slight variation due to photography&lt;/li&gt;&lt;/ul&gt;</t>
  </si>
  <si>
    <t>i-jewels, Womens-Bracelets, color-blue, material-stainless steel, delivery-time-10-12-days, ideal-for-women</t>
  </si>
  <si>
    <t>ADB181BlCA</t>
  </si>
  <si>
    <t>http://kpvimages.s3.amazonaws.com/i%20jewels/2020/01/24/ADB181BlCA.jpg</t>
  </si>
  <si>
    <t>http://kpvimages.s3.amazonaws.com/i%20jewels/2020/01/24/ADB181BlCA_1.jpg</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</si>
</sst>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1"/>
      <color rgb="FF111111"/>
      <name val="Calibri"/>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8">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1">
      <alignment horizontal="general" vertical="bottom" textRotation="0" wrapText="true" shrinkToFit="false"/>
    </xf>
    <xf xfId="0" fontId="1" numFmtId="0" fillId="2" borderId="0" applyFont="1" applyNumberFormat="0" applyFill="0" applyBorder="0" applyAlignment="1">
      <alignment horizontal="general" vertical="bottom" textRotation="0" wrapText="true" shrinkToFit="false"/>
    </xf>
    <xf xfId="0" fontId="0" numFmtId="49" fillId="2" borderId="0" applyFont="0" applyNumberFormat="1" applyFill="0" applyBorder="0" applyAlignment="1" applyProtection="true">
      <alignment horizontal="general" vertical="bottom" textRotation="0" wrapText="true" shrinkToFit="false"/>
      <protection locked="false"/>
    </xf>
    <xf xfId="0" fontId="0" numFmtId="0" fillId="2" borderId="0" applyFont="0"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filterMode="1">
    <outlinePr summaryBelow="1" summaryRight="1"/>
  </sheetPr>
  <dimension ref="A1:AW75"/>
  <sheetViews>
    <sheetView tabSelected="1" workbookViewId="0" showGridLines="true" showRowColHeaders="1">
      <selection activeCell="A1" sqref="A1"/>
    </sheetView>
  </sheetViews>
  <sheetFormatPr customHeight="true" defaultRowHeight="15" outlineLevelRow="0" outlineLevelCol="0"/>
  <cols>
    <col min="1" max="1" width="9.140625" customWidth="true" style="3"/>
    <col min="2" max="2" width="9.140625" customWidth="true" style="3"/>
    <col min="3" max="3" width="9.140625" customWidth="true" style="3"/>
    <col min="4" max="4" width="9.140625" customWidth="true" style="3"/>
    <col min="5" max="5" width="9.140625" customWidth="true" style="3"/>
    <col min="6" max="6" width="9.140625" customWidth="true" style="3"/>
    <col min="7" max="7" width="9.140625" customWidth="true" style="3"/>
    <col min="8" max="8" width="9.140625" customWidth="true" style="3"/>
    <col min="9" max="9" width="9.140625" customWidth="true" style="3"/>
    <col min="10" max="10" width="9.140625" customWidth="true" style="3"/>
    <col min="11" max="11" width="9.140625" customWidth="true" style="3"/>
    <col min="12" max="12" width="9.140625" customWidth="true" style="3"/>
    <col min="13" max="13" width="9.140625" customWidth="true" style="3"/>
    <col min="14" max="14" width="9.140625" customWidth="true" style="3"/>
    <col min="15" max="15" width="9.140625" customWidth="true" style="3"/>
    <col min="16" max="16" width="9.140625" customWidth="true" style="3"/>
    <col min="17" max="17" width="9.140625" customWidth="true" style="3"/>
    <col min="18" max="18" width="9.140625" customWidth="true" style="3"/>
    <col min="19" max="19" width="9.140625" customWidth="true" style="3"/>
    <col min="20" max="20" width="9.140625" customWidth="true" style="3"/>
    <col min="21" max="21" width="9.140625" customWidth="true" style="3"/>
    <col min="22" max="22" width="9.140625" customWidth="true" style="3"/>
    <col min="23" max="23" width="9.140625" customWidth="true" style="3"/>
    <col min="24" max="24" width="9.140625" customWidth="true" style="3"/>
    <col min="25" max="25" width="9.140625" customWidth="true" style="3"/>
    <col min="26" max="26" width="9.140625" customWidth="true" style="3"/>
    <col min="27" max="27" width="9.140625" customWidth="true" style="3"/>
    <col min="28" max="28" width="9.140625" customWidth="true" style="3"/>
    <col min="29" max="29" width="9.140625" customWidth="true" style="3"/>
    <col min="30" max="30" width="9.140625" customWidth="true" style="3"/>
    <col min="31" max="31" width="9.140625" customWidth="true" style="3"/>
    <col min="32" max="32" width="9.140625" customWidth="true" style="3"/>
    <col min="33" max="33" width="9.140625" customWidth="true" style="3"/>
    <col min="34" max="34" width="9.140625" customWidth="true" style="3"/>
    <col min="35" max="35" width="9.140625" customWidth="true" style="3"/>
    <col min="36" max="36" width="9.140625" customWidth="true" style="3"/>
    <col min="37" max="37" width="9.140625" customWidth="true" style="3"/>
    <col min="38" max="38" width="9.140625" customWidth="true" style="3"/>
    <col min="39" max="39" width="9.140625" customWidth="true" style="3"/>
    <col min="40" max="40" width="9.140625" customWidth="true" style="3"/>
    <col min="41" max="41" width="9.140625" customWidth="true" style="3"/>
    <col min="42" max="42" width="9.140625" customWidth="true" style="3"/>
    <col min="43" max="43" width="9.140625" customWidth="true" style="3"/>
    <col min="44" max="44" width="9.140625" customWidth="true" style="3"/>
    <col min="45" max="45" width="9.140625" customWidth="true" style="3"/>
    <col min="46" max="46" width="9.140625" customWidth="true" style="3"/>
    <col min="47" max="47" width="9.140625" customWidth="true" style="3"/>
    <col min="48" max="48" width="11" customWidth="true" style="3"/>
    <col min="49" max="49" width="9.140625" customWidth="true" style="3"/>
  </cols>
  <sheetData>
    <row r="1" spans="1:49" customHeight="1" ht="15">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3" t="s">
        <v>25</v>
      </c>
      <c r="AA1" s="3" t="s">
        <v>26</v>
      </c>
      <c r="AB1" s="3" t="s">
        <v>27</v>
      </c>
      <c r="AC1" s="3" t="s">
        <v>28</v>
      </c>
      <c r="AD1" s="3" t="s">
        <v>29</v>
      </c>
      <c r="AE1" s="3" t="s">
        <v>30</v>
      </c>
      <c r="AF1" s="3" t="s">
        <v>31</v>
      </c>
      <c r="AG1" s="3" t="s">
        <v>32</v>
      </c>
      <c r="AH1" s="3" t="s">
        <v>33</v>
      </c>
      <c r="AI1" s="3" t="s">
        <v>34</v>
      </c>
      <c r="AJ1" s="3" t="s">
        <v>35</v>
      </c>
      <c r="AK1" s="3" t="s">
        <v>36</v>
      </c>
      <c r="AL1" s="3" t="s">
        <v>37</v>
      </c>
      <c r="AM1" s="3" t="s">
        <v>38</v>
      </c>
      <c r="AN1" s="3" t="s">
        <v>39</v>
      </c>
      <c r="AO1" s="3" t="s">
        <v>40</v>
      </c>
      <c r="AP1" s="3" t="s">
        <v>41</v>
      </c>
      <c r="AQ1" s="3" t="s">
        <v>42</v>
      </c>
      <c r="AR1" s="3" t="s">
        <v>43</v>
      </c>
      <c r="AS1" s="3" t="s">
        <v>44</v>
      </c>
      <c r="AT1" s="3" t="s">
        <v>45</v>
      </c>
      <c r="AU1" s="3" t="s">
        <v>46</v>
      </c>
      <c r="AV1" s="3" t="s">
        <v>47</v>
      </c>
    </row>
    <row r="2" spans="1:49" customHeight="1" ht="15">
      <c r="A2" s="3" t="s">
        <v>48</v>
      </c>
      <c r="B2" s="3" t="s">
        <v>49</v>
      </c>
      <c r="C2" s="3" t="s">
        <v>50</v>
      </c>
      <c r="D2" s="2" t="s">
        <v>51</v>
      </c>
      <c r="E2" s="3" t="s">
        <v>52</v>
      </c>
      <c r="F2" s="3" t="s">
        <v>53</v>
      </c>
      <c r="G2" s="3" t="b">
        <v>1</v>
      </c>
      <c r="N2" s="4" t="s">
        <v>54</v>
      </c>
      <c r="O2" s="3">
        <v>500</v>
      </c>
      <c r="P2" s="3" t="s">
        <v>55</v>
      </c>
      <c r="Q2" s="3">
        <v>1</v>
      </c>
      <c r="R2" s="3" t="s">
        <v>56</v>
      </c>
      <c r="S2" s="3" t="s">
        <v>57</v>
      </c>
      <c r="T2" s="3">
        <v>24</v>
      </c>
      <c r="U2" s="3">
        <v>0</v>
      </c>
      <c r="V2" s="3" t="b">
        <v>1</v>
      </c>
      <c r="W2" s="3" t="b">
        <v>1</v>
      </c>
      <c r="Y2" s="3" t="s">
        <v>58</v>
      </c>
      <c r="Z2" s="3">
        <v>1</v>
      </c>
      <c r="AB2" s="3" t="b">
        <v>0</v>
      </c>
      <c r="AS2" s="3" t="s">
        <v>59</v>
      </c>
      <c r="AV2" s="3">
        <v>1000000176</v>
      </c>
    </row>
    <row r="3" spans="1:49" customHeight="1" ht="15">
      <c r="A3" s="3" t="s">
        <v>48</v>
      </c>
      <c r="D3" s="2"/>
      <c r="N3" s="4"/>
      <c r="Y3" s="3" t="s">
        <v>60</v>
      </c>
      <c r="Z3" s="3">
        <v>2</v>
      </c>
      <c r="AV3" s="3">
        <v>1000000176</v>
      </c>
    </row>
    <row r="4" spans="1:49" customHeight="1" ht="15">
      <c r="A4" s="3" t="s">
        <v>61</v>
      </c>
      <c r="B4" s="3" t="s">
        <v>62</v>
      </c>
      <c r="C4" s="3" t="s">
        <v>63</v>
      </c>
      <c r="D4" s="2" t="s">
        <v>51</v>
      </c>
      <c r="E4" s="3" t="s">
        <v>52</v>
      </c>
      <c r="F4" s="3" t="s">
        <v>64</v>
      </c>
      <c r="G4" s="3" t="b">
        <v>1</v>
      </c>
      <c r="N4" s="4" t="s">
        <v>65</v>
      </c>
      <c r="O4" s="3">
        <v>500</v>
      </c>
      <c r="P4" s="3" t="s">
        <v>55</v>
      </c>
      <c r="Q4" s="3">
        <v>1</v>
      </c>
      <c r="R4" s="3" t="s">
        <v>56</v>
      </c>
      <c r="S4" s="3" t="s">
        <v>57</v>
      </c>
      <c r="T4" s="3">
        <v>24</v>
      </c>
      <c r="U4" s="3">
        <v>0</v>
      </c>
      <c r="V4" s="3" t="b">
        <v>1</v>
      </c>
      <c r="W4" s="3" t="b">
        <v>1</v>
      </c>
      <c r="Y4" s="3" t="s">
        <v>66</v>
      </c>
      <c r="Z4" s="3">
        <v>1</v>
      </c>
      <c r="AB4" s="3" t="b">
        <v>0</v>
      </c>
      <c r="AS4" s="3" t="s">
        <v>59</v>
      </c>
      <c r="AV4" s="3">
        <v>1000000176</v>
      </c>
    </row>
    <row r="5" spans="1:49" customHeight="1" ht="15">
      <c r="A5" s="3" t="s">
        <v>61</v>
      </c>
      <c r="D5" s="2"/>
      <c r="N5" s="4"/>
      <c r="Y5" s="3" t="s">
        <v>67</v>
      </c>
      <c r="Z5" s="3">
        <v>2</v>
      </c>
      <c r="AV5" s="3">
        <v>1000000176</v>
      </c>
    </row>
    <row r="6" spans="1:49" customHeight="1" ht="15">
      <c r="A6" s="3" t="s">
        <v>68</v>
      </c>
      <c r="B6" s="3" t="s">
        <v>69</v>
      </c>
      <c r="C6" s="3" t="s">
        <v>70</v>
      </c>
      <c r="D6" s="2" t="s">
        <v>51</v>
      </c>
      <c r="E6" s="3" t="s">
        <v>52</v>
      </c>
      <c r="F6" s="3" t="s">
        <v>71</v>
      </c>
      <c r="G6" s="3" t="b">
        <v>1</v>
      </c>
      <c r="N6" s="5" t="s">
        <v>72</v>
      </c>
      <c r="O6" s="3">
        <v>500</v>
      </c>
      <c r="P6" s="3" t="s">
        <v>55</v>
      </c>
      <c r="Q6" s="3">
        <v>1</v>
      </c>
      <c r="R6" s="3" t="s">
        <v>56</v>
      </c>
      <c r="S6" s="3" t="s">
        <v>57</v>
      </c>
      <c r="T6" s="3">
        <v>24</v>
      </c>
      <c r="U6" s="3">
        <v>0</v>
      </c>
      <c r="V6" s="3" t="b">
        <v>1</v>
      </c>
      <c r="W6" s="3" t="b">
        <v>1</v>
      </c>
      <c r="Y6" s="3" t="s">
        <v>73</v>
      </c>
      <c r="Z6" s="3">
        <v>1</v>
      </c>
      <c r="AB6" s="3" t="b">
        <v>0</v>
      </c>
      <c r="AS6" s="3" t="s">
        <v>59</v>
      </c>
      <c r="AV6" s="3">
        <v>1000000176</v>
      </c>
    </row>
    <row r="7" spans="1:49" customHeight="1" ht="15">
      <c r="A7" s="3" t="s">
        <v>68</v>
      </c>
      <c r="D7" s="2"/>
      <c r="N7" s="5"/>
      <c r="Y7" s="3" t="s">
        <v>74</v>
      </c>
      <c r="Z7" s="3">
        <v>2</v>
      </c>
      <c r="AV7" s="3">
        <v>1000000176</v>
      </c>
    </row>
    <row r="8" spans="1:49" customHeight="1" ht="15">
      <c r="A8" s="3" t="s">
        <v>75</v>
      </c>
      <c r="B8" s="3" t="s">
        <v>76</v>
      </c>
      <c r="C8" s="3" t="s">
        <v>77</v>
      </c>
      <c r="D8" s="2" t="s">
        <v>51</v>
      </c>
      <c r="E8" s="3" t="s">
        <v>52</v>
      </c>
      <c r="F8" s="3" t="s">
        <v>78</v>
      </c>
      <c r="G8" s="3" t="b">
        <v>1</v>
      </c>
      <c r="N8" s="5" t="s">
        <v>79</v>
      </c>
      <c r="O8" s="3">
        <v>500</v>
      </c>
      <c r="P8" s="3" t="s">
        <v>55</v>
      </c>
      <c r="Q8" s="3">
        <v>1</v>
      </c>
      <c r="R8" s="3" t="s">
        <v>56</v>
      </c>
      <c r="S8" s="3" t="s">
        <v>57</v>
      </c>
      <c r="T8" s="3">
        <v>24</v>
      </c>
      <c r="U8" s="3">
        <v>0</v>
      </c>
      <c r="V8" s="3" t="b">
        <v>1</v>
      </c>
      <c r="W8" s="3" t="b">
        <v>1</v>
      </c>
      <c r="Y8" s="3" t="s">
        <v>80</v>
      </c>
      <c r="Z8" s="3">
        <v>1</v>
      </c>
      <c r="AB8" s="3" t="b">
        <v>0</v>
      </c>
      <c r="AS8" s="3" t="s">
        <v>59</v>
      </c>
      <c r="AV8" s="3">
        <v>1000000176</v>
      </c>
    </row>
    <row r="9" spans="1:49" customHeight="1" ht="15">
      <c r="A9" s="3" t="s">
        <v>75</v>
      </c>
      <c r="D9" s="2"/>
      <c r="N9" s="5"/>
      <c r="Y9" s="3" t="s">
        <v>81</v>
      </c>
      <c r="Z9" s="3">
        <v>2</v>
      </c>
      <c r="AV9" s="3">
        <v>1000000176</v>
      </c>
    </row>
    <row r="10" spans="1:49" customHeight="1" ht="15">
      <c r="A10" s="3" t="s">
        <v>82</v>
      </c>
      <c r="B10" s="3" t="s">
        <v>76</v>
      </c>
      <c r="C10" s="3" t="s">
        <v>77</v>
      </c>
      <c r="D10" s="2" t="s">
        <v>51</v>
      </c>
      <c r="E10" s="3" t="s">
        <v>52</v>
      </c>
      <c r="F10" s="3" t="s">
        <v>78</v>
      </c>
      <c r="G10" s="3" t="b">
        <v>1</v>
      </c>
      <c r="N10" s="5" t="s">
        <v>83</v>
      </c>
      <c r="O10" s="3">
        <v>500</v>
      </c>
      <c r="P10" s="3" t="s">
        <v>55</v>
      </c>
      <c r="Q10" s="3">
        <v>1</v>
      </c>
      <c r="R10" s="3" t="s">
        <v>56</v>
      </c>
      <c r="S10" s="3" t="s">
        <v>57</v>
      </c>
      <c r="T10" s="3">
        <v>24</v>
      </c>
      <c r="U10" s="3">
        <v>0</v>
      </c>
      <c r="V10" s="3" t="b">
        <v>1</v>
      </c>
      <c r="W10" s="3" t="b">
        <v>1</v>
      </c>
      <c r="Y10" s="3" t="s">
        <v>84</v>
      </c>
      <c r="Z10" s="3">
        <v>1</v>
      </c>
      <c r="AB10" s="3" t="b">
        <v>0</v>
      </c>
      <c r="AS10" s="3" t="s">
        <v>59</v>
      </c>
      <c r="AV10" s="3">
        <v>1000000176</v>
      </c>
    </row>
    <row r="11" spans="1:49" customHeight="1" ht="15">
      <c r="A11" s="3" t="s">
        <v>82</v>
      </c>
      <c r="D11" s="2"/>
      <c r="N11" s="5"/>
      <c r="Y11" s="3" t="s">
        <v>85</v>
      </c>
      <c r="Z11" s="3">
        <v>2</v>
      </c>
      <c r="AV11" s="3">
        <v>1000000176</v>
      </c>
    </row>
    <row r="12" spans="1:49" customHeight="1" ht="15">
      <c r="A12" s="3" t="s">
        <v>86</v>
      </c>
      <c r="B12" s="3" t="s">
        <v>76</v>
      </c>
      <c r="C12" s="3" t="s">
        <v>77</v>
      </c>
      <c r="D12" s="2" t="s">
        <v>51</v>
      </c>
      <c r="E12" s="3" t="s">
        <v>52</v>
      </c>
      <c r="F12" s="3" t="s">
        <v>78</v>
      </c>
      <c r="G12" s="3" t="b">
        <v>1</v>
      </c>
      <c r="N12" s="5" t="s">
        <v>87</v>
      </c>
      <c r="O12" s="3">
        <v>500</v>
      </c>
      <c r="P12" s="3" t="s">
        <v>55</v>
      </c>
      <c r="Q12" s="3">
        <v>1</v>
      </c>
      <c r="R12" s="3" t="s">
        <v>56</v>
      </c>
      <c r="S12" s="3" t="s">
        <v>57</v>
      </c>
      <c r="T12" s="3">
        <v>24</v>
      </c>
      <c r="U12" s="3">
        <v>0</v>
      </c>
      <c r="V12" s="3" t="b">
        <v>1</v>
      </c>
      <c r="W12" s="3" t="b">
        <v>1</v>
      </c>
      <c r="Y12" s="3" t="s">
        <v>88</v>
      </c>
      <c r="Z12" s="3">
        <v>1</v>
      </c>
      <c r="AB12" s="3" t="b">
        <v>0</v>
      </c>
      <c r="AS12" s="3" t="s">
        <v>59</v>
      </c>
      <c r="AV12" s="3">
        <v>1000000176</v>
      </c>
    </row>
    <row r="13" spans="1:49" customHeight="1" ht="15">
      <c r="A13" s="3" t="s">
        <v>86</v>
      </c>
      <c r="D13" s="2"/>
      <c r="N13" s="5"/>
      <c r="Y13" s="3" t="s">
        <v>89</v>
      </c>
      <c r="Z13" s="3">
        <v>2</v>
      </c>
      <c r="AV13" s="3">
        <v>1000000176</v>
      </c>
    </row>
    <row r="14" spans="1:49" customHeight="1" ht="15">
      <c r="A14" s="3" t="s">
        <v>90</v>
      </c>
      <c r="B14" s="3" t="s">
        <v>76</v>
      </c>
      <c r="C14" s="3" t="s">
        <v>77</v>
      </c>
      <c r="D14" s="2" t="s">
        <v>51</v>
      </c>
      <c r="E14" s="3" t="s">
        <v>52</v>
      </c>
      <c r="F14" s="3" t="s">
        <v>78</v>
      </c>
      <c r="G14" s="3" t="b">
        <v>1</v>
      </c>
      <c r="N14" s="5" t="s">
        <v>91</v>
      </c>
      <c r="O14" s="3">
        <v>500</v>
      </c>
      <c r="P14" s="3" t="s">
        <v>55</v>
      </c>
      <c r="Q14" s="3">
        <v>1</v>
      </c>
      <c r="R14" s="3" t="s">
        <v>56</v>
      </c>
      <c r="S14" s="3" t="s">
        <v>57</v>
      </c>
      <c r="T14" s="3">
        <v>24</v>
      </c>
      <c r="U14" s="3">
        <v>0</v>
      </c>
      <c r="V14" s="3" t="b">
        <v>1</v>
      </c>
      <c r="W14" s="3" t="b">
        <v>1</v>
      </c>
      <c r="Y14" s="3" t="s">
        <v>92</v>
      </c>
      <c r="Z14" s="3">
        <v>1</v>
      </c>
      <c r="AB14" s="3" t="b">
        <v>0</v>
      </c>
      <c r="AS14" s="3" t="s">
        <v>59</v>
      </c>
      <c r="AV14" s="3">
        <v>1000000176</v>
      </c>
    </row>
    <row r="15" spans="1:49" customHeight="1" ht="15">
      <c r="A15" s="3" t="s">
        <v>90</v>
      </c>
      <c r="D15" s="2"/>
      <c r="N15" s="5"/>
      <c r="Y15" s="3" t="s">
        <v>93</v>
      </c>
      <c r="Z15" s="3">
        <v>2</v>
      </c>
      <c r="AV15" s="3">
        <v>1000000176</v>
      </c>
    </row>
    <row r="16" spans="1:49" customHeight="1" ht="15">
      <c r="A16" s="3" t="s">
        <v>94</v>
      </c>
      <c r="B16" s="3" t="s">
        <v>95</v>
      </c>
      <c r="C16" s="3" t="s">
        <v>96</v>
      </c>
      <c r="D16" s="2" t="s">
        <v>51</v>
      </c>
      <c r="E16" s="3" t="s">
        <v>97</v>
      </c>
      <c r="F16" s="3" t="s">
        <v>98</v>
      </c>
      <c r="G16" s="3" t="b">
        <v>1</v>
      </c>
      <c r="N16" s="5" t="s">
        <v>99</v>
      </c>
      <c r="O16" s="3">
        <v>500</v>
      </c>
      <c r="P16" s="3" t="s">
        <v>55</v>
      </c>
      <c r="Q16" s="3">
        <v>1</v>
      </c>
      <c r="R16" s="3" t="s">
        <v>56</v>
      </c>
      <c r="S16" s="3" t="s">
        <v>57</v>
      </c>
      <c r="T16" s="3">
        <v>22</v>
      </c>
      <c r="U16" s="3">
        <v>0</v>
      </c>
      <c r="V16" s="3" t="b">
        <v>1</v>
      </c>
      <c r="W16" s="3" t="b">
        <v>1</v>
      </c>
      <c r="Y16" s="3" t="s">
        <v>100</v>
      </c>
      <c r="Z16" s="3">
        <v>1</v>
      </c>
      <c r="AB16" s="3" t="b">
        <v>0</v>
      </c>
      <c r="AS16" s="3" t="s">
        <v>59</v>
      </c>
      <c r="AV16" s="3">
        <v>1000000176</v>
      </c>
    </row>
    <row r="17" spans="1:49" customHeight="1" ht="15">
      <c r="A17" s="3" t="s">
        <v>94</v>
      </c>
      <c r="D17" s="2"/>
      <c r="N17" s="5"/>
      <c r="Y17" s="3" t="s">
        <v>101</v>
      </c>
      <c r="Z17" s="3">
        <v>2</v>
      </c>
      <c r="AV17" s="3">
        <v>1000000176</v>
      </c>
    </row>
    <row r="18" spans="1:49" customHeight="1" ht="15">
      <c r="A18" s="3" t="s">
        <v>102</v>
      </c>
      <c r="B18" s="3" t="s">
        <v>95</v>
      </c>
      <c r="C18" s="3" t="s">
        <v>96</v>
      </c>
      <c r="D18" s="2" t="s">
        <v>51</v>
      </c>
      <c r="E18" s="3" t="s">
        <v>97</v>
      </c>
      <c r="F18" s="3" t="s">
        <v>98</v>
      </c>
      <c r="G18" s="3" t="b">
        <v>1</v>
      </c>
      <c r="N18" s="5" t="s">
        <v>103</v>
      </c>
      <c r="O18" s="3">
        <v>500</v>
      </c>
      <c r="P18" s="3" t="s">
        <v>55</v>
      </c>
      <c r="Q18" s="3">
        <v>1</v>
      </c>
      <c r="R18" s="3" t="s">
        <v>56</v>
      </c>
      <c r="S18" s="3" t="s">
        <v>57</v>
      </c>
      <c r="T18" s="3">
        <v>26</v>
      </c>
      <c r="U18" s="3">
        <v>0</v>
      </c>
      <c r="V18" s="3" t="b">
        <v>1</v>
      </c>
      <c r="W18" s="3" t="b">
        <v>1</v>
      </c>
      <c r="Y18" s="3" t="s">
        <v>104</v>
      </c>
      <c r="Z18" s="3">
        <v>1</v>
      </c>
      <c r="AB18" s="3" t="b">
        <v>0</v>
      </c>
      <c r="AS18" s="3" t="s">
        <v>59</v>
      </c>
      <c r="AV18" s="3">
        <v>1000000176</v>
      </c>
    </row>
    <row r="19" spans="1:49" customHeight="1" ht="15">
      <c r="A19" s="3" t="s">
        <v>102</v>
      </c>
      <c r="D19" s="2"/>
      <c r="N19" s="5"/>
      <c r="Y19" s="3" t="s">
        <v>105</v>
      </c>
      <c r="Z19" s="3">
        <v>2</v>
      </c>
      <c r="AV19" s="3">
        <v>1000000176</v>
      </c>
    </row>
    <row r="20" spans="1:49" customHeight="1" ht="15">
      <c r="A20" s="3" t="s">
        <v>106</v>
      </c>
      <c r="B20" s="3" t="s">
        <v>95</v>
      </c>
      <c r="C20" s="3" t="s">
        <v>96</v>
      </c>
      <c r="D20" s="2" t="s">
        <v>51</v>
      </c>
      <c r="E20" s="3" t="s">
        <v>97</v>
      </c>
      <c r="F20" s="3" t="s">
        <v>98</v>
      </c>
      <c r="G20" s="3" t="b">
        <v>1</v>
      </c>
      <c r="N20" s="6" t="s">
        <v>107</v>
      </c>
      <c r="O20" s="3">
        <v>500</v>
      </c>
      <c r="P20" s="3" t="s">
        <v>55</v>
      </c>
      <c r="Q20" s="3">
        <v>1</v>
      </c>
      <c r="R20" s="3" t="s">
        <v>56</v>
      </c>
      <c r="S20" s="3" t="s">
        <v>57</v>
      </c>
      <c r="T20" s="3">
        <v>24</v>
      </c>
      <c r="U20" s="3">
        <v>0</v>
      </c>
      <c r="V20" s="3" t="b">
        <v>1</v>
      </c>
      <c r="W20" s="3" t="b">
        <v>1</v>
      </c>
      <c r="Y20" s="3" t="s">
        <v>108</v>
      </c>
      <c r="Z20" s="3">
        <v>1</v>
      </c>
      <c r="AB20" s="3" t="b">
        <v>0</v>
      </c>
      <c r="AS20" s="3" t="s">
        <v>59</v>
      </c>
      <c r="AV20" s="3">
        <v>1000000176</v>
      </c>
    </row>
    <row r="21" spans="1:49" customHeight="1" ht="15">
      <c r="A21" s="3" t="s">
        <v>106</v>
      </c>
      <c r="D21" s="2"/>
      <c r="N21" s="6"/>
      <c r="Y21" s="3" t="s">
        <v>109</v>
      </c>
      <c r="Z21" s="3">
        <v>2</v>
      </c>
      <c r="AV21" s="3">
        <v>1000000176</v>
      </c>
    </row>
    <row r="22" spans="1:49" customHeight="1" ht="15">
      <c r="A22" s="3" t="s">
        <v>110</v>
      </c>
      <c r="B22" s="3" t="s">
        <v>95</v>
      </c>
      <c r="C22" s="3" t="s">
        <v>96</v>
      </c>
      <c r="D22" s="2" t="s">
        <v>51</v>
      </c>
      <c r="E22" s="3" t="s">
        <v>97</v>
      </c>
      <c r="F22" s="3" t="s">
        <v>98</v>
      </c>
      <c r="G22" s="3" t="b">
        <v>1</v>
      </c>
      <c r="N22" s="6" t="s">
        <v>111</v>
      </c>
      <c r="O22" s="3">
        <v>500</v>
      </c>
      <c r="P22" s="3" t="s">
        <v>55</v>
      </c>
      <c r="Q22" s="3">
        <v>1</v>
      </c>
      <c r="R22" s="3" t="s">
        <v>56</v>
      </c>
      <c r="S22" s="3" t="s">
        <v>57</v>
      </c>
      <c r="T22" s="3">
        <v>22</v>
      </c>
      <c r="U22" s="3">
        <v>0</v>
      </c>
      <c r="V22" s="3" t="b">
        <v>1</v>
      </c>
      <c r="W22" s="3" t="b">
        <v>1</v>
      </c>
      <c r="Y22" s="3" t="s">
        <v>112</v>
      </c>
      <c r="Z22" s="3">
        <v>1</v>
      </c>
      <c r="AB22" s="3" t="b">
        <v>0</v>
      </c>
      <c r="AS22" s="3" t="s">
        <v>59</v>
      </c>
      <c r="AV22" s="3">
        <v>1000000176</v>
      </c>
    </row>
    <row r="23" spans="1:49" customHeight="1" ht="15">
      <c r="A23" s="3" t="s">
        <v>110</v>
      </c>
      <c r="D23" s="2"/>
      <c r="N23" s="6"/>
      <c r="Y23" s="3" t="s">
        <v>113</v>
      </c>
      <c r="Z23" s="3">
        <v>2</v>
      </c>
      <c r="AV23" s="3">
        <v>1000000176</v>
      </c>
    </row>
    <row r="24" spans="1:49" customHeight="1" ht="15">
      <c r="A24" s="3" t="s">
        <v>114</v>
      </c>
      <c r="B24" s="3" t="s">
        <v>95</v>
      </c>
      <c r="C24" s="3" t="s">
        <v>96</v>
      </c>
      <c r="D24" s="2" t="s">
        <v>51</v>
      </c>
      <c r="E24" s="3" t="s">
        <v>97</v>
      </c>
      <c r="F24" s="3" t="s">
        <v>98</v>
      </c>
      <c r="G24" s="3" t="b">
        <v>1</v>
      </c>
      <c r="N24" s="6" t="s">
        <v>115</v>
      </c>
      <c r="O24" s="3">
        <v>500</v>
      </c>
      <c r="P24" s="3" t="s">
        <v>55</v>
      </c>
      <c r="Q24" s="3">
        <v>1</v>
      </c>
      <c r="R24" s="3" t="s">
        <v>56</v>
      </c>
      <c r="S24" s="3" t="s">
        <v>57</v>
      </c>
      <c r="T24" s="3">
        <v>26</v>
      </c>
      <c r="U24" s="3">
        <v>0</v>
      </c>
      <c r="V24" s="3" t="b">
        <v>1</v>
      </c>
      <c r="W24" s="3" t="b">
        <v>1</v>
      </c>
      <c r="Y24" s="3" t="s">
        <v>116</v>
      </c>
      <c r="Z24" s="3">
        <v>1</v>
      </c>
      <c r="AB24" s="3" t="b">
        <v>0</v>
      </c>
      <c r="AS24" s="3" t="s">
        <v>59</v>
      </c>
      <c r="AV24" s="3">
        <v>1000000176</v>
      </c>
    </row>
    <row r="25" spans="1:49" customHeight="1" ht="15">
      <c r="A25" s="3" t="s">
        <v>114</v>
      </c>
      <c r="D25" s="2"/>
      <c r="N25" s="6"/>
      <c r="Y25" s="3" t="s">
        <v>117</v>
      </c>
      <c r="Z25" s="3">
        <v>2</v>
      </c>
      <c r="AV25" s="3">
        <v>1000000176</v>
      </c>
    </row>
    <row r="26" spans="1:49" customHeight="1" ht="15">
      <c r="A26" s="3" t="s">
        <v>118</v>
      </c>
      <c r="B26" s="3" t="s">
        <v>95</v>
      </c>
      <c r="C26" s="3" t="s">
        <v>96</v>
      </c>
      <c r="D26" s="2" t="s">
        <v>51</v>
      </c>
      <c r="E26" s="3" t="s">
        <v>97</v>
      </c>
      <c r="F26" s="3" t="s">
        <v>98</v>
      </c>
      <c r="G26" s="3" t="b">
        <v>1</v>
      </c>
      <c r="N26" s="6" t="s">
        <v>119</v>
      </c>
      <c r="O26" s="3">
        <v>500</v>
      </c>
      <c r="P26" s="3" t="s">
        <v>55</v>
      </c>
      <c r="Q26" s="3">
        <v>1</v>
      </c>
      <c r="R26" s="3" t="s">
        <v>56</v>
      </c>
      <c r="S26" s="3" t="s">
        <v>57</v>
      </c>
      <c r="T26" s="3">
        <v>22</v>
      </c>
      <c r="U26" s="3">
        <v>0</v>
      </c>
      <c r="V26" s="3" t="b">
        <v>1</v>
      </c>
      <c r="W26" s="3" t="b">
        <v>1</v>
      </c>
      <c r="Y26" s="3" t="s">
        <v>120</v>
      </c>
      <c r="Z26" s="3">
        <v>1</v>
      </c>
      <c r="AB26" s="3" t="b">
        <v>0</v>
      </c>
      <c r="AS26" s="3" t="s">
        <v>59</v>
      </c>
      <c r="AV26" s="3">
        <v>1000000176</v>
      </c>
    </row>
    <row r="27" spans="1:49" customHeight="1" ht="15">
      <c r="A27" s="3" t="s">
        <v>118</v>
      </c>
      <c r="D27" s="2"/>
      <c r="N27" s="6"/>
      <c r="Y27" s="3" t="s">
        <v>121</v>
      </c>
      <c r="Z27" s="3">
        <v>2</v>
      </c>
      <c r="AV27" s="3">
        <v>1000000176</v>
      </c>
    </row>
    <row r="28" spans="1:49" customHeight="1" ht="15">
      <c r="A28" s="3" t="s">
        <v>122</v>
      </c>
      <c r="B28" s="3" t="s">
        <v>95</v>
      </c>
      <c r="C28" s="3" t="s">
        <v>96</v>
      </c>
      <c r="D28" s="2" t="s">
        <v>51</v>
      </c>
      <c r="E28" s="3" t="s">
        <v>97</v>
      </c>
      <c r="F28" s="3" t="s">
        <v>98</v>
      </c>
      <c r="G28" s="3" t="b">
        <v>1</v>
      </c>
      <c r="N28" s="6" t="s">
        <v>123</v>
      </c>
      <c r="O28" s="3">
        <v>500</v>
      </c>
      <c r="P28" s="3" t="s">
        <v>55</v>
      </c>
      <c r="Q28" s="3">
        <v>1</v>
      </c>
      <c r="R28" s="3" t="s">
        <v>56</v>
      </c>
      <c r="S28" s="3" t="s">
        <v>57</v>
      </c>
      <c r="T28" s="3">
        <v>26</v>
      </c>
      <c r="U28" s="3">
        <v>0</v>
      </c>
      <c r="V28" s="3" t="b">
        <v>1</v>
      </c>
      <c r="W28" s="3" t="b">
        <v>1</v>
      </c>
      <c r="Y28" s="3" t="s">
        <v>124</v>
      </c>
      <c r="Z28" s="3">
        <v>1</v>
      </c>
      <c r="AB28" s="3" t="b">
        <v>0</v>
      </c>
      <c r="AS28" s="3" t="s">
        <v>59</v>
      </c>
      <c r="AV28" s="3">
        <v>1000000176</v>
      </c>
    </row>
    <row r="29" spans="1:49" customHeight="1" ht="15">
      <c r="A29" s="3" t="s">
        <v>122</v>
      </c>
      <c r="D29" s="2"/>
      <c r="N29" s="6"/>
      <c r="Y29" s="3" t="s">
        <v>125</v>
      </c>
      <c r="Z29" s="3">
        <v>2</v>
      </c>
      <c r="AV29" s="3">
        <v>1000000176</v>
      </c>
    </row>
    <row r="30" spans="1:49" customHeight="1" ht="15">
      <c r="A30" s="3" t="s">
        <v>126</v>
      </c>
      <c r="B30" s="3" t="s">
        <v>95</v>
      </c>
      <c r="C30" s="3" t="s">
        <v>96</v>
      </c>
      <c r="D30" s="2" t="s">
        <v>51</v>
      </c>
      <c r="E30" s="3" t="s">
        <v>97</v>
      </c>
      <c r="F30" s="3" t="s">
        <v>98</v>
      </c>
      <c r="G30" s="3" t="b">
        <v>1</v>
      </c>
      <c r="N30" s="6" t="s">
        <v>127</v>
      </c>
      <c r="O30" s="3">
        <v>500</v>
      </c>
      <c r="P30" s="3" t="s">
        <v>55</v>
      </c>
      <c r="Q30" s="3">
        <v>1</v>
      </c>
      <c r="R30" s="3" t="s">
        <v>56</v>
      </c>
      <c r="S30" s="3" t="s">
        <v>57</v>
      </c>
      <c r="T30" s="3">
        <v>22</v>
      </c>
      <c r="U30" s="3">
        <v>0</v>
      </c>
      <c r="V30" s="3" t="b">
        <v>1</v>
      </c>
      <c r="W30" s="3" t="b">
        <v>1</v>
      </c>
      <c r="Y30" s="3" t="s">
        <v>128</v>
      </c>
      <c r="Z30" s="3">
        <v>1</v>
      </c>
      <c r="AB30" s="3" t="b">
        <v>0</v>
      </c>
      <c r="AS30" s="3" t="s">
        <v>59</v>
      </c>
      <c r="AV30" s="3">
        <v>1000000176</v>
      </c>
    </row>
    <row r="31" spans="1:49" customHeight="1" ht="15">
      <c r="A31" s="3" t="s">
        <v>126</v>
      </c>
      <c r="D31" s="2"/>
      <c r="N31" s="6"/>
      <c r="Y31" s="3" t="s">
        <v>129</v>
      </c>
      <c r="Z31" s="3">
        <v>2</v>
      </c>
      <c r="AV31" s="3">
        <v>1000000176</v>
      </c>
    </row>
    <row r="32" spans="1:49" customHeight="1" ht="15">
      <c r="A32" s="3" t="s">
        <v>130</v>
      </c>
      <c r="B32" s="3" t="s">
        <v>131</v>
      </c>
      <c r="C32" s="3" t="s">
        <v>132</v>
      </c>
      <c r="D32" s="2" t="s">
        <v>51</v>
      </c>
      <c r="E32" s="3" t="s">
        <v>133</v>
      </c>
      <c r="F32" s="3" t="s">
        <v>134</v>
      </c>
      <c r="G32" s="3" t="b">
        <v>1</v>
      </c>
      <c r="N32" s="6" t="s">
        <v>135</v>
      </c>
      <c r="O32" s="3">
        <v>500</v>
      </c>
      <c r="P32" s="3" t="s">
        <v>55</v>
      </c>
      <c r="Q32" s="3">
        <v>1</v>
      </c>
      <c r="R32" s="3" t="s">
        <v>56</v>
      </c>
      <c r="S32" s="3" t="s">
        <v>57</v>
      </c>
      <c r="T32" s="3">
        <v>26</v>
      </c>
      <c r="U32" s="3">
        <v>0</v>
      </c>
      <c r="V32" s="3" t="b">
        <v>1</v>
      </c>
      <c r="W32" s="3" t="b">
        <v>1</v>
      </c>
      <c r="Y32" s="3" t="s">
        <v>136</v>
      </c>
      <c r="Z32" s="3">
        <v>1</v>
      </c>
      <c r="AB32" s="3" t="b">
        <v>0</v>
      </c>
      <c r="AS32" s="3" t="s">
        <v>59</v>
      </c>
      <c r="AV32" s="3">
        <v>1000000176</v>
      </c>
    </row>
    <row r="33" spans="1:49" customHeight="1" ht="15">
      <c r="A33" s="3" t="s">
        <v>130</v>
      </c>
      <c r="D33" s="2"/>
      <c r="N33" s="6"/>
      <c r="Y33" s="3" t="s">
        <v>137</v>
      </c>
      <c r="Z33" s="3">
        <v>2</v>
      </c>
      <c r="AV33" s="3">
        <v>1000000176</v>
      </c>
    </row>
    <row r="34" spans="1:49" customHeight="1" ht="15">
      <c r="A34" s="3" t="s">
        <v>138</v>
      </c>
      <c r="B34" s="3" t="s">
        <v>131</v>
      </c>
      <c r="C34" s="3" t="s">
        <v>132</v>
      </c>
      <c r="D34" s="2" t="s">
        <v>51</v>
      </c>
      <c r="E34" s="3" t="s">
        <v>133</v>
      </c>
      <c r="F34" s="3" t="s">
        <v>134</v>
      </c>
      <c r="G34" s="3" t="b">
        <v>1</v>
      </c>
      <c r="N34" s="6" t="s">
        <v>139</v>
      </c>
      <c r="O34" s="3">
        <v>500</v>
      </c>
      <c r="P34" s="3" t="s">
        <v>55</v>
      </c>
      <c r="Q34" s="3">
        <v>1</v>
      </c>
      <c r="R34" s="3" t="s">
        <v>56</v>
      </c>
      <c r="S34" s="3" t="s">
        <v>57</v>
      </c>
      <c r="T34" s="3">
        <v>26</v>
      </c>
      <c r="U34" s="3">
        <v>0</v>
      </c>
      <c r="V34" s="3" t="b">
        <v>1</v>
      </c>
      <c r="W34" s="3" t="b">
        <v>1</v>
      </c>
      <c r="Y34" s="3" t="s">
        <v>140</v>
      </c>
      <c r="Z34" s="3">
        <v>1</v>
      </c>
      <c r="AB34" s="3" t="b">
        <v>0</v>
      </c>
      <c r="AS34" s="3" t="s">
        <v>59</v>
      </c>
      <c r="AV34" s="3">
        <v>1000000176</v>
      </c>
    </row>
    <row r="35" spans="1:49" customHeight="1" ht="15">
      <c r="A35" s="3" t="s">
        <v>138</v>
      </c>
      <c r="D35" s="2"/>
      <c r="N35" s="6"/>
      <c r="Y35" s="3" t="s">
        <v>141</v>
      </c>
      <c r="Z35" s="3">
        <v>2</v>
      </c>
      <c r="AV35" s="3">
        <v>1000000176</v>
      </c>
    </row>
    <row r="36" spans="1:49" customHeight="1" ht="15">
      <c r="A36" s="3" t="s">
        <v>142</v>
      </c>
      <c r="B36" s="3" t="s">
        <v>143</v>
      </c>
      <c r="C36" s="3" t="s">
        <v>144</v>
      </c>
      <c r="D36" s="2" t="s">
        <v>51</v>
      </c>
      <c r="E36" s="3" t="s">
        <v>133</v>
      </c>
      <c r="F36" s="3" t="s">
        <v>145</v>
      </c>
      <c r="G36" s="3" t="b">
        <v>1</v>
      </c>
      <c r="N36" s="6" t="s">
        <v>146</v>
      </c>
      <c r="O36" s="3">
        <v>500</v>
      </c>
      <c r="P36" s="3" t="s">
        <v>55</v>
      </c>
      <c r="Q36" s="3">
        <v>1</v>
      </c>
      <c r="R36" s="3" t="s">
        <v>56</v>
      </c>
      <c r="S36" s="3" t="s">
        <v>57</v>
      </c>
      <c r="T36" s="3">
        <v>26</v>
      </c>
      <c r="U36" s="3">
        <v>0</v>
      </c>
      <c r="V36" s="3" t="b">
        <v>1</v>
      </c>
      <c r="W36" s="3" t="b">
        <v>1</v>
      </c>
      <c r="Y36" s="3" t="s">
        <v>147</v>
      </c>
      <c r="Z36" s="3">
        <v>1</v>
      </c>
      <c r="AB36" s="3" t="b">
        <v>0</v>
      </c>
      <c r="AS36" s="3" t="s">
        <v>59</v>
      </c>
      <c r="AV36" s="3">
        <v>1000000176</v>
      </c>
    </row>
    <row r="37" spans="1:49" customHeight="1" ht="15">
      <c r="A37" s="3" t="s">
        <v>142</v>
      </c>
      <c r="D37" s="2"/>
      <c r="N37" s="6"/>
      <c r="Y37" s="3" t="s">
        <v>148</v>
      </c>
      <c r="Z37" s="3">
        <v>2</v>
      </c>
      <c r="AV37" s="3">
        <v>1000000176</v>
      </c>
    </row>
    <row r="38" spans="1:49" customHeight="1" ht="15">
      <c r="A38" s="3" t="s">
        <v>149</v>
      </c>
      <c r="B38" s="3" t="s">
        <v>143</v>
      </c>
      <c r="C38" s="3" t="s">
        <v>144</v>
      </c>
      <c r="D38" s="2" t="s">
        <v>51</v>
      </c>
      <c r="E38" s="3" t="s">
        <v>133</v>
      </c>
      <c r="F38" s="3" t="s">
        <v>145</v>
      </c>
      <c r="G38" s="3" t="b">
        <v>1</v>
      </c>
      <c r="N38" s="6" t="s">
        <v>150</v>
      </c>
      <c r="O38" s="3">
        <v>500</v>
      </c>
      <c r="P38" s="3" t="s">
        <v>55</v>
      </c>
      <c r="Q38" s="3">
        <v>1</v>
      </c>
      <c r="R38" s="3" t="s">
        <v>56</v>
      </c>
      <c r="S38" s="3" t="s">
        <v>57</v>
      </c>
      <c r="T38" s="3">
        <v>26</v>
      </c>
      <c r="U38" s="3">
        <v>0</v>
      </c>
      <c r="V38" s="3" t="b">
        <v>1</v>
      </c>
      <c r="W38" s="3" t="b">
        <v>1</v>
      </c>
      <c r="Y38" s="3" t="s">
        <v>151</v>
      </c>
      <c r="Z38" s="3">
        <v>1</v>
      </c>
      <c r="AB38" s="3" t="b">
        <v>0</v>
      </c>
      <c r="AS38" s="3" t="s">
        <v>59</v>
      </c>
      <c r="AV38" s="3">
        <v>1000000176</v>
      </c>
    </row>
    <row r="39" spans="1:49" customHeight="1" ht="15">
      <c r="A39" s="3" t="s">
        <v>149</v>
      </c>
      <c r="D39" s="2"/>
      <c r="N39" s="6"/>
      <c r="Y39" s="3" t="s">
        <v>152</v>
      </c>
      <c r="Z39" s="3">
        <v>2</v>
      </c>
      <c r="AV39" s="3">
        <v>1000000176</v>
      </c>
    </row>
    <row r="40" spans="1:49" customHeight="1" ht="15">
      <c r="A40" s="3" t="s">
        <v>153</v>
      </c>
      <c r="B40" s="3" t="s">
        <v>143</v>
      </c>
      <c r="C40" s="3" t="s">
        <v>144</v>
      </c>
      <c r="D40" s="2" t="s">
        <v>51</v>
      </c>
      <c r="E40" s="3" t="s">
        <v>133</v>
      </c>
      <c r="F40" s="3" t="s">
        <v>145</v>
      </c>
      <c r="G40" s="3" t="b">
        <v>1</v>
      </c>
      <c r="N40" s="6" t="s">
        <v>154</v>
      </c>
      <c r="O40" s="3">
        <v>500</v>
      </c>
      <c r="P40" s="3" t="s">
        <v>55</v>
      </c>
      <c r="Q40" s="3">
        <v>1</v>
      </c>
      <c r="R40" s="3" t="s">
        <v>56</v>
      </c>
      <c r="S40" s="3" t="s">
        <v>57</v>
      </c>
      <c r="T40" s="3">
        <v>26</v>
      </c>
      <c r="U40" s="3">
        <v>0</v>
      </c>
      <c r="V40" s="3" t="b">
        <v>1</v>
      </c>
      <c r="W40" s="3" t="b">
        <v>1</v>
      </c>
      <c r="Y40" s="3" t="s">
        <v>155</v>
      </c>
      <c r="Z40" s="3">
        <v>1</v>
      </c>
      <c r="AB40" s="3" t="b">
        <v>0</v>
      </c>
      <c r="AS40" s="3" t="s">
        <v>59</v>
      </c>
      <c r="AV40" s="3">
        <v>1000000176</v>
      </c>
    </row>
    <row r="41" spans="1:49" customHeight="1" ht="15">
      <c r="A41" s="3" t="s">
        <v>153</v>
      </c>
      <c r="D41" s="2"/>
      <c r="N41" s="6"/>
      <c r="Y41" s="3" t="s">
        <v>156</v>
      </c>
      <c r="Z41" s="3">
        <v>2</v>
      </c>
      <c r="AV41" s="3">
        <v>1000000176</v>
      </c>
    </row>
    <row r="42" spans="1:49" customHeight="1" ht="15">
      <c r="A42" s="3" t="s">
        <v>157</v>
      </c>
      <c r="B42" s="3" t="s">
        <v>143</v>
      </c>
      <c r="C42" s="3" t="s">
        <v>144</v>
      </c>
      <c r="D42" s="2" t="s">
        <v>51</v>
      </c>
      <c r="E42" s="3" t="s">
        <v>133</v>
      </c>
      <c r="F42" s="3" t="s">
        <v>145</v>
      </c>
      <c r="G42" s="3" t="b">
        <v>1</v>
      </c>
      <c r="N42" s="6" t="s">
        <v>158</v>
      </c>
      <c r="O42" s="3">
        <v>500</v>
      </c>
      <c r="P42" s="3" t="s">
        <v>55</v>
      </c>
      <c r="Q42" s="3">
        <v>1</v>
      </c>
      <c r="R42" s="3" t="s">
        <v>56</v>
      </c>
      <c r="S42" s="3" t="s">
        <v>57</v>
      </c>
      <c r="T42" s="3">
        <v>26</v>
      </c>
      <c r="U42" s="3">
        <v>0</v>
      </c>
      <c r="V42" s="3" t="b">
        <v>1</v>
      </c>
      <c r="W42" s="3" t="b">
        <v>1</v>
      </c>
      <c r="Y42" s="3" t="s">
        <v>159</v>
      </c>
      <c r="Z42" s="3">
        <v>1</v>
      </c>
      <c r="AB42" s="3" t="b">
        <v>0</v>
      </c>
      <c r="AS42" s="3" t="s">
        <v>59</v>
      </c>
      <c r="AV42" s="3">
        <v>1000000176</v>
      </c>
    </row>
    <row r="43" spans="1:49" customHeight="1" ht="15">
      <c r="A43" s="3" t="s">
        <v>157</v>
      </c>
      <c r="D43" s="2"/>
      <c r="N43" s="6"/>
      <c r="Y43" s="3" t="s">
        <v>160</v>
      </c>
      <c r="Z43" s="3">
        <v>2</v>
      </c>
      <c r="AV43" s="3">
        <v>1000000176</v>
      </c>
    </row>
    <row r="44" spans="1:49" customHeight="1" ht="15">
      <c r="A44" s="3" t="s">
        <v>161</v>
      </c>
      <c r="B44" s="3" t="s">
        <v>162</v>
      </c>
      <c r="C44" s="3" t="s">
        <v>163</v>
      </c>
      <c r="D44" s="2" t="s">
        <v>51</v>
      </c>
      <c r="E44" s="3" t="s">
        <v>133</v>
      </c>
      <c r="F44" s="3" t="s">
        <v>164</v>
      </c>
      <c r="G44" s="3" t="b">
        <v>1</v>
      </c>
      <c r="N44" s="6" t="s">
        <v>165</v>
      </c>
      <c r="O44" s="3">
        <v>500</v>
      </c>
      <c r="P44" s="3" t="s">
        <v>55</v>
      </c>
      <c r="Q44" s="3">
        <v>1</v>
      </c>
      <c r="R44" s="3" t="s">
        <v>56</v>
      </c>
      <c r="S44" s="3" t="s">
        <v>57</v>
      </c>
      <c r="T44" s="3">
        <v>26</v>
      </c>
      <c r="U44" s="3">
        <v>0</v>
      </c>
      <c r="V44" s="3" t="b">
        <v>1</v>
      </c>
      <c r="W44" s="3" t="b">
        <v>1</v>
      </c>
      <c r="Y44" s="3" t="s">
        <v>166</v>
      </c>
      <c r="Z44" s="3">
        <v>1</v>
      </c>
      <c r="AB44" s="3" t="b">
        <v>0</v>
      </c>
      <c r="AS44" s="3" t="s">
        <v>59</v>
      </c>
      <c r="AV44" s="3">
        <v>1000000176</v>
      </c>
    </row>
    <row r="45" spans="1:49" customHeight="1" ht="15">
      <c r="A45" s="3" t="s">
        <v>161</v>
      </c>
      <c r="D45" s="2"/>
      <c r="N45" s="6"/>
      <c r="Y45" s="3" t="s">
        <v>167</v>
      </c>
      <c r="Z45" s="3">
        <v>2</v>
      </c>
      <c r="AV45" s="3">
        <v>1000000176</v>
      </c>
    </row>
    <row r="46" spans="1:49" customHeight="1" ht="15">
      <c r="A46" s="3" t="s">
        <v>168</v>
      </c>
      <c r="B46" s="3" t="s">
        <v>169</v>
      </c>
      <c r="C46" s="3" t="s">
        <v>170</v>
      </c>
      <c r="D46" s="2" t="s">
        <v>51</v>
      </c>
      <c r="E46" s="3" t="s">
        <v>133</v>
      </c>
      <c r="F46" s="3" t="s">
        <v>171</v>
      </c>
      <c r="G46" s="3" t="b">
        <v>1</v>
      </c>
      <c r="N46" s="6" t="s">
        <v>172</v>
      </c>
      <c r="O46" s="3">
        <v>500</v>
      </c>
      <c r="P46" s="3" t="s">
        <v>55</v>
      </c>
      <c r="Q46" s="3">
        <v>1</v>
      </c>
      <c r="R46" s="3" t="s">
        <v>56</v>
      </c>
      <c r="S46" s="3" t="s">
        <v>57</v>
      </c>
      <c r="T46" s="3">
        <v>26</v>
      </c>
      <c r="U46" s="3">
        <v>0</v>
      </c>
      <c r="V46" s="3" t="b">
        <v>1</v>
      </c>
      <c r="W46" s="3" t="b">
        <v>1</v>
      </c>
      <c r="Y46" s="3" t="s">
        <v>173</v>
      </c>
      <c r="Z46" s="3">
        <v>1</v>
      </c>
      <c r="AB46" s="3" t="b">
        <v>0</v>
      </c>
      <c r="AS46" s="3" t="s">
        <v>59</v>
      </c>
      <c r="AV46" s="3">
        <v>1000000176</v>
      </c>
    </row>
    <row r="47" spans="1:49" customHeight="1" ht="15">
      <c r="A47" s="3" t="s">
        <v>168</v>
      </c>
      <c r="D47" s="2"/>
      <c r="N47" s="6"/>
      <c r="Y47" s="3" t="s">
        <v>174</v>
      </c>
      <c r="Z47" s="3">
        <v>2</v>
      </c>
      <c r="AV47" s="3">
        <v>1000000176</v>
      </c>
    </row>
    <row r="48" spans="1:49" customHeight="1" ht="15">
      <c r="A48" s="3" t="s">
        <v>175</v>
      </c>
      <c r="B48" s="3" t="s">
        <v>176</v>
      </c>
      <c r="C48" s="3" t="s">
        <v>177</v>
      </c>
      <c r="D48" s="2" t="s">
        <v>51</v>
      </c>
      <c r="E48" s="3" t="s">
        <v>178</v>
      </c>
      <c r="F48" s="3" t="s">
        <v>179</v>
      </c>
      <c r="G48" s="3" t="b">
        <v>1</v>
      </c>
      <c r="N48" s="7" t="s">
        <v>180</v>
      </c>
      <c r="O48" s="3">
        <v>500</v>
      </c>
      <c r="P48" s="3" t="s">
        <v>55</v>
      </c>
      <c r="Q48" s="3">
        <v>1</v>
      </c>
      <c r="R48" s="3" t="s">
        <v>56</v>
      </c>
      <c r="S48" s="3" t="s">
        <v>57</v>
      </c>
      <c r="T48" s="3">
        <v>26</v>
      </c>
      <c r="U48" s="3">
        <v>0</v>
      </c>
      <c r="V48" s="3" t="b">
        <v>1</v>
      </c>
      <c r="W48" s="3" t="b">
        <v>1</v>
      </c>
      <c r="Y48" s="3" t="s">
        <v>181</v>
      </c>
      <c r="Z48" s="3">
        <v>1</v>
      </c>
      <c r="AB48" s="3" t="b">
        <v>0</v>
      </c>
      <c r="AS48" s="3" t="s">
        <v>59</v>
      </c>
      <c r="AV48" s="3">
        <v>1000000176</v>
      </c>
    </row>
    <row r="49" spans="1:49" customHeight="1" ht="15">
      <c r="A49" s="3" t="s">
        <v>175</v>
      </c>
      <c r="D49" s="2"/>
      <c r="N49" s="7"/>
      <c r="Y49" s="3" t="s">
        <v>182</v>
      </c>
      <c r="Z49" s="3">
        <v>2</v>
      </c>
      <c r="AV49" s="3">
        <v>1000000176</v>
      </c>
    </row>
    <row r="50" spans="1:49" customHeight="1" ht="15">
      <c r="A50" s="3" t="s">
        <v>183</v>
      </c>
      <c r="B50" s="3" t="s">
        <v>184</v>
      </c>
      <c r="C50" s="3" t="s">
        <v>185</v>
      </c>
      <c r="D50" s="2" t="s">
        <v>51</v>
      </c>
      <c r="E50" s="3" t="s">
        <v>178</v>
      </c>
      <c r="F50" s="3" t="s">
        <v>186</v>
      </c>
      <c r="G50" s="3" t="b">
        <v>1</v>
      </c>
      <c r="N50" s="7" t="s">
        <v>187</v>
      </c>
      <c r="O50" s="3">
        <v>500</v>
      </c>
      <c r="P50" s="3" t="s">
        <v>55</v>
      </c>
      <c r="Q50" s="3">
        <v>1</v>
      </c>
      <c r="R50" s="3" t="s">
        <v>56</v>
      </c>
      <c r="S50" s="3" t="s">
        <v>57</v>
      </c>
      <c r="T50" s="3">
        <v>26</v>
      </c>
      <c r="U50" s="3">
        <v>0</v>
      </c>
      <c r="V50" s="3" t="b">
        <v>1</v>
      </c>
      <c r="W50" s="3" t="b">
        <v>1</v>
      </c>
      <c r="Y50" s="3" t="s">
        <v>188</v>
      </c>
      <c r="Z50" s="3">
        <v>1</v>
      </c>
      <c r="AB50" s="3" t="b">
        <v>0</v>
      </c>
      <c r="AS50" s="3" t="s">
        <v>59</v>
      </c>
      <c r="AV50" s="3">
        <v>1000000176</v>
      </c>
    </row>
    <row r="51" spans="1:49" customHeight="1" ht="15">
      <c r="A51" s="3" t="s">
        <v>183</v>
      </c>
      <c r="D51" s="2"/>
      <c r="N51" s="7"/>
      <c r="Y51" s="3" t="s">
        <v>189</v>
      </c>
      <c r="Z51" s="3">
        <v>2</v>
      </c>
      <c r="AV51" s="3">
        <v>1000000176</v>
      </c>
    </row>
    <row r="52" spans="1:49" customHeight="1" ht="15">
      <c r="A52" s="3" t="s">
        <v>190</v>
      </c>
      <c r="B52" s="3" t="s">
        <v>191</v>
      </c>
      <c r="C52" s="3" t="s">
        <v>192</v>
      </c>
      <c r="D52" s="2" t="s">
        <v>51</v>
      </c>
      <c r="E52" s="3" t="s">
        <v>178</v>
      </c>
      <c r="F52" s="3" t="s">
        <v>193</v>
      </c>
      <c r="G52" s="3" t="b">
        <v>1</v>
      </c>
      <c r="N52" s="7" t="s">
        <v>194</v>
      </c>
      <c r="O52" s="3">
        <v>500</v>
      </c>
      <c r="P52" s="3" t="s">
        <v>55</v>
      </c>
      <c r="Q52" s="3">
        <v>1</v>
      </c>
      <c r="R52" s="3" t="s">
        <v>56</v>
      </c>
      <c r="S52" s="3" t="s">
        <v>57</v>
      </c>
      <c r="T52" s="3">
        <v>26</v>
      </c>
      <c r="U52" s="3">
        <v>0</v>
      </c>
      <c r="V52" s="3" t="b">
        <v>1</v>
      </c>
      <c r="W52" s="3" t="b">
        <v>1</v>
      </c>
      <c r="Y52" s="3" t="s">
        <v>195</v>
      </c>
      <c r="Z52" s="3">
        <v>1</v>
      </c>
      <c r="AB52" s="3" t="b">
        <v>0</v>
      </c>
      <c r="AS52" s="3" t="s">
        <v>59</v>
      </c>
      <c r="AV52" s="3">
        <v>1000000176</v>
      </c>
    </row>
    <row r="53" spans="1:49" customHeight="1" ht="15">
      <c r="A53" s="3" t="s">
        <v>190</v>
      </c>
      <c r="D53" s="2"/>
      <c r="N53" s="7"/>
      <c r="Y53" s="3" t="s">
        <v>196</v>
      </c>
      <c r="Z53" s="3">
        <v>2</v>
      </c>
      <c r="AV53" s="3">
        <v>1000000176</v>
      </c>
    </row>
    <row r="54" spans="1:49" customHeight="1" ht="15">
      <c r="A54" s="3" t="s">
        <v>197</v>
      </c>
      <c r="B54" s="3" t="s">
        <v>198</v>
      </c>
      <c r="C54" s="1" t="s">
        <v>199</v>
      </c>
      <c r="D54" s="2" t="s">
        <v>51</v>
      </c>
      <c r="E54" s="3" t="s">
        <v>178</v>
      </c>
      <c r="F54" s="3" t="s">
        <v>200</v>
      </c>
      <c r="G54" s="3" t="b">
        <v>1</v>
      </c>
      <c r="N54" s="7" t="s">
        <v>201</v>
      </c>
      <c r="O54" s="3">
        <v>500</v>
      </c>
      <c r="P54" s="3" t="s">
        <v>55</v>
      </c>
      <c r="Q54" s="3">
        <v>1</v>
      </c>
      <c r="R54" s="3" t="s">
        <v>56</v>
      </c>
      <c r="S54" s="3" t="s">
        <v>57</v>
      </c>
      <c r="T54" s="3">
        <v>26</v>
      </c>
      <c r="U54" s="3">
        <v>0</v>
      </c>
      <c r="V54" s="3" t="b">
        <v>1</v>
      </c>
      <c r="W54" s="3" t="b">
        <v>1</v>
      </c>
      <c r="Y54" s="3" t="s">
        <v>202</v>
      </c>
      <c r="Z54" s="3">
        <v>1</v>
      </c>
      <c r="AB54" s="3" t="b">
        <v>0</v>
      </c>
      <c r="AS54" s="3" t="s">
        <v>59</v>
      </c>
      <c r="AV54" s="3">
        <v>1000000176</v>
      </c>
    </row>
    <row r="55" spans="1:49" customHeight="1" ht="15">
      <c r="A55" s="3" t="s">
        <v>197</v>
      </c>
      <c r="C55" s="1"/>
      <c r="D55" s="2"/>
      <c r="N55" s="7"/>
      <c r="Y55" s="3" t="s">
        <v>203</v>
      </c>
      <c r="Z55" s="3">
        <v>2</v>
      </c>
      <c r="AV55" s="3">
        <v>1000000176</v>
      </c>
    </row>
    <row r="56" spans="1:49" customHeight="1" ht="15">
      <c r="A56" s="3" t="s">
        <v>204</v>
      </c>
      <c r="B56" s="3" t="s">
        <v>205</v>
      </c>
      <c r="C56" s="3" t="s">
        <v>206</v>
      </c>
      <c r="D56" s="2" t="s">
        <v>51</v>
      </c>
      <c r="E56" s="3" t="s">
        <v>178</v>
      </c>
      <c r="F56" s="3" t="s">
        <v>207</v>
      </c>
      <c r="G56" s="3" t="b">
        <v>1</v>
      </c>
      <c r="N56" s="7" t="s">
        <v>208</v>
      </c>
      <c r="O56" s="3">
        <v>500</v>
      </c>
      <c r="P56" s="3" t="s">
        <v>55</v>
      </c>
      <c r="Q56" s="3">
        <v>1</v>
      </c>
      <c r="R56" s="3" t="s">
        <v>56</v>
      </c>
      <c r="S56" s="3" t="s">
        <v>57</v>
      </c>
      <c r="T56" s="3">
        <v>26</v>
      </c>
      <c r="U56" s="3">
        <v>0</v>
      </c>
      <c r="V56" s="3" t="b">
        <v>1</v>
      </c>
      <c r="W56" s="3" t="b">
        <v>1</v>
      </c>
      <c r="Y56" s="3" t="s">
        <v>209</v>
      </c>
      <c r="Z56" s="3">
        <v>1</v>
      </c>
      <c r="AB56" s="3" t="b">
        <v>0</v>
      </c>
      <c r="AS56" s="3" t="s">
        <v>59</v>
      </c>
      <c r="AV56" s="3">
        <v>1000000176</v>
      </c>
    </row>
    <row r="57" spans="1:49" customHeight="1" ht="15">
      <c r="A57" s="3" t="s">
        <v>204</v>
      </c>
      <c r="D57" s="2"/>
      <c r="N57" s="7"/>
      <c r="Y57" s="3" t="s">
        <v>210</v>
      </c>
      <c r="Z57" s="3">
        <v>2</v>
      </c>
      <c r="AV57" s="3">
        <v>1000000176</v>
      </c>
    </row>
    <row r="58" spans="1:49" customHeight="1" ht="15">
      <c r="A58" s="3" t="s">
        <v>211</v>
      </c>
      <c r="B58" s="3" t="s">
        <v>212</v>
      </c>
      <c r="C58" s="3" t="s">
        <v>213</v>
      </c>
      <c r="D58" s="2" t="s">
        <v>51</v>
      </c>
      <c r="E58" s="3" t="s">
        <v>214</v>
      </c>
      <c r="F58" s="3" t="s">
        <v>215</v>
      </c>
      <c r="G58" s="3" t="b">
        <v>1</v>
      </c>
      <c r="N58" s="7" t="s">
        <v>216</v>
      </c>
      <c r="O58" s="3">
        <v>500</v>
      </c>
      <c r="P58" s="3" t="s">
        <v>55</v>
      </c>
      <c r="Q58" s="3">
        <v>1</v>
      </c>
      <c r="R58" s="3" t="s">
        <v>56</v>
      </c>
      <c r="S58" s="3" t="s">
        <v>57</v>
      </c>
      <c r="T58" s="3">
        <v>24</v>
      </c>
      <c r="U58" s="3">
        <v>0</v>
      </c>
      <c r="V58" s="3" t="b">
        <v>1</v>
      </c>
      <c r="W58" s="3" t="b">
        <v>1</v>
      </c>
      <c r="Y58" s="3" t="s">
        <v>217</v>
      </c>
      <c r="Z58" s="3">
        <v>1</v>
      </c>
      <c r="AB58" s="3" t="b">
        <v>0</v>
      </c>
      <c r="AS58" s="3" t="s">
        <v>59</v>
      </c>
      <c r="AV58" s="3">
        <v>1000000176</v>
      </c>
    </row>
    <row r="59" spans="1:49" customHeight="1" ht="15">
      <c r="A59" s="3" t="s">
        <v>211</v>
      </c>
      <c r="D59" s="2"/>
      <c r="N59" s="7"/>
      <c r="Y59" s="3" t="s">
        <v>218</v>
      </c>
      <c r="Z59" s="3">
        <v>2</v>
      </c>
      <c r="AV59" s="3">
        <v>1000000176</v>
      </c>
    </row>
    <row r="60" spans="1:49" customHeight="1" ht="15">
      <c r="A60" s="3" t="s">
        <v>219</v>
      </c>
      <c r="B60" s="3" t="s">
        <v>220</v>
      </c>
      <c r="C60" s="3" t="s">
        <v>221</v>
      </c>
      <c r="D60" s="2" t="s">
        <v>51</v>
      </c>
      <c r="E60" s="3" t="s">
        <v>214</v>
      </c>
      <c r="F60" s="3" t="s">
        <v>222</v>
      </c>
      <c r="G60" s="3" t="b">
        <v>1</v>
      </c>
      <c r="N60" s="7" t="s">
        <v>223</v>
      </c>
      <c r="O60" s="3">
        <v>500</v>
      </c>
      <c r="P60" s="3" t="s">
        <v>55</v>
      </c>
      <c r="Q60" s="3">
        <v>1</v>
      </c>
      <c r="R60" s="3" t="s">
        <v>56</v>
      </c>
      <c r="S60" s="3" t="s">
        <v>57</v>
      </c>
      <c r="T60" s="3">
        <v>24</v>
      </c>
      <c r="U60" s="3">
        <v>0</v>
      </c>
      <c r="V60" s="3" t="b">
        <v>1</v>
      </c>
      <c r="W60" s="3" t="b">
        <v>1</v>
      </c>
      <c r="Y60" s="3" t="s">
        <v>224</v>
      </c>
      <c r="Z60" s="3">
        <v>1</v>
      </c>
      <c r="AB60" s="3" t="b">
        <v>0</v>
      </c>
      <c r="AS60" s="3" t="s">
        <v>59</v>
      </c>
      <c r="AV60" s="3">
        <v>1000000176</v>
      </c>
    </row>
    <row r="61" spans="1:49" customHeight="1" ht="15">
      <c r="A61" s="3" t="s">
        <v>219</v>
      </c>
      <c r="D61" s="2"/>
      <c r="N61" s="7"/>
      <c r="Y61" s="3" t="s">
        <v>225</v>
      </c>
      <c r="Z61" s="3">
        <v>2</v>
      </c>
      <c r="AV61" s="3">
        <v>1000000176</v>
      </c>
    </row>
    <row r="62" spans="1:49" customHeight="1" ht="15">
      <c r="A62" s="3" t="s">
        <v>226</v>
      </c>
      <c r="B62" s="3" t="s">
        <v>227</v>
      </c>
      <c r="C62" s="3" t="s">
        <v>228</v>
      </c>
      <c r="D62" s="2" t="s">
        <v>51</v>
      </c>
      <c r="E62" s="3" t="s">
        <v>229</v>
      </c>
      <c r="F62" s="3" t="s">
        <v>230</v>
      </c>
      <c r="G62" s="3" t="b">
        <v>1</v>
      </c>
      <c r="N62" s="7" t="s">
        <v>231</v>
      </c>
      <c r="O62" s="3">
        <v>500</v>
      </c>
      <c r="P62" s="3" t="s">
        <v>55</v>
      </c>
      <c r="Q62" s="3">
        <v>1</v>
      </c>
      <c r="R62" s="3" t="s">
        <v>56</v>
      </c>
      <c r="S62" s="3" t="s">
        <v>57</v>
      </c>
      <c r="T62" s="3">
        <v>26</v>
      </c>
      <c r="U62" s="3">
        <v>0</v>
      </c>
      <c r="V62" s="3" t="b">
        <v>1</v>
      </c>
      <c r="W62" s="3" t="b">
        <v>1</v>
      </c>
      <c r="Y62" s="3" t="s">
        <v>232</v>
      </c>
      <c r="Z62" s="3">
        <v>1</v>
      </c>
      <c r="AB62" s="3" t="b">
        <v>0</v>
      </c>
      <c r="AS62" s="3" t="s">
        <v>59</v>
      </c>
      <c r="AV62" s="3">
        <v>1000000176</v>
      </c>
    </row>
    <row r="63" spans="1:49" customHeight="1" ht="15">
      <c r="A63" s="3" t="s">
        <v>226</v>
      </c>
      <c r="D63" s="2"/>
      <c r="N63" s="7"/>
      <c r="Y63" s="3" t="s">
        <v>233</v>
      </c>
      <c r="Z63" s="3">
        <v>2</v>
      </c>
      <c r="AV63" s="3">
        <v>1000000176</v>
      </c>
    </row>
    <row r="64" spans="1:49" customHeight="1" ht="15">
      <c r="A64" s="3" t="s">
        <v>234</v>
      </c>
      <c r="B64" s="3" t="s">
        <v>235</v>
      </c>
      <c r="C64" s="3" t="s">
        <v>236</v>
      </c>
      <c r="D64" s="2" t="s">
        <v>51</v>
      </c>
      <c r="E64" s="3" t="s">
        <v>229</v>
      </c>
      <c r="F64" s="3" t="s">
        <v>237</v>
      </c>
      <c r="G64" s="3" t="b">
        <v>1</v>
      </c>
      <c r="N64" s="7" t="s">
        <v>238</v>
      </c>
      <c r="O64" s="3">
        <v>500</v>
      </c>
      <c r="P64" s="3" t="s">
        <v>55</v>
      </c>
      <c r="Q64" s="3">
        <v>1</v>
      </c>
      <c r="R64" s="3" t="s">
        <v>56</v>
      </c>
      <c r="S64" s="3" t="s">
        <v>57</v>
      </c>
      <c r="T64" s="3">
        <v>26</v>
      </c>
      <c r="U64" s="3">
        <v>0</v>
      </c>
      <c r="V64" s="3" t="b">
        <v>1</v>
      </c>
      <c r="W64" s="3" t="b">
        <v>1</v>
      </c>
      <c r="Y64" s="3" t="s">
        <v>239</v>
      </c>
      <c r="Z64" s="3">
        <v>1</v>
      </c>
      <c r="AB64" s="3" t="b">
        <v>0</v>
      </c>
      <c r="AS64" s="3" t="s">
        <v>59</v>
      </c>
      <c r="AV64" s="3">
        <v>1000000176</v>
      </c>
    </row>
    <row r="65" spans="1:49" customHeight="1" ht="15">
      <c r="A65" s="3" t="s">
        <v>234</v>
      </c>
      <c r="D65" s="2"/>
      <c r="N65" s="7"/>
      <c r="Y65" s="3" t="s">
        <v>240</v>
      </c>
      <c r="Z65" s="3">
        <v>2</v>
      </c>
      <c r="AV65" s="3">
        <v>1000000176</v>
      </c>
    </row>
    <row r="66" spans="1:49" customHeight="1" ht="15">
      <c r="A66" s="3" t="s">
        <v>241</v>
      </c>
      <c r="B66" s="3" t="s">
        <v>242</v>
      </c>
      <c r="C66" s="3" t="s">
        <v>243</v>
      </c>
      <c r="D66" s="2" t="s">
        <v>51</v>
      </c>
      <c r="E66" s="3" t="s">
        <v>214</v>
      </c>
      <c r="F66" s="3" t="s">
        <v>244</v>
      </c>
      <c r="G66" s="3" t="b">
        <v>1</v>
      </c>
      <c r="N66" s="7" t="s">
        <v>245</v>
      </c>
      <c r="O66" s="3">
        <v>500</v>
      </c>
      <c r="P66" s="3" t="s">
        <v>55</v>
      </c>
      <c r="Q66" s="3">
        <v>1</v>
      </c>
      <c r="R66" s="3" t="s">
        <v>56</v>
      </c>
      <c r="S66" s="3" t="s">
        <v>57</v>
      </c>
      <c r="T66" s="3">
        <v>24</v>
      </c>
      <c r="U66" s="3">
        <v>0</v>
      </c>
      <c r="V66" s="3" t="b">
        <v>1</v>
      </c>
      <c r="W66" s="3" t="b">
        <v>1</v>
      </c>
      <c r="Y66" s="3" t="s">
        <v>246</v>
      </c>
      <c r="Z66" s="3">
        <v>1</v>
      </c>
      <c r="AB66" s="3" t="b">
        <v>0</v>
      </c>
      <c r="AS66" s="3" t="s">
        <v>59</v>
      </c>
      <c r="AV66" s="3">
        <v>1000000176</v>
      </c>
    </row>
    <row r="67" spans="1:49" customHeight="1" ht="15">
      <c r="A67" s="3" t="s">
        <v>241</v>
      </c>
      <c r="D67" s="2"/>
      <c r="N67" s="7"/>
      <c r="Y67" s="3" t="s">
        <v>247</v>
      </c>
      <c r="Z67" s="3">
        <v>2</v>
      </c>
      <c r="AV67" s="3">
        <v>1000000176</v>
      </c>
    </row>
    <row r="68" spans="1:49" customHeight="1" ht="15">
      <c r="A68" s="3" t="s">
        <v>248</v>
      </c>
      <c r="B68" s="3" t="s">
        <v>249</v>
      </c>
      <c r="C68" s="3" t="s">
        <v>250</v>
      </c>
      <c r="D68" s="2" t="s">
        <v>51</v>
      </c>
      <c r="E68" s="3" t="s">
        <v>214</v>
      </c>
      <c r="F68" s="3" t="s">
        <v>251</v>
      </c>
      <c r="G68" s="3" t="b">
        <v>1</v>
      </c>
      <c r="N68" s="7" t="s">
        <v>252</v>
      </c>
      <c r="O68" s="3">
        <v>500</v>
      </c>
      <c r="P68" s="3" t="s">
        <v>55</v>
      </c>
      <c r="Q68" s="3">
        <v>1</v>
      </c>
      <c r="R68" s="3" t="s">
        <v>56</v>
      </c>
      <c r="S68" s="3" t="s">
        <v>57</v>
      </c>
      <c r="T68" s="3">
        <v>24</v>
      </c>
      <c r="U68" s="3">
        <v>0</v>
      </c>
      <c r="V68" s="3" t="b">
        <v>1</v>
      </c>
      <c r="W68" s="3" t="b">
        <v>1</v>
      </c>
      <c r="Y68" s="3" t="s">
        <v>253</v>
      </c>
      <c r="Z68" s="3">
        <v>1</v>
      </c>
      <c r="AB68" s="3" t="b">
        <v>0</v>
      </c>
      <c r="AS68" s="3" t="s">
        <v>59</v>
      </c>
      <c r="AV68" s="3">
        <v>1000000176</v>
      </c>
    </row>
    <row r="69" spans="1:49" customHeight="1" ht="15">
      <c r="A69" s="3" t="s">
        <v>248</v>
      </c>
      <c r="D69" s="2"/>
      <c r="N69" s="7"/>
      <c r="Y69" s="3" t="s">
        <v>254</v>
      </c>
      <c r="Z69" s="3">
        <v>2</v>
      </c>
      <c r="AV69" s="3">
        <v>1000000176</v>
      </c>
    </row>
    <row r="70" spans="1:49" customHeight="1" ht="15">
      <c r="A70" s="3" t="s">
        <v>255</v>
      </c>
      <c r="B70" s="3" t="s">
        <v>256</v>
      </c>
      <c r="C70" s="3" t="s">
        <v>257</v>
      </c>
      <c r="D70" s="2" t="s">
        <v>51</v>
      </c>
      <c r="E70" s="3" t="s">
        <v>214</v>
      </c>
      <c r="F70" s="3" t="s">
        <v>258</v>
      </c>
      <c r="G70" s="3" t="b">
        <v>1</v>
      </c>
      <c r="N70" s="7" t="s">
        <v>259</v>
      </c>
      <c r="O70" s="3">
        <v>500</v>
      </c>
      <c r="P70" s="3" t="s">
        <v>55</v>
      </c>
      <c r="Q70" s="3">
        <v>1</v>
      </c>
      <c r="R70" s="3" t="s">
        <v>56</v>
      </c>
      <c r="S70" s="3" t="s">
        <v>57</v>
      </c>
      <c r="T70" s="3">
        <v>24</v>
      </c>
      <c r="U70" s="3">
        <v>0</v>
      </c>
      <c r="V70" s="3" t="b">
        <v>1</v>
      </c>
      <c r="W70" s="3" t="b">
        <v>1</v>
      </c>
      <c r="Y70" s="3" t="s">
        <v>260</v>
      </c>
      <c r="Z70" s="3">
        <v>1</v>
      </c>
      <c r="AB70" s="3" t="b">
        <v>0</v>
      </c>
      <c r="AS70" s="3" t="s">
        <v>59</v>
      </c>
      <c r="AV70" s="3">
        <v>1000000176</v>
      </c>
    </row>
    <row r="71" spans="1:49" customHeight="1" ht="15">
      <c r="A71" s="3" t="s">
        <v>255</v>
      </c>
      <c r="D71" s="2"/>
      <c r="N71" s="7"/>
      <c r="Y71" s="3" t="s">
        <v>261</v>
      </c>
      <c r="Z71" s="3">
        <v>2</v>
      </c>
      <c r="AV71" s="3">
        <v>1000000176</v>
      </c>
    </row>
    <row r="72" spans="1:49" customHeight="1" ht="15">
      <c r="A72" s="3" t="s">
        <v>262</v>
      </c>
      <c r="B72" s="3" t="s">
        <v>263</v>
      </c>
      <c r="C72" s="3" t="s">
        <v>264</v>
      </c>
      <c r="D72" s="2" t="s">
        <v>51</v>
      </c>
      <c r="E72" s="3" t="s">
        <v>214</v>
      </c>
      <c r="F72" s="3" t="s">
        <v>265</v>
      </c>
      <c r="G72" s="3" t="b">
        <v>1</v>
      </c>
      <c r="N72" s="7" t="s">
        <v>266</v>
      </c>
      <c r="O72" s="3">
        <v>500</v>
      </c>
      <c r="P72" s="3" t="s">
        <v>55</v>
      </c>
      <c r="Q72" s="3">
        <v>1</v>
      </c>
      <c r="R72" s="3" t="s">
        <v>56</v>
      </c>
      <c r="S72" s="3" t="s">
        <v>57</v>
      </c>
      <c r="T72" s="3">
        <v>24</v>
      </c>
      <c r="U72" s="3">
        <v>0</v>
      </c>
      <c r="V72" s="3" t="b">
        <v>1</v>
      </c>
      <c r="W72" s="3" t="b">
        <v>1</v>
      </c>
      <c r="Y72" s="3" t="s">
        <v>267</v>
      </c>
      <c r="Z72" s="3">
        <v>1</v>
      </c>
      <c r="AB72" s="3" t="b">
        <v>0</v>
      </c>
      <c r="AS72" s="3" t="s">
        <v>59</v>
      </c>
      <c r="AV72" s="3">
        <v>1000000176</v>
      </c>
    </row>
    <row r="73" spans="1:49" customHeight="1" ht="15">
      <c r="A73" s="3" t="s">
        <v>262</v>
      </c>
      <c r="D73" s="2"/>
      <c r="N73" s="7"/>
      <c r="Y73" s="3" t="s">
        <v>268</v>
      </c>
      <c r="Z73" s="3">
        <v>2</v>
      </c>
      <c r="AV73" s="3">
        <v>1000000176</v>
      </c>
    </row>
    <row r="74" spans="1:49" customHeight="1" ht="15">
      <c r="A74" s="3" t="s">
        <v>269</v>
      </c>
      <c r="B74" s="3" t="s">
        <v>270</v>
      </c>
      <c r="C74" s="3" t="s">
        <v>271</v>
      </c>
      <c r="D74" s="2" t="s">
        <v>51</v>
      </c>
      <c r="E74" s="3" t="s">
        <v>214</v>
      </c>
      <c r="F74" s="3" t="s">
        <v>272</v>
      </c>
      <c r="G74" s="3" t="b">
        <v>1</v>
      </c>
      <c r="N74" s="7" t="s">
        <v>273</v>
      </c>
      <c r="O74" s="3">
        <v>500</v>
      </c>
      <c r="P74" s="3" t="s">
        <v>55</v>
      </c>
      <c r="Q74" s="3">
        <v>1</v>
      </c>
      <c r="R74" s="3" t="s">
        <v>56</v>
      </c>
      <c r="S74" s="3" t="s">
        <v>57</v>
      </c>
      <c r="T74" s="3">
        <v>24</v>
      </c>
      <c r="U74" s="3">
        <v>0</v>
      </c>
      <c r="V74" s="3" t="b">
        <v>1</v>
      </c>
      <c r="W74" s="3" t="b">
        <v>1</v>
      </c>
      <c r="Y74" s="3" t="s">
        <v>274</v>
      </c>
      <c r="Z74" s="3">
        <v>1</v>
      </c>
      <c r="AB74" s="3" t="b">
        <v>0</v>
      </c>
      <c r="AS74" s="3" t="s">
        <v>59</v>
      </c>
      <c r="AV74" s="3">
        <v>1000000176</v>
      </c>
    </row>
    <row r="75" spans="1:49" customHeight="1" ht="15">
      <c r="A75" s="3" t="s">
        <v>269</v>
      </c>
      <c r="D75" s="2"/>
      <c r="N75" s="7"/>
      <c r="Y75" s="3" t="s">
        <v>275</v>
      </c>
      <c r="Z75" s="3">
        <v>2</v>
      </c>
      <c r="AV75" s="3">
        <v>1000000176</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autoFilter ref="A1:AV75"/>
  <dataValidations count="28">
    <dataValidation allowBlank="1" showDropDown="0" showInputMessage="1" showErrorMessage="0" sqref="N48"/>
    <dataValidation allowBlank="1" showDropDown="0" showInputMessage="1" showErrorMessage="0" sqref="N49"/>
    <dataValidation allowBlank="1" showDropDown="0" showInputMessage="1" showErrorMessage="0" sqref="N50"/>
    <dataValidation allowBlank="1" showDropDown="0" showInputMessage="1" showErrorMessage="0" sqref="N51"/>
    <dataValidation allowBlank="1" showDropDown="0" showInputMessage="1" showErrorMessage="0" sqref="N52"/>
    <dataValidation allowBlank="1" showDropDown="0" showInputMessage="1" showErrorMessage="0" sqref="N53"/>
    <dataValidation allowBlank="1" showDropDown="0" showInputMessage="1" showErrorMessage="0" sqref="N54"/>
    <dataValidation allowBlank="1" showDropDown="0" showInputMessage="1" showErrorMessage="0" sqref="N55"/>
    <dataValidation allowBlank="1" showDropDown="0" showInputMessage="1" showErrorMessage="0" sqref="N56"/>
    <dataValidation allowBlank="1" showDropDown="0" showInputMessage="1" showErrorMessage="0" sqref="N57"/>
    <dataValidation allowBlank="1" showDropDown="0" showInputMessage="1" showErrorMessage="0" sqref="N58"/>
    <dataValidation allowBlank="1" showDropDown="0" showInputMessage="1" showErrorMessage="0" sqref="N59"/>
    <dataValidation allowBlank="1" showDropDown="0" showInputMessage="1" showErrorMessage="0" sqref="N60"/>
    <dataValidation allowBlank="1" showDropDown="0" showInputMessage="1" showErrorMessage="0" sqref="N61"/>
    <dataValidation allowBlank="1" showDropDown="0" showInputMessage="1" showErrorMessage="0" sqref="N62"/>
    <dataValidation allowBlank="1" showDropDown="0" showInputMessage="1" showErrorMessage="0" sqref="N63"/>
    <dataValidation allowBlank="1" showDropDown="0" showInputMessage="1" showErrorMessage="0" sqref="N64"/>
    <dataValidation allowBlank="1" showDropDown="0" showInputMessage="1" showErrorMessage="0" sqref="N65"/>
    <dataValidation allowBlank="1" showDropDown="0" showInputMessage="1" showErrorMessage="0" sqref="N66"/>
    <dataValidation allowBlank="1" showDropDown="0" showInputMessage="1" showErrorMessage="0" sqref="N67"/>
    <dataValidation allowBlank="1" showDropDown="0" showInputMessage="1" showErrorMessage="0" sqref="N68"/>
    <dataValidation allowBlank="1" showDropDown="0" showInputMessage="1" showErrorMessage="0" sqref="N69"/>
    <dataValidation allowBlank="1" showDropDown="0" showInputMessage="1" showErrorMessage="0" sqref="N70"/>
    <dataValidation allowBlank="1" showDropDown="0" showInputMessage="1" showErrorMessage="0" sqref="N71"/>
    <dataValidation allowBlank="1" showDropDown="0" showInputMessage="1" showErrorMessage="0" sqref="N72"/>
    <dataValidation allowBlank="1" showDropDown="0" showInputMessage="1" showErrorMessage="0" sqref="N73"/>
    <dataValidation allowBlank="1" showDropDown="0" showInputMessage="1" showErrorMessage="0" sqref="N74"/>
    <dataValidation allowBlank="1" showDropDown="0" showInputMessage="1" showErrorMessage="0" sqref="N75"/>
  </dataValidations>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171902</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tejal</dc:creator>
  <cp:lastModifiedBy>user</cp:lastModifiedBy>
  <dcterms:created xsi:type="dcterms:W3CDTF">2019-07-23T10:34:06+00:00</dcterms:created>
  <dcterms:modified xsi:type="dcterms:W3CDTF">2020-01-25T13:55:57+00:00</dcterms:modified>
  <dc:title/>
  <dc:description/>
  <dc:subject/>
  <cp:keywords/>
  <cp:category/>
</cp:coreProperties>
</file>