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CSV_jewels_20190724" sheetId="1" r:id="rId4"/>
  </sheets>
  <definedNames/>
  <calcPr calcId="999999" calcMode="auto" calcCompleted="0" fullCalcOnLoad="1"/>
</workbook>
</file>

<file path=xl/sharedStrings.xml><?xml version="1.0" encoding="utf-8"?>
<sst xmlns="http://schemas.openxmlformats.org/spreadsheetml/2006/main" uniqueCount="267">
  <si>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</si>
  <si>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</si>
  <si>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</si>
  <si>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</si>
  <si>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</si>
  <si>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</si>
  <si>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</si>
  <si>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</si>
  <si>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</si>
  <si>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</si>
  <si>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</si>
  <si>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</si>
  <si>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</si>
  <si>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</si>
  <si>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</si>
  <si>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</si>
  <si>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</si>
  <si>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</si>
  <si>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</si>
  <si>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</si>
  <si>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</si>
  <si>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</si>
  <si>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</si>
  <si>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</si>
  <si>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</si>
  <si>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</si>
  <si>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</si>
  <si>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</si>
  <si>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</si>
  <si>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</si>
  <si>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</si>
  <si>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</si>
  <si>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</si>
  <si>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</si>
  <si>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</si>
  <si>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</si>
  <si>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</si>
  <si>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</si>
  <si>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</si>
  <si>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</si>
  <si>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</si>
  <si>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</si>
  <si>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</si>
  <si>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</si>
  <si>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</si>
  <si>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</si>
  <si>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</si>
  <si>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</si>
  <si>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art-silk-embroidered-lehenga-choli-in-red-new-lc-173</t>
  </si>
  <si>
    <t>Art Silk Embroidered Lehenga Choli in Red</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</si>
  <si>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Red&lt;/li&gt;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</si>
  <si>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TREDZ</t>
  </si>
  <si>
    <t>Lehenga Choli</t>
  </si>
  <si>
    <t>mishree, Lehengas, delivery-time-15-17-days, color-red, fabric-silk, ideal-for-women, Just In, womens-ethnic, Custom_Stitched_Lehengas, occasion-wedding-guest, mishree_lehengastitching, work-embroidered, style-a-line</t>
  </si>
  <si>
    <t>New LC 173</t>
  </si>
  <si>
    <t>shopify</t>
  </si>
  <si>
    <t>deny</t>
  </si>
  <si>
    <t>manual</t>
  </si>
  <si>
    <t>https://kpvimages.s3.amazonaws.com/MISHREE/2021/01/27/New_LC_173.jpg</t>
  </si>
  <si>
    <t>Art Silk Embroidered Lehenga Choli in Red | Lehenga For Women</t>
  </si>
  <si>
    <t>Shop Art Silk Embroidered Lehenga Choli in Red at best offer price on our online Lehenga Choli Store. Check out our Designer Art Silk Embroidered Lehenga Choli For Women</t>
  </si>
  <si>
    <t>lb</t>
  </si>
  <si>
    <t>https://kpvimages.s3.amazonaws.com/MISHREE/2021/01/27/New_LC_173-1.jpg</t>
  </si>
  <si>
    <t>velvet-embroidered-lehenga-choli-in-black-new-lc-174</t>
  </si>
  <si>
    <t>Velvet Embroidered Lehenga Choli in Black</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</si>
  <si>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Black&lt;/li&gt;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</si>
  <si>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color-black, fabric-velvet, ideal-for-women, Just In, womens-ethnic, Custom_Stitched_Lehengas, occasion-wedding-guest, mishree_lehengastitching, work-embroidered, style-a-line</t>
  </si>
  <si>
    <t>New LC 174</t>
  </si>
  <si>
    <t>https://kpvimages.s3.amazonaws.com/MISHREE/2021/01/27/New_LC_174.jpg</t>
  </si>
  <si>
    <t>Velvet Embroidered Lehenga Choli in Black | Lehenga For Women</t>
  </si>
  <si>
    <t>Shop Velvet Embroidered Lehenga Choli in Black at best offer price on our online Lehenga Choli Store. - KarmaPlace. Ship Directly From India To Door Step</t>
  </si>
  <si>
    <t>https://kpvimages.s3.amazonaws.com/MISHREE/2021/01/27/New_LC_174-1.jpg</t>
  </si>
  <si>
    <t>https://kpvimages.s3.amazonaws.com/MISHREE/2021/01/27/New_LC_174-2.jpg</t>
  </si>
  <si>
    <t>art-silk-embroidered-lehenga-choli-in-blue-new-lc-179</t>
  </si>
  <si>
    <t>Art Silk Embroidered Lehenga Choli in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</si>
  <si>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Blue&lt;/li&gt;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</si>
  <si>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color-blue, fabric-silk, ideal-for-women, Just In, womens-ethnic, Custom_Stitched_Lehengas, occasion-wedding-guest, mishree_lehengastitching, work-embroidered, style-a-line</t>
  </si>
  <si>
    <t>New LC 179</t>
  </si>
  <si>
    <t>https://kpvimages.s3.amazonaws.com/MISHREE/2021/01/27/New_LC_179.jpg</t>
  </si>
  <si>
    <t>Art Silk Embroidered Lehenga Choli in Blue | Lehenga For Women</t>
  </si>
  <si>
    <t>Shop Art Silk Embroidered Lehenga Choli in Blue at best offer price on our online Lehenga Choli Store. Check out our Designer Art Silk Embroidered Lehenga Choli For Women</t>
  </si>
  <si>
    <t>https://kpvimages.s3.amazonaws.com/MISHREE/2021/01/27/New_LC_179-1.jpg</t>
  </si>
  <si>
    <t>https://kpvimages.s3.amazonaws.com/MISHREE/2021/01/27/New_LC_179-2.jpg</t>
  </si>
  <si>
    <t>art-silk-embroidered-lehenga-choli-in-white-new-lc185</t>
  </si>
  <si>
    <t>Art Silk Embroidered Lehenga Choli in White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</si>
  <si>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White&lt;/li&gt;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</si>
  <si>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color-white, fabric-silk, ideal-for-women, Just In, womens-ethnic, Custom_Stitched_Lehengas, occasion-wedding-guest, mishree_lehengastitching, work-embroidered, style-a-line</t>
  </si>
  <si>
    <t>New LC185</t>
  </si>
  <si>
    <t>https://kpvimages.s3.amazonaws.com/MISHREE/2021/01/27/New_LC_185.jpg</t>
  </si>
  <si>
    <t>Art Silk Embroidered Lehenga Choli in White | Lehenga For Women</t>
  </si>
  <si>
    <t>Shop Art Silk Embroidered Lehenga Choli in Blue at best offer price on our online Lehenga Choli Store. - KarmaPlace. Ship Directly From India To Door Step</t>
  </si>
  <si>
    <t>https://kpvimages.s3.amazonaws.com/MISHREE/2021/01/27/New_LC_185-1.jpg</t>
  </si>
  <si>
    <t>https://kpvimages.s3.amazonaws.com/MISHREE/2021/01/27/New_LC_185-2.jpg</t>
  </si>
  <si>
    <t>art-silk-embroidered-lehenga-choli-in-grey-new-lc-197</t>
  </si>
  <si>
    <t>Art Silk Embroidered Lehenga Choli in Grey</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</si>
  <si>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Grey&lt;/li&gt;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</si>
  <si>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color-grey, fabric-silk, ideal-for-women, Just In, womens-ethnic, Custom_Stitched_Lehengas, occasion-wedding-guest, mishree_lehengastitching, work-embroidered, style-a-line</t>
  </si>
  <si>
    <t>New LC 197</t>
  </si>
  <si>
    <t>https://kpvimages.s3.amazonaws.com/MISHREE/2021/01/27/New_LC_197.jpg</t>
  </si>
  <si>
    <t>Art Silk Embroidered Lehenga Choli in Grey | Lehenga For Women</t>
  </si>
  <si>
    <t>https://kpvimages.s3.amazonaws.com/MISHREE/2021/01/27/New_LC_197-1.jpg</t>
  </si>
  <si>
    <t>https://kpvimages.s3.amazonaws.com/MISHREE/2021/01/27/New_LC_197-2.jpg</t>
  </si>
  <si>
    <t>velvet-embroidered-lehenga-choli-in-purple-new-lc-198</t>
  </si>
  <si>
    <t>Velvet Embroidered Lehenga Choli in Purple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</si>
  <si>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Purple&lt;/li&gt;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</si>
  <si>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color-purple, fabric-velvet, ideal-for-women, Just In, womens-ethnic, Custom_Stitched_Lehengas, occasion-wedding-guest, mishree_lehengastitching, work-embroidered, style-a-line</t>
  </si>
  <si>
    <t>New LC 198</t>
  </si>
  <si>
    <t>https://kpvimages.s3.amazonaws.com/MISHREE/2021/01/27/New_LC_198.jpg</t>
  </si>
  <si>
    <t>Velvet Embroidered Lehenga Choli in Purple | Lehenga For Women</t>
  </si>
  <si>
    <t>https://kpvimages.s3.amazonaws.com/MISHREE/2021/01/27/New_LC_198-1.jpg</t>
  </si>
  <si>
    <t>art-silk-embroidered-lehenga-choli-in-blue-new-lc-201</t>
  </si>
  <si>
    <t>New LC 201</t>
  </si>
  <si>
    <t>https://kpvimages.s3.amazonaws.com/MISHREE/2021/01/27/New_LC_201.jpg</t>
  </si>
  <si>
    <t>https://kpvimages.s3.amazonaws.com/MISHREE/2021/01/27/New_LC_201-1.jpg</t>
  </si>
  <si>
    <t>velvet-embroidered-lehenga-choli-in-red-new-lc-204</t>
  </si>
  <si>
    <t>Velvet Embroidered Lehenga Choli in Red</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</si>
  <si>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Red&lt;/li&gt;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</si>
  <si>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color-red, fabric-velvet, ideal-for-women, Just In, womens-ethnic, Custom_Stitched_Lehengas, occasion-wedding-guest, mishree_lehengastitching, work-embroidered, style-a-line</t>
  </si>
  <si>
    <t>New LC 204</t>
  </si>
  <si>
    <t>https://kpvimages.s3.amazonaws.com/MISHREE/2021/01/27/New_LC_204.jpg</t>
  </si>
  <si>
    <t>Velvet Embroidered Lehenga Choli in Red | Lehenga For Women</t>
  </si>
  <si>
    <t>https://kpvimages.s3.amazonaws.com/MISHREE/2021/01/27/New_LC_204-1.jpg</t>
  </si>
  <si>
    <t>https://kpvimages.s3.amazonaws.com/MISHREE/2021/01/27/New_LC_204-2.jpg</t>
  </si>
  <si>
    <t>art-silk-embroidered-lehenga-choli-in-green-new-lc-206</t>
  </si>
  <si>
    <t>Art Silk Embroidered Lehenga Choli in Green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</si>
  <si>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Green&lt;/li&gt;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</si>
  <si>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color-green, fabric-silk, ideal-for-women, Just In, womens-ethnic, Custom_Stitched_Lehengas, occasion-wedding-guest, mishree_lehengastitching, work-embroidered, style-a-line</t>
  </si>
  <si>
    <t>New LC 206</t>
  </si>
  <si>
    <t>https://kpvimages.s3.amazonaws.com/MISHREE/2021/01/27/New_LC_206.jpg</t>
  </si>
  <si>
    <t>Art Silk Embroidered Lehenga Choli in Green | Lehenga For Women</t>
  </si>
  <si>
    <t>https://kpvimages.s3.amazonaws.com/MISHREE/2021/01/27/New_LC_206-1.jpg</t>
  </si>
  <si>
    <t>https://kpvimages.s3.amazonaws.com/MISHREE/2021/01/27/New_LC_206-2.jpg</t>
  </si>
  <si>
    <t>art-silk-embroidered-lehenga-choli-in-off-white-new-lc-210</t>
  </si>
  <si>
    <t>Art Silk Embroidered Lehenga Choli in Off White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</si>
  <si>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Off White&lt;/li&gt;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</si>
  <si>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New LC  210</t>
  </si>
  <si>
    <t>https://kpvimages.s3.amazonaws.com/MISHREE/2021/01/27/New_LC_210.jpg</t>
  </si>
  <si>
    <t>Art Silk Embroidered Lehenga Choli in Off White | Lehenga For Women</t>
  </si>
  <si>
    <t>https://kpvimages.s3.amazonaws.com/MISHREE/2021/01/27/New_LC_210-1.jpg</t>
  </si>
  <si>
    <t>https://kpvimages.s3.amazonaws.com/MISHREE/2021/01/27/New_LC_210-2.jpg</t>
  </si>
  <si>
    <t>velvet-embroidered-lehenga-choli-in-black-new-lc-221</t>
  </si>
  <si>
    <t>New LC 221</t>
  </si>
  <si>
    <t>https://kpvimages.s3.amazonaws.com/MISHREE/2021/01/27/New_LC_221.jpg</t>
  </si>
  <si>
    <t>https://kpvimages.s3.amazonaws.com/MISHREE/2021/01/27/New_LC_221-1.jpg</t>
  </si>
  <si>
    <t>https://kpvimages.s3.amazonaws.com/MISHREE/2021/01/27/New_LC_221-2.jpg</t>
  </si>
  <si>
    <t>art-silk-embroidered-lehenga-choli-in-black-new-lc-222</t>
  </si>
  <si>
    <t>Art Silk Embroidered Lehenga Choli in Black</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</si>
  <si>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Black&lt;/li&gt;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</si>
  <si>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color-black, fabric-silk, ideal-for-women, Just In, womens-ethnic, Custom_Stitched_Lehengas, occasion-wedding-guest, mishree_lehengastitching, work-embroidered, style-a-line</t>
  </si>
  <si>
    <t>New LC 222</t>
  </si>
  <si>
    <t>https://kpvimages.s3.amazonaws.com/MISHREE/2021/01/27/New_LC_222.jpg</t>
  </si>
  <si>
    <t>Art Silk Embroidered Lehenga Choli in Black | Lehenga For Women</t>
  </si>
  <si>
    <t>https://kpvimages.s3.amazonaws.com/MISHREE/2021/01/27/New_LC_222-1.jpg</t>
  </si>
  <si>
    <t>https://kpvimages.s3.amazonaws.com/MISHREE/2021/01/27/New_LC_222-2.jpg</t>
  </si>
  <si>
    <t>art-silk-embroidered-lehenga-choli-in-green-new-lc-225</t>
  </si>
  <si>
    <t>New LC 225</t>
  </si>
  <si>
    <t>https://kpvimages.s3.amazonaws.com/MISHREE/2021/01/27/New_LC_225.jpg</t>
  </si>
  <si>
    <t>https://kpvimages.s3.amazonaws.com/MISHREE/2021/01/27/New_LC_225-1.jpg</t>
  </si>
  <si>
    <t>https://kpvimages.s3.amazonaws.com/MISHREE/2021/01/27/New_LC_225-2.jpg</t>
  </si>
  <si>
    <t>velvet-embroidered-lehenga-choli-in-blue-new-lc-230</t>
  </si>
  <si>
    <t>Velvet Embroidered Lehenga Choli in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</si>
  <si>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Blue&lt;/li&gt;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</si>
  <si>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color-blue, fabric-velvet, ideal-for-women, Just In, womens-ethnic, Custom_Stitched_Lehengas, occasion-wedding-guest, mishree_lehengastitching, work-embroidered, style-a-line</t>
  </si>
  <si>
    <t>New LC 230</t>
  </si>
  <si>
    <t>https://kpvimages.s3.amazonaws.com/MISHREE/2021/01/27/New_LC_230.jpg</t>
  </si>
  <si>
    <t>Velvet Embroidered Lehenga Choli in Blue | Lehenga For Women</t>
  </si>
  <si>
    <t>Shop Velvet Embroidered Lehenga Choli in Black at best offer price on our online Lehenga Choli Store. Check out our Designer Art Silk Embroidered Lehenga Choli For Women</t>
  </si>
  <si>
    <t>https://kpvimages.s3.amazonaws.com/MISHREE/2021/01/27/New_LC_230-1.jpg</t>
  </si>
  <si>
    <t>https://kpvimages.s3.amazonaws.com/MISHREE/2021/01/27/New_LC_230-2.jpg</t>
  </si>
  <si>
    <t>art-silk-embroidered-lehenga-choli-in-white-new-lc-246</t>
  </si>
  <si>
    <t>New LC 246</t>
  </si>
  <si>
    <t>https://kpvimages.s3.amazonaws.com/MISHREE/2021/01/27/New_LC_246.jpg</t>
  </si>
  <si>
    <t>https://kpvimages.s3.amazonaws.com/MISHREE/2021/01/27/New_LC_246-1.jpg</t>
  </si>
  <si>
    <t>https://kpvimages.s3.amazonaws.com/MISHREE/2021/01/27/New_LC_246-2.jpg</t>
  </si>
  <si>
    <t>art-silk-embroidered-lehenga-choli-in-yellow-new-lc-262</t>
  </si>
  <si>
    <t>Art Silk Embroidered Lehenga Choli in Yellow</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</si>
  <si>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Yellow&lt;/li&gt;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</si>
  <si>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color-yellow, fabric-silk, ideal-for-women, Just In, womens-ethnic, Custom_Stitched_Lehengas, occasion-wedding-guest, mishree_lehengastitching, work-embroidered, style-a-line</t>
  </si>
  <si>
    <t>New LC 262</t>
  </si>
  <si>
    <t>https://kpvimages.s3.amazonaws.com/MISHREE/2021/01/27/New_LC_262.jpg</t>
  </si>
  <si>
    <t>Art Silk Embroidered Lehenga Choli in Yellow | Lehenga For Women</t>
  </si>
  <si>
    <t>https://kpvimages.s3.amazonaws.com/MISHREE/2021/01/27/New_LC_262-1.jpg</t>
  </si>
  <si>
    <t>https://kpvimages.s3.amazonaws.com/MISHREE/2021/01/27/New_LC_262-2.jpg</t>
  </si>
  <si>
    <t>art-silk-embroidered-lehenga-choli-in-marron-new-lc-278</t>
  </si>
  <si>
    <t>Art Silk Embroidered Lehenga Choli in Maroon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</si>
  <si>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Maroon&lt;/li&gt;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</si>
  <si>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New LC 278</t>
  </si>
  <si>
    <t>https://kpvimages.s3.amazonaws.com/MISHREE/2021/01/27/New_LC_278.jpg</t>
  </si>
  <si>
    <t>Art Silk Embroidered Lehenga Choli in Marron | Lehenga For Women</t>
  </si>
  <si>
    <t>https://kpvimages.s3.amazonaws.com/MISHREE/2021/01/27/New_LC_278-1.jpg</t>
  </si>
  <si>
    <t>https://kpvimages.s3.amazonaws.com/MISHREE/2021/01/27/New_LC_278-2.jpg</t>
  </si>
  <si>
    <t>art-silk-embroidered-lehenga-choli-in-sea-green-newl-c280</t>
  </si>
  <si>
    <t>Art Silk Embroidered Lehenga Choli in Sea Green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</si>
  <si>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Sea Green&lt;/li&gt;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</si>
  <si>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NewL C280</t>
  </si>
  <si>
    <t>https://kpvimages.s3.amazonaws.com/MISHREE/2021/01/27/New_LC_280.jpg</t>
  </si>
  <si>
    <t>Art Silk Embroidered Lehenga Choli in Sea Green | Lehenga For Women</t>
  </si>
  <si>
    <t>https://kpvimages.s3.amazonaws.com/MISHREE/2021/01/27/New_LC_280-1.jpg</t>
  </si>
  <si>
    <t>https://kpvimages.s3.amazonaws.com/MISHREE/2021/01/27/New_LC_280-2.jpg</t>
  </si>
  <si>
    <t>velvet-embroidered-lehenga-choli-in-purple-new-lc-303</t>
  </si>
  <si>
    <t>New LC 303</t>
  </si>
  <si>
    <t>https://kpvimages.s3.amazonaws.com/MISHREE/2021/01/27/New_LC_303.jpg</t>
  </si>
  <si>
    <t>https://kpvimages.s3.amazonaws.com/MISHREE/2021/01/27/New_LC_303-1.jpg</t>
  </si>
  <si>
    <t>https://kpvimages.s3.amazonaws.com/MISHREE/2021/01/27/New_LC_303-2.jpg</t>
  </si>
  <si>
    <t>velvet-embroidered-lehenga-choli-in-navy-blue-new-lc-184</t>
  </si>
  <si>
    <t>Velvet Embroidered Lehenga Choli in Navy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</si>
  <si>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Navy Blue&lt;/li&gt;
&lt;li&gt;Fabric: Velvet&lt;/li&gt;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</si>
  <si>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New LC 184</t>
  </si>
  <si>
    <t>https://kpvimages.s3.amazonaws.com/MISHREE/2021/01/27/New_LC_184.jpg</t>
  </si>
  <si>
    <t>Velvet Embroidered Lehenga Choli in Navy Blue | Lehenga For Women</t>
  </si>
  <si>
    <t>https://kpvimages.s3.amazonaws.com/MISHREE/2021/01/27/New_LC_184-1.jpg</t>
  </si>
  <si>
    <t>https://kpvimages.s3.amazonaws.com/MISHREE/2021/01/27/New_LC_184-2.jpg</t>
  </si>
  <si>
    <t>art-silk-embroidered-lehenga-choli-in-dark-green-new-lc-196</t>
  </si>
  <si>
    <t>Art Silk Embroidered Lehenga Choli in Dark Green</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</si>
  <si>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Dark Green&lt;/li&gt;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</si>
  <si>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New LC 196</t>
  </si>
  <si>
    <t>https://kpvimages.s3.amazonaws.com/MISHREE/2021/01/27/New_LC_196.jpg</t>
  </si>
  <si>
    <t>Art Silk Embroidered Lehenga Choli in Dark Green | Lehenga For Women</t>
  </si>
  <si>
    <t>https://kpvimages.s3.amazonaws.com/MISHREE/2021/01/27/New_LC_196-1.jpg</t>
  </si>
  <si>
    <t>https://kpvimages.s3.amazonaws.com/MISHREE/2021/01/27/New_LC_196-2.jpg</t>
  </si>
  <si>
    <t>velvet-embroidered-lehenga-choli-in-black-new-lc-208</t>
  </si>
  <si>
    <t>New LC 208</t>
  </si>
  <si>
    <t>https://kpvimages.s3.amazonaws.com/MISHREE/2021/01/27/New_LC_208.jpg</t>
  </si>
  <si>
    <t>https://kpvimages.s3.amazonaws.com/MISHREE/2021/01/27/New_LC_208-1.jpg</t>
  </si>
  <si>
    <t>https://kpvimages.s3.amazonaws.com/MISHREE/2021/01/27/New_LC_208-2.jpg</t>
  </si>
  <si>
    <t>velvet-embroidered-lehenga-choli-in-black-new-lc-227</t>
  </si>
  <si>
    <t>New LC 227</t>
  </si>
  <si>
    <t>https://kpvimages.s3.amazonaws.com/MISHREE/2021/01/27/New_LC_227.jpg</t>
  </si>
  <si>
    <t>https://kpvimages.s3.amazonaws.com/MISHREE/2021/01/27/New_LC_227-1.jpg</t>
  </si>
  <si>
    <t>https://kpvimages.s3.amazonaws.com/MISHREE/2021/01/27/New_LC_227-2.jpg</t>
  </si>
  <si>
    <t>art-silk-embroidered-lehenga-choli-in-black-new-lc-229</t>
  </si>
  <si>
    <t>New LC 229</t>
  </si>
  <si>
    <t>https://kpvimages.s3.amazonaws.com/MISHREE/2021/01/27/New_LC_229.jpg</t>
  </si>
  <si>
    <t>https://kpvimages.s3.amazonaws.com/MISHREE/2021/01/27/New_LC_229-1.jpg</t>
  </si>
  <si>
    <t>https://kpvimages.s3.amazonaws.com/MISHREE/2021/01/27/New_LC_229-2.jpg</t>
  </si>
  <si>
    <t>velvet-embroidered-lehenga-choli-in-purple-new-lc-247</t>
  </si>
  <si>
    <t>New LC 247</t>
  </si>
  <si>
    <t>https://kpvimages.s3.amazonaws.com/MISHREE/2021/01/27/New_LC_247.jpg</t>
  </si>
  <si>
    <t>https://kpvimages.s3.amazonaws.com/MISHREE/2021/01/27/New_LC_247-1.jpg</t>
  </si>
  <si>
    <t>https://kpvimages.s3.amazonaws.com/MISHREE/2021/01/27/New_LC_247-2.jpg</t>
  </si>
  <si>
    <t>art-silk-embroidered-lehenga-choli-in-pink-new-lc-249</t>
  </si>
  <si>
    <t>Art Silk Embroidered Lehenga Choli in Pink</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</si>
  <si>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Pink&lt;/li&gt;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</si>
  <si>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mishree, Lehengas, delivery-time-15-17-days, color-pink, fabric-silk, ideal-for-women, Just In, womens-ethnic, Custom_Stitched_Lehengas, occasion-wedding-guest, mishree_lehengastitching, work-embroidered, style-a-line</t>
  </si>
  <si>
    <t>New LC 249</t>
  </si>
  <si>
    <t>https://kpvimages.s3.amazonaws.com/MISHREE/2021/01/27/New_LC_249.jpg</t>
  </si>
  <si>
    <t>Art Silk Embroidered Lehenga Choli in Pink | Lehenga For Women</t>
  </si>
  <si>
    <t>https://kpvimages.s3.amazonaws.com/MISHREE/2021/01/27/New_LC_249-1.jpg</t>
  </si>
  <si>
    <t>https://kpvimages.s3.amazonaws.com/MISHREE/2021/01/27/New_LC_249-2.jpg</t>
  </si>
  <si>
    <t>velvet-embroidered-lehenga-choli-in-black-new-lc-273</t>
  </si>
  <si>
    <t>New LC 273</t>
  </si>
  <si>
    <t>https://kpvimages.s3.amazonaws.com/MISHREE/2021/01/27/New_LC_273.jpg</t>
  </si>
  <si>
    <t>https://kpvimages.s3.amazonaws.com/MISHREE/2021/01/27/New_LC_273-1.jpg</t>
  </si>
  <si>
    <t>https://kpvimages.s3.amazonaws.com/MISHREE/2021/01/27/New_LC_273-2.jpg</t>
  </si>
  <si>
    <t>velvet-embroidered-lehenga-choli-in-purple-new-lc-277</t>
  </si>
  <si>
    <t>New LC 277</t>
  </si>
  <si>
    <t>https://kpvimages.s3.amazonaws.com/MISHREE/2021/01/27/New_LC_277.jpg</t>
  </si>
  <si>
    <t>https://kpvimages.s3.amazonaws.com/MISHREE/2021/01/27/New_LC_277-1.jpg</t>
  </si>
  <si>
    <t>https://kpvimages.s3.amazonaws.com/MISHREE/2021/01/27/New_LC_277-2.jpg</t>
  </si>
  <si>
    <t>art-silk-embroidered-lehenga-choli-in-royal-blue-new-lc-283</t>
  </si>
  <si>
    <t>Art Silk Embroidered Lehenga Choli in Royal Blue</t>
  </si>
  <si>
    <t>&lt;p&gt;Yash enterprise presenting a yellow soft net lehenga and soft net choli with soft net traditional dupatta; 100% premium quality fabric and standard finishing worked like sequins, thread, zari, embroidered with celebrate your fuction, ceremony, party sophisticated side with the bridal petten collection's intricate embroidery and elaborate dupatta with its stunning crystal work and stylish border&lt;/p&gt;
&lt;b&gt;Product Features: &lt;/b&gt;
&lt;ul&gt;&lt;li&gt;Color: Royal Blue&lt;/li&gt;
&lt;li&gt;Fabric: Art Silk&lt;/li&gt;
&lt;li&gt;Pattern: Embroidered&lt;/li&gt;
&lt;li&gt;Design: Circule &lt;/li&gt;
&lt;li&gt;Sleeve: Half Sleeve&lt;/li&gt;
&lt;li&gt;Neck Type: Round Neck&lt;/li&gt;
&lt;li&gt;Work: Sequins, Thread, Zari, Embroidered&lt;/li&gt;
&lt;li&gt;Length: 47 Inch&lt;/li&gt;
&lt;li&gt;Product Weight: 1 Kg &lt;/li&gt;
&lt;li&gt;Occasion: Wedding&lt;/li&gt;
&lt;li&gt;Disclaimer: There will be slight difference in Digital to actual Image&lt;/li&gt;&lt;/ul&gt;</t>
  </si>
  <si>
    <t>New LC 283</t>
  </si>
  <si>
    <t>https://kpvimages.s3.amazonaws.com/MISHREE/2021/01/27/New_LC_283.jpg</t>
  </si>
  <si>
    <t>Art Silk Embroidered Lehenga Choli in Royal Blue | Lehenga For Women</t>
  </si>
  <si>
    <t>https://kpvimages.s3.amazonaws.com/MISHREE/2021/01/27/New_LC_283-1.jpg</t>
  </si>
  <si>
    <t>https://kpvimages.s3.amazonaws.com/MISHREE/2021/01/27/New_LC_283-2.jpg</t>
  </si>
</sst>
</file>

<file path=xl/styles.xml><?xml version="1.0" encoding="utf-8"?>
<styleSheet xmlns="http://schemas.openxmlformats.org/spreadsheetml/2006/main" xml:space="preserve">
  <numFmts count="0"/>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8">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left"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left"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V85"/>
  <sheetViews>
    <sheetView tabSelected="1" workbookViewId="0" showGridLines="true" showRowColHeaders="1">
      <selection activeCell="B90" sqref="B90"/>
    </sheetView>
  </sheetViews>
  <sheetFormatPr customHeight="true" defaultRowHeight="15" defaultColWidth="15.6640625" outlineLevelRow="0" outlineLevelCol="0"/>
  <cols>
    <col min="1" max="1" width="59.5546875" customWidth="true" style="2"/>
    <col min="2" max="2" width="47.44140625" customWidth="true" style="2"/>
    <col min="3" max="3" width="15.6640625" style="4"/>
    <col min="4" max="4" width="15.6640625" style="2"/>
    <col min="5" max="5" width="15.6640625" style="6"/>
    <col min="6" max="6" width="15.6640625" style="2"/>
    <col min="7" max="7" width="15.6640625" style="2"/>
    <col min="8" max="8" width="15.6640625" style="2"/>
    <col min="9" max="9" width="15.6640625" style="3"/>
    <col min="10" max="10" width="15.6640625" style="2"/>
    <col min="11" max="11" width="15.6640625" style="2"/>
    <col min="12" max="12" width="15.6640625" style="2"/>
    <col min="13" max="13" width="15.5546875" customWidth="true" style="2"/>
    <col min="14" max="14" width="20" customWidth="true" style="2"/>
    <col min="15" max="15" width="15.6640625" style="3"/>
    <col min="16" max="16" width="15.6640625" style="3"/>
    <col min="17" max="17" width="15.6640625" style="3"/>
    <col min="18" max="18" width="15.6640625" style="3"/>
    <col min="19" max="19" width="15.6640625" style="3"/>
    <col min="20" max="20" width="15.6640625" style="3"/>
    <col min="21" max="21" width="15.6640625" style="2"/>
  </cols>
  <sheetData>
    <row r="1" spans="1:48" customHeight="1" ht="15">
      <c r="A1" s="2" t="s">
        <v>0</v>
      </c>
      <c r="B1" s="2" t="s">
        <v>1</v>
      </c>
      <c r="C1" s="4" t="s">
        <v>2</v>
      </c>
      <c r="D1" s="2" t="s">
        <v>3</v>
      </c>
      <c r="E1" s="6" t="s">
        <v>4</v>
      </c>
      <c r="F1" s="2" t="s">
        <v>5</v>
      </c>
      <c r="G1" s="2" t="s">
        <v>6</v>
      </c>
      <c r="H1" s="2" t="s">
        <v>7</v>
      </c>
      <c r="I1" s="3" t="s">
        <v>8</v>
      </c>
      <c r="J1" s="2" t="s">
        <v>9</v>
      </c>
      <c r="K1" s="2" t="s">
        <v>10</v>
      </c>
      <c r="L1" s="2" t="s">
        <v>11</v>
      </c>
      <c r="M1" s="2" t="s">
        <v>12</v>
      </c>
      <c r="N1" s="2" t="s">
        <v>13</v>
      </c>
      <c r="O1" s="3" t="s">
        <v>14</v>
      </c>
      <c r="P1" s="3" t="s">
        <v>15</v>
      </c>
      <c r="Q1" s="3" t="s">
        <v>16</v>
      </c>
      <c r="R1" s="3" t="s">
        <v>17</v>
      </c>
      <c r="S1" s="3" t="s">
        <v>18</v>
      </c>
      <c r="T1" s="3"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row>
    <row r="2" spans="1:48" customHeight="1" ht="15">
      <c r="A2" s="2" t="s">
        <v>48</v>
      </c>
      <c r="B2" s="2" t="s">
        <v>49</v>
      </c>
      <c r="C2" s="4" t="s">
        <v>50</v>
      </c>
      <c r="D2" s="6" t="s">
        <v>51</v>
      </c>
      <c r="E2" s="6" t="s">
        <v>52</v>
      </c>
      <c r="F2" s="2" t="s">
        <v>53</v>
      </c>
      <c r="G2" s="1" t="b">
        <v>1</v>
      </c>
      <c r="N2" s="2" t="s">
        <v>54</v>
      </c>
      <c r="O2" s="5">
        <v>1500</v>
      </c>
      <c r="P2" s="5" t="s">
        <v>55</v>
      </c>
      <c r="Q2" s="5">
        <v>1</v>
      </c>
      <c r="R2" s="5" t="s">
        <v>56</v>
      </c>
      <c r="S2" s="5" t="s">
        <v>57</v>
      </c>
      <c r="T2" s="3">
        <v>85</v>
      </c>
      <c r="U2" s="2">
        <v>0</v>
      </c>
      <c r="V2" s="1" t="b">
        <v>1</v>
      </c>
      <c r="W2" s="1" t="b">
        <v>1</v>
      </c>
      <c r="Y2" s="2" t="s">
        <v>58</v>
      </c>
      <c r="Z2" s="1">
        <v>1</v>
      </c>
      <c r="AB2" s="1" t="b">
        <v>0</v>
      </c>
      <c r="AG2" s="2" t="s">
        <v>59</v>
      </c>
      <c r="AH2" s="2" t="s">
        <v>60</v>
      </c>
      <c r="AS2" s="2" t="s">
        <v>61</v>
      </c>
      <c r="AV2" s="2">
        <v>1000000396</v>
      </c>
    </row>
    <row r="3" spans="1:48" customHeight="1" ht="15">
      <c r="A3" s="2" t="s">
        <v>48</v>
      </c>
      <c r="D3" s="6"/>
      <c r="G3" s="1"/>
      <c r="N3" s="2"/>
      <c r="O3" s="5"/>
      <c r="P3" s="5"/>
      <c r="Q3" s="5"/>
      <c r="R3" s="5"/>
      <c r="S3" s="5"/>
      <c r="V3" s="1"/>
      <c r="W3" s="1"/>
      <c r="Y3" s="2" t="s">
        <v>62</v>
      </c>
      <c r="Z3" s="1">
        <v>2</v>
      </c>
      <c r="AB3" s="1"/>
      <c r="AV3" s="2">
        <v>1000000396</v>
      </c>
    </row>
    <row r="4" spans="1:48" customHeight="1" ht="15">
      <c r="A4" s="2" t="s">
        <v>63</v>
      </c>
      <c r="B4" s="2" t="s">
        <v>64</v>
      </c>
      <c r="C4" s="4" t="s">
        <v>65</v>
      </c>
      <c r="D4" s="6" t="s">
        <v>51</v>
      </c>
      <c r="E4" s="6" t="s">
        <v>52</v>
      </c>
      <c r="F4" s="2" t="s">
        <v>66</v>
      </c>
      <c r="G4" s="1" t="b">
        <v>1</v>
      </c>
      <c r="N4" s="2" t="s">
        <v>67</v>
      </c>
      <c r="O4" s="5">
        <v>1500</v>
      </c>
      <c r="P4" s="5" t="s">
        <v>55</v>
      </c>
      <c r="Q4" s="5">
        <v>1</v>
      </c>
      <c r="R4" s="5" t="s">
        <v>56</v>
      </c>
      <c r="S4" s="5" t="s">
        <v>57</v>
      </c>
      <c r="T4" s="3">
        <v>85</v>
      </c>
      <c r="U4" s="2">
        <v>0</v>
      </c>
      <c r="V4" s="1" t="b">
        <v>1</v>
      </c>
      <c r="W4" s="1" t="b">
        <v>1</v>
      </c>
      <c r="Y4" s="2" t="s">
        <v>68</v>
      </c>
      <c r="Z4" s="1">
        <v>1</v>
      </c>
      <c r="AB4" s="1" t="b">
        <v>0</v>
      </c>
      <c r="AG4" s="2" t="s">
        <v>69</v>
      </c>
      <c r="AH4" s="2" t="s">
        <v>70</v>
      </c>
      <c r="AS4" s="2" t="s">
        <v>61</v>
      </c>
      <c r="AV4" s="2">
        <v>1000000396</v>
      </c>
    </row>
    <row r="5" spans="1:48" customHeight="1" ht="15">
      <c r="A5" s="2" t="s">
        <v>63</v>
      </c>
      <c r="D5" s="6"/>
      <c r="G5" s="1"/>
      <c r="O5" s="5"/>
      <c r="P5" s="5"/>
      <c r="Q5" s="5"/>
      <c r="R5" s="5"/>
      <c r="S5" s="5"/>
      <c r="V5" s="1"/>
      <c r="W5" s="1"/>
      <c r="Y5" s="2" t="s">
        <v>71</v>
      </c>
      <c r="Z5" s="1">
        <v>2</v>
      </c>
      <c r="AB5" s="1"/>
      <c r="AV5" s="2">
        <v>1000000396</v>
      </c>
    </row>
    <row r="6" spans="1:48" customHeight="1" ht="15">
      <c r="A6" s="2" t="s">
        <v>63</v>
      </c>
      <c r="D6" s="6"/>
      <c r="G6" s="1"/>
      <c r="O6" s="5"/>
      <c r="P6" s="5"/>
      <c r="Q6" s="5"/>
      <c r="R6" s="5"/>
      <c r="S6" s="5"/>
      <c r="V6" s="1"/>
      <c r="W6" s="1"/>
      <c r="Y6" s="2" t="s">
        <v>72</v>
      </c>
      <c r="Z6" s="1">
        <v>3</v>
      </c>
      <c r="AB6" s="1"/>
      <c r="AV6" s="2">
        <v>1000000396</v>
      </c>
    </row>
    <row r="7" spans="1:48" customHeight="1" ht="15">
      <c r="A7" s="2" t="s">
        <v>73</v>
      </c>
      <c r="B7" s="2" t="s">
        <v>74</v>
      </c>
      <c r="C7" s="4" t="s">
        <v>75</v>
      </c>
      <c r="D7" s="6" t="s">
        <v>51</v>
      </c>
      <c r="E7" s="6" t="s">
        <v>52</v>
      </c>
      <c r="F7" s="2" t="s">
        <v>76</v>
      </c>
      <c r="G7" s="1" t="b">
        <v>1</v>
      </c>
      <c r="N7" s="2" t="s">
        <v>77</v>
      </c>
      <c r="O7" s="5">
        <v>1500</v>
      </c>
      <c r="P7" s="5" t="s">
        <v>55</v>
      </c>
      <c r="Q7" s="5">
        <v>1</v>
      </c>
      <c r="R7" s="5" t="s">
        <v>56</v>
      </c>
      <c r="S7" s="5" t="s">
        <v>57</v>
      </c>
      <c r="T7" s="3">
        <v>85</v>
      </c>
      <c r="U7" s="2">
        <v>0</v>
      </c>
      <c r="V7" s="1" t="b">
        <v>1</v>
      </c>
      <c r="W7" s="1" t="b">
        <v>1</v>
      </c>
      <c r="Y7" s="2" t="s">
        <v>78</v>
      </c>
      <c r="Z7" s="1">
        <v>1</v>
      </c>
      <c r="AB7" s="1" t="b">
        <v>0</v>
      </c>
      <c r="AG7" s="2" t="s">
        <v>79</v>
      </c>
      <c r="AH7" s="2" t="s">
        <v>80</v>
      </c>
      <c r="AS7" s="2" t="s">
        <v>61</v>
      </c>
      <c r="AV7" s="2">
        <v>1000000396</v>
      </c>
    </row>
    <row r="8" spans="1:48" customHeight="1" ht="15">
      <c r="A8" s="2" t="s">
        <v>73</v>
      </c>
      <c r="D8" s="6"/>
      <c r="G8" s="1"/>
      <c r="O8" s="5"/>
      <c r="P8" s="5"/>
      <c r="Q8" s="5"/>
      <c r="R8" s="5"/>
      <c r="S8" s="5"/>
      <c r="V8" s="1"/>
      <c r="W8" s="1"/>
      <c r="Y8" s="2" t="s">
        <v>81</v>
      </c>
      <c r="Z8" s="1">
        <v>2</v>
      </c>
      <c r="AB8" s="1"/>
      <c r="AV8" s="2">
        <v>1000000396</v>
      </c>
    </row>
    <row r="9" spans="1:48" customHeight="1" ht="15">
      <c r="A9" s="2" t="s">
        <v>73</v>
      </c>
      <c r="D9" s="6"/>
      <c r="G9" s="1"/>
      <c r="O9" s="5"/>
      <c r="P9" s="5"/>
      <c r="Q9" s="5"/>
      <c r="R9" s="5"/>
      <c r="S9" s="5"/>
      <c r="V9" s="1"/>
      <c r="W9" s="1"/>
      <c r="Y9" s="2" t="s">
        <v>82</v>
      </c>
      <c r="Z9" s="1">
        <v>3</v>
      </c>
      <c r="AB9" s="1"/>
      <c r="AV9" s="2">
        <v>1000000396</v>
      </c>
    </row>
    <row r="10" spans="1:48" customHeight="1" ht="15">
      <c r="A10" s="2" t="s">
        <v>83</v>
      </c>
      <c r="B10" s="2" t="s">
        <v>84</v>
      </c>
      <c r="C10" s="4" t="s">
        <v>85</v>
      </c>
      <c r="D10" s="6" t="s">
        <v>51</v>
      </c>
      <c r="E10" s="6" t="s">
        <v>52</v>
      </c>
      <c r="F10" s="2" t="s">
        <v>86</v>
      </c>
      <c r="G10" s="1" t="b">
        <v>1</v>
      </c>
      <c r="N10" s="2" t="s">
        <v>87</v>
      </c>
      <c r="O10" s="5">
        <v>1500</v>
      </c>
      <c r="P10" s="5" t="s">
        <v>55</v>
      </c>
      <c r="Q10" s="5">
        <v>1</v>
      </c>
      <c r="R10" s="5" t="s">
        <v>56</v>
      </c>
      <c r="S10" s="5" t="s">
        <v>57</v>
      </c>
      <c r="T10" s="3">
        <v>85</v>
      </c>
      <c r="U10" s="2">
        <v>0</v>
      </c>
      <c r="V10" s="1" t="b">
        <v>1</v>
      </c>
      <c r="W10" s="1" t="b">
        <v>1</v>
      </c>
      <c r="Y10" s="2" t="s">
        <v>88</v>
      </c>
      <c r="Z10" s="1">
        <v>1</v>
      </c>
      <c r="AB10" s="1" t="b">
        <v>0</v>
      </c>
      <c r="AG10" s="2" t="s">
        <v>89</v>
      </c>
      <c r="AH10" s="2" t="s">
        <v>90</v>
      </c>
      <c r="AS10" s="2" t="s">
        <v>61</v>
      </c>
      <c r="AV10" s="2">
        <v>1000000396</v>
      </c>
    </row>
    <row r="11" spans="1:48" customHeight="1" ht="15">
      <c r="A11" s="2" t="s">
        <v>83</v>
      </c>
      <c r="D11" s="6"/>
      <c r="G11" s="1"/>
      <c r="O11" s="5"/>
      <c r="P11" s="5"/>
      <c r="Q11" s="5"/>
      <c r="R11" s="5"/>
      <c r="S11" s="5"/>
      <c r="V11" s="1"/>
      <c r="W11" s="1"/>
      <c r="Y11" s="2" t="s">
        <v>91</v>
      </c>
      <c r="Z11" s="1">
        <v>2</v>
      </c>
      <c r="AB11" s="1"/>
      <c r="AV11" s="2">
        <v>1000000396</v>
      </c>
    </row>
    <row r="12" spans="1:48" customHeight="1" ht="15">
      <c r="A12" s="2" t="s">
        <v>83</v>
      </c>
      <c r="D12" s="6"/>
      <c r="G12" s="1"/>
      <c r="O12" s="5"/>
      <c r="P12" s="5"/>
      <c r="Q12" s="5"/>
      <c r="R12" s="5"/>
      <c r="S12" s="5"/>
      <c r="V12" s="1"/>
      <c r="W12" s="1"/>
      <c r="Y12" s="2" t="s">
        <v>92</v>
      </c>
      <c r="Z12" s="1">
        <v>3</v>
      </c>
      <c r="AB12" s="1"/>
      <c r="AV12" s="2">
        <v>1000000396</v>
      </c>
    </row>
    <row r="13" spans="1:48" customHeight="1" ht="15">
      <c r="A13" s="2" t="s">
        <v>93</v>
      </c>
      <c r="B13" s="2" t="s">
        <v>94</v>
      </c>
      <c r="C13" s="4" t="s">
        <v>95</v>
      </c>
      <c r="D13" s="6" t="s">
        <v>51</v>
      </c>
      <c r="E13" s="6" t="s">
        <v>52</v>
      </c>
      <c r="F13" s="2" t="s">
        <v>96</v>
      </c>
      <c r="G13" s="1" t="b">
        <v>1</v>
      </c>
      <c r="N13" s="2" t="s">
        <v>97</v>
      </c>
      <c r="O13" s="5">
        <v>1500</v>
      </c>
      <c r="P13" s="5" t="s">
        <v>55</v>
      </c>
      <c r="Q13" s="5">
        <v>1</v>
      </c>
      <c r="R13" s="5" t="s">
        <v>56</v>
      </c>
      <c r="S13" s="5" t="s">
        <v>57</v>
      </c>
      <c r="T13" s="3">
        <v>85</v>
      </c>
      <c r="U13" s="2">
        <v>0</v>
      </c>
      <c r="V13" s="1" t="b">
        <v>1</v>
      </c>
      <c r="W13" s="1" t="b">
        <v>1</v>
      </c>
      <c r="Y13" s="2" t="s">
        <v>98</v>
      </c>
      <c r="Z13" s="1">
        <v>1</v>
      </c>
      <c r="AB13" s="1" t="b">
        <v>0</v>
      </c>
      <c r="AG13" s="2" t="s">
        <v>99</v>
      </c>
      <c r="AH13" s="2" t="s">
        <v>80</v>
      </c>
      <c r="AS13" s="2" t="s">
        <v>61</v>
      </c>
      <c r="AV13" s="2">
        <v>1000000396</v>
      </c>
    </row>
    <row r="14" spans="1:48" customHeight="1" ht="15">
      <c r="A14" s="2" t="s">
        <v>93</v>
      </c>
      <c r="D14" s="6"/>
      <c r="G14" s="1"/>
      <c r="O14" s="5"/>
      <c r="P14" s="5"/>
      <c r="Q14" s="5"/>
      <c r="R14" s="5"/>
      <c r="S14" s="5"/>
      <c r="V14" s="1"/>
      <c r="W14" s="1"/>
      <c r="Y14" s="2" t="s">
        <v>100</v>
      </c>
      <c r="Z14" s="1">
        <v>2</v>
      </c>
      <c r="AB14" s="1"/>
      <c r="AV14" s="2">
        <v>1000000396</v>
      </c>
    </row>
    <row r="15" spans="1:48" customHeight="1" ht="15">
      <c r="A15" s="2" t="s">
        <v>93</v>
      </c>
      <c r="D15" s="6"/>
      <c r="G15" s="1"/>
      <c r="O15" s="5"/>
      <c r="P15" s="5"/>
      <c r="Q15" s="5"/>
      <c r="R15" s="5"/>
      <c r="S15" s="5"/>
      <c r="V15" s="1"/>
      <c r="W15" s="1"/>
      <c r="Y15" s="2" t="s">
        <v>101</v>
      </c>
      <c r="Z15" s="1">
        <v>3</v>
      </c>
      <c r="AB15" s="1"/>
      <c r="AV15" s="2">
        <v>1000000396</v>
      </c>
    </row>
    <row r="16" spans="1:48" customHeight="1" ht="15">
      <c r="A16" s="2" t="s">
        <v>102</v>
      </c>
      <c r="B16" s="2" t="s">
        <v>103</v>
      </c>
      <c r="C16" s="4" t="s">
        <v>104</v>
      </c>
      <c r="D16" s="6" t="s">
        <v>51</v>
      </c>
      <c r="E16" s="6" t="s">
        <v>52</v>
      </c>
      <c r="F16" s="2" t="s">
        <v>105</v>
      </c>
      <c r="G16" s="1" t="b">
        <v>1</v>
      </c>
      <c r="N16" s="2" t="s">
        <v>106</v>
      </c>
      <c r="O16" s="5">
        <v>1500</v>
      </c>
      <c r="P16" s="5" t="s">
        <v>55</v>
      </c>
      <c r="Q16" s="5">
        <v>1</v>
      </c>
      <c r="R16" s="5" t="s">
        <v>56</v>
      </c>
      <c r="S16" s="5" t="s">
        <v>57</v>
      </c>
      <c r="T16" s="3">
        <v>85</v>
      </c>
      <c r="U16" s="2">
        <v>0</v>
      </c>
      <c r="V16" s="1" t="b">
        <v>1</v>
      </c>
      <c r="W16" s="1" t="b">
        <v>1</v>
      </c>
      <c r="Y16" s="2" t="s">
        <v>107</v>
      </c>
      <c r="Z16" s="1">
        <v>1</v>
      </c>
      <c r="AB16" s="1" t="b">
        <v>0</v>
      </c>
      <c r="AG16" s="2" t="s">
        <v>108</v>
      </c>
      <c r="AH16" s="2" t="s">
        <v>90</v>
      </c>
      <c r="AS16" s="2" t="s">
        <v>61</v>
      </c>
      <c r="AV16" s="2">
        <v>1000000396</v>
      </c>
    </row>
    <row r="17" spans="1:48" customHeight="1" ht="15">
      <c r="A17" s="2" t="s">
        <v>102</v>
      </c>
      <c r="D17" s="6"/>
      <c r="G17" s="1"/>
      <c r="O17" s="5"/>
      <c r="P17" s="5"/>
      <c r="Q17" s="5"/>
      <c r="R17" s="5"/>
      <c r="S17" s="5"/>
      <c r="V17" s="1"/>
      <c r="W17" s="1"/>
      <c r="Y17" s="2" t="s">
        <v>109</v>
      </c>
      <c r="Z17" s="1">
        <v>2</v>
      </c>
      <c r="AB17" s="1"/>
      <c r="AV17" s="2">
        <v>1000000396</v>
      </c>
    </row>
    <row r="18" spans="1:48" customHeight="1" ht="15">
      <c r="A18" s="2" t="s">
        <v>110</v>
      </c>
      <c r="B18" s="2" t="s">
        <v>74</v>
      </c>
      <c r="C18" s="4" t="s">
        <v>75</v>
      </c>
      <c r="D18" s="6" t="s">
        <v>51</v>
      </c>
      <c r="E18" s="6" t="s">
        <v>52</v>
      </c>
      <c r="F18" s="2" t="s">
        <v>76</v>
      </c>
      <c r="G18" s="1" t="b">
        <v>1</v>
      </c>
      <c r="N18" s="2" t="s">
        <v>111</v>
      </c>
      <c r="O18" s="5">
        <v>1500</v>
      </c>
      <c r="P18" s="5" t="s">
        <v>55</v>
      </c>
      <c r="Q18" s="5">
        <v>1</v>
      </c>
      <c r="R18" s="5" t="s">
        <v>56</v>
      </c>
      <c r="S18" s="5" t="s">
        <v>57</v>
      </c>
      <c r="T18" s="3">
        <v>85</v>
      </c>
      <c r="U18" s="2">
        <v>0</v>
      </c>
      <c r="V18" s="1" t="b">
        <v>1</v>
      </c>
      <c r="W18" s="1" t="b">
        <v>1</v>
      </c>
      <c r="Y18" s="2" t="s">
        <v>112</v>
      </c>
      <c r="Z18" s="1">
        <v>1</v>
      </c>
      <c r="AB18" s="1" t="b">
        <v>0</v>
      </c>
      <c r="AG18" s="2" t="s">
        <v>79</v>
      </c>
      <c r="AH18" s="2" t="s">
        <v>80</v>
      </c>
      <c r="AS18" s="2" t="s">
        <v>61</v>
      </c>
      <c r="AV18" s="2">
        <v>1000000396</v>
      </c>
    </row>
    <row r="19" spans="1:48" customHeight="1" ht="15">
      <c r="A19" s="2" t="s">
        <v>110</v>
      </c>
      <c r="D19" s="6"/>
      <c r="G19" s="1"/>
      <c r="O19" s="5"/>
      <c r="P19" s="5"/>
      <c r="Q19" s="5"/>
      <c r="R19" s="5"/>
      <c r="S19" s="5"/>
      <c r="V19" s="1"/>
      <c r="W19" s="1"/>
      <c r="Y19" s="2" t="s">
        <v>113</v>
      </c>
      <c r="Z19" s="1">
        <v>2</v>
      </c>
      <c r="AB19" s="1"/>
      <c r="AV19" s="2">
        <v>1000000396</v>
      </c>
    </row>
    <row r="20" spans="1:48" customHeight="1" ht="15">
      <c r="A20" s="2" t="s">
        <v>114</v>
      </c>
      <c r="B20" s="2" t="s">
        <v>115</v>
      </c>
      <c r="C20" s="4" t="s">
        <v>116</v>
      </c>
      <c r="D20" s="6" t="s">
        <v>51</v>
      </c>
      <c r="E20" s="6" t="s">
        <v>52</v>
      </c>
      <c r="F20" s="2" t="s">
        <v>117</v>
      </c>
      <c r="G20" s="1" t="b">
        <v>1</v>
      </c>
      <c r="N20" s="2" t="s">
        <v>118</v>
      </c>
      <c r="O20" s="5">
        <v>1500</v>
      </c>
      <c r="P20" s="5" t="s">
        <v>55</v>
      </c>
      <c r="Q20" s="5">
        <v>1</v>
      </c>
      <c r="R20" s="5" t="s">
        <v>56</v>
      </c>
      <c r="S20" s="5" t="s">
        <v>57</v>
      </c>
      <c r="T20" s="3">
        <v>85</v>
      </c>
      <c r="U20" s="2">
        <v>0</v>
      </c>
      <c r="V20" s="1" t="b">
        <v>1</v>
      </c>
      <c r="W20" s="1" t="b">
        <v>1</v>
      </c>
      <c r="Y20" s="2" t="s">
        <v>119</v>
      </c>
      <c r="Z20" s="1">
        <v>1</v>
      </c>
      <c r="AB20" s="1" t="b">
        <v>0</v>
      </c>
      <c r="AG20" s="2" t="s">
        <v>120</v>
      </c>
      <c r="AH20" s="2" t="s">
        <v>70</v>
      </c>
      <c r="AS20" s="2" t="s">
        <v>61</v>
      </c>
      <c r="AV20" s="2">
        <v>1000000396</v>
      </c>
    </row>
    <row r="21" spans="1:48" customHeight="1" ht="15">
      <c r="A21" s="2" t="s">
        <v>114</v>
      </c>
      <c r="D21" s="6"/>
      <c r="G21" s="1"/>
      <c r="O21" s="5"/>
      <c r="P21" s="5"/>
      <c r="Q21" s="5"/>
      <c r="R21" s="5"/>
      <c r="S21" s="5"/>
      <c r="V21" s="1"/>
      <c r="W21" s="1"/>
      <c r="Y21" s="2" t="s">
        <v>121</v>
      </c>
      <c r="Z21" s="1">
        <v>2</v>
      </c>
      <c r="AB21" s="1"/>
      <c r="AV21" s="2">
        <v>1000000396</v>
      </c>
    </row>
    <row r="22" spans="1:48" customHeight="1" ht="15">
      <c r="A22" s="2" t="s">
        <v>114</v>
      </c>
      <c r="D22" s="6"/>
      <c r="G22" s="1"/>
      <c r="O22" s="5"/>
      <c r="P22" s="5"/>
      <c r="Q22" s="5"/>
      <c r="R22" s="5"/>
      <c r="S22" s="5"/>
      <c r="V22" s="1"/>
      <c r="W22" s="1"/>
      <c r="Y22" s="2" t="s">
        <v>122</v>
      </c>
      <c r="Z22" s="1">
        <v>3</v>
      </c>
      <c r="AB22" s="1"/>
      <c r="AV22" s="2">
        <v>1000000396</v>
      </c>
    </row>
    <row r="23" spans="1:48" customHeight="1" ht="15">
      <c r="A23" s="2" t="s">
        <v>123</v>
      </c>
      <c r="B23" s="2" t="s">
        <v>124</v>
      </c>
      <c r="C23" s="4" t="s">
        <v>125</v>
      </c>
      <c r="D23" s="6" t="s">
        <v>51</v>
      </c>
      <c r="E23" s="6" t="s">
        <v>52</v>
      </c>
      <c r="F23" s="2" t="s">
        <v>126</v>
      </c>
      <c r="G23" s="1" t="b">
        <v>1</v>
      </c>
      <c r="N23" s="2" t="s">
        <v>127</v>
      </c>
      <c r="O23" s="5">
        <v>1500</v>
      </c>
      <c r="P23" s="5" t="s">
        <v>55</v>
      </c>
      <c r="Q23" s="5">
        <v>1</v>
      </c>
      <c r="R23" s="5" t="s">
        <v>56</v>
      </c>
      <c r="S23" s="5" t="s">
        <v>57</v>
      </c>
      <c r="T23" s="3">
        <v>85</v>
      </c>
      <c r="U23" s="2">
        <v>0</v>
      </c>
      <c r="V23" s="1" t="b">
        <v>1</v>
      </c>
      <c r="W23" s="1" t="b">
        <v>1</v>
      </c>
      <c r="Y23" s="2" t="s">
        <v>128</v>
      </c>
      <c r="Z23" s="1">
        <v>1</v>
      </c>
      <c r="AB23" s="1" t="b">
        <v>0</v>
      </c>
      <c r="AG23" s="2" t="s">
        <v>129</v>
      </c>
      <c r="AH23" s="2" t="s">
        <v>80</v>
      </c>
      <c r="AS23" s="2" t="s">
        <v>61</v>
      </c>
      <c r="AV23" s="2">
        <v>1000000396</v>
      </c>
    </row>
    <row r="24" spans="1:48" customHeight="1" ht="15">
      <c r="A24" s="2" t="s">
        <v>123</v>
      </c>
      <c r="D24" s="6"/>
      <c r="G24" s="1"/>
      <c r="O24" s="5"/>
      <c r="P24" s="5"/>
      <c r="Q24" s="5"/>
      <c r="R24" s="5"/>
      <c r="S24" s="5"/>
      <c r="V24" s="1"/>
      <c r="W24" s="1"/>
      <c r="Y24" s="2" t="s">
        <v>130</v>
      </c>
      <c r="Z24" s="1">
        <v>2</v>
      </c>
      <c r="AB24" s="1"/>
      <c r="AV24" s="2">
        <v>1000000396</v>
      </c>
    </row>
    <row r="25" spans="1:48" customHeight="1" ht="15">
      <c r="A25" s="2" t="s">
        <v>123</v>
      </c>
      <c r="D25" s="6"/>
      <c r="G25" s="1"/>
      <c r="O25" s="5"/>
      <c r="P25" s="5"/>
      <c r="Q25" s="5"/>
      <c r="R25" s="5"/>
      <c r="S25" s="5"/>
      <c r="V25" s="1"/>
      <c r="W25" s="1"/>
      <c r="Y25" s="2" t="s">
        <v>131</v>
      </c>
      <c r="Z25" s="1">
        <v>3</v>
      </c>
      <c r="AB25" s="1"/>
      <c r="AV25" s="2">
        <v>1000000396</v>
      </c>
    </row>
    <row r="26" spans="1:48" customHeight="1" ht="15">
      <c r="A26" s="2" t="s">
        <v>132</v>
      </c>
      <c r="B26" s="2" t="s">
        <v>133</v>
      </c>
      <c r="C26" s="4" t="s">
        <v>134</v>
      </c>
      <c r="D26" s="6" t="s">
        <v>51</v>
      </c>
      <c r="E26" s="6" t="s">
        <v>52</v>
      </c>
      <c r="F26" s="2" t="s">
        <v>86</v>
      </c>
      <c r="G26" s="1" t="b">
        <v>1</v>
      </c>
      <c r="N26" s="2" t="s">
        <v>135</v>
      </c>
      <c r="O26" s="5">
        <v>1500</v>
      </c>
      <c r="P26" s="5" t="s">
        <v>55</v>
      </c>
      <c r="Q26" s="5">
        <v>1</v>
      </c>
      <c r="R26" s="5" t="s">
        <v>56</v>
      </c>
      <c r="S26" s="5" t="s">
        <v>57</v>
      </c>
      <c r="T26" s="3">
        <v>85</v>
      </c>
      <c r="U26" s="2">
        <v>0</v>
      </c>
      <c r="V26" s="1" t="b">
        <v>1</v>
      </c>
      <c r="W26" s="1" t="b">
        <v>1</v>
      </c>
      <c r="Y26" s="2" t="s">
        <v>136</v>
      </c>
      <c r="Z26" s="1">
        <v>1</v>
      </c>
      <c r="AB26" s="1" t="b">
        <v>0</v>
      </c>
      <c r="AG26" s="2" t="s">
        <v>137</v>
      </c>
      <c r="AH26" s="2" t="s">
        <v>90</v>
      </c>
      <c r="AS26" s="2" t="s">
        <v>61</v>
      </c>
      <c r="AV26" s="2">
        <v>1000000396</v>
      </c>
    </row>
    <row r="27" spans="1:48" customHeight="1" ht="15">
      <c r="A27" s="2" t="s">
        <v>132</v>
      </c>
      <c r="D27" s="6"/>
      <c r="G27" s="1"/>
      <c r="O27" s="5"/>
      <c r="P27" s="5"/>
      <c r="Q27" s="5"/>
      <c r="R27" s="5"/>
      <c r="S27" s="5"/>
      <c r="V27" s="1"/>
      <c r="W27" s="1"/>
      <c r="Y27" s="2" t="s">
        <v>138</v>
      </c>
      <c r="Z27" s="1">
        <v>2</v>
      </c>
      <c r="AB27" s="1"/>
      <c r="AV27" s="2">
        <v>1000000396</v>
      </c>
    </row>
    <row r="28" spans="1:48" customHeight="1" ht="15">
      <c r="A28" s="2" t="s">
        <v>132</v>
      </c>
      <c r="D28" s="6"/>
      <c r="G28" s="1"/>
      <c r="O28" s="5"/>
      <c r="P28" s="5"/>
      <c r="Q28" s="5"/>
      <c r="R28" s="5"/>
      <c r="S28" s="5"/>
      <c r="V28" s="1"/>
      <c r="W28" s="1"/>
      <c r="Y28" s="2" t="s">
        <v>139</v>
      </c>
      <c r="Z28" s="1">
        <v>3</v>
      </c>
      <c r="AB28" s="1"/>
      <c r="AV28" s="2">
        <v>1000000396</v>
      </c>
    </row>
    <row r="29" spans="1:48" customHeight="1" ht="15">
      <c r="A29" s="2" t="s">
        <v>140</v>
      </c>
      <c r="B29" s="2" t="s">
        <v>64</v>
      </c>
      <c r="C29" s="4" t="s">
        <v>65</v>
      </c>
      <c r="D29" s="6" t="s">
        <v>51</v>
      </c>
      <c r="E29" s="6" t="s">
        <v>52</v>
      </c>
      <c r="F29" s="2" t="s">
        <v>66</v>
      </c>
      <c r="G29" s="1" t="b">
        <v>1</v>
      </c>
      <c r="N29" s="2" t="s">
        <v>141</v>
      </c>
      <c r="O29" s="5">
        <v>1500</v>
      </c>
      <c r="P29" s="5" t="s">
        <v>55</v>
      </c>
      <c r="Q29" s="5">
        <v>1</v>
      </c>
      <c r="R29" s="5" t="s">
        <v>56</v>
      </c>
      <c r="S29" s="5" t="s">
        <v>57</v>
      </c>
      <c r="T29" s="3">
        <v>85</v>
      </c>
      <c r="U29" s="2">
        <v>0</v>
      </c>
      <c r="V29" s="1" t="b">
        <v>1</v>
      </c>
      <c r="W29" s="1" t="b">
        <v>1</v>
      </c>
      <c r="Y29" s="2" t="s">
        <v>142</v>
      </c>
      <c r="Z29" s="1">
        <v>1</v>
      </c>
      <c r="AB29" s="1" t="b">
        <v>0</v>
      </c>
      <c r="AG29" s="2" t="s">
        <v>69</v>
      </c>
      <c r="AH29" s="2" t="s">
        <v>70</v>
      </c>
      <c r="AS29" s="2" t="s">
        <v>61</v>
      </c>
      <c r="AV29" s="2">
        <v>1000000396</v>
      </c>
    </row>
    <row r="30" spans="1:48" customHeight="1" ht="15">
      <c r="A30" s="2" t="s">
        <v>140</v>
      </c>
      <c r="D30" s="6"/>
      <c r="G30" s="1"/>
      <c r="O30" s="5"/>
      <c r="P30" s="5"/>
      <c r="Q30" s="5"/>
      <c r="R30" s="5"/>
      <c r="S30" s="5"/>
      <c r="V30" s="1"/>
      <c r="W30" s="1"/>
      <c r="Y30" s="2" t="s">
        <v>143</v>
      </c>
      <c r="Z30" s="1">
        <v>2</v>
      </c>
      <c r="AB30" s="1"/>
      <c r="AV30" s="2">
        <v>1000000396</v>
      </c>
    </row>
    <row r="31" spans="1:48" customHeight="1" ht="15">
      <c r="A31" s="2" t="s">
        <v>140</v>
      </c>
      <c r="D31" s="6"/>
      <c r="G31" s="1"/>
      <c r="O31" s="5"/>
      <c r="P31" s="5"/>
      <c r="Q31" s="5"/>
      <c r="R31" s="5"/>
      <c r="S31" s="5"/>
      <c r="V31" s="1"/>
      <c r="W31" s="1"/>
      <c r="Y31" s="2" t="s">
        <v>144</v>
      </c>
      <c r="Z31" s="1">
        <v>3</v>
      </c>
      <c r="AB31" s="1"/>
      <c r="AV31" s="2">
        <v>1000000396</v>
      </c>
    </row>
    <row r="32" spans="1:48" customHeight="1" ht="15">
      <c r="A32" s="2" t="s">
        <v>145</v>
      </c>
      <c r="B32" s="2" t="s">
        <v>146</v>
      </c>
      <c r="C32" s="4" t="s">
        <v>147</v>
      </c>
      <c r="D32" s="6" t="s">
        <v>51</v>
      </c>
      <c r="E32" s="6" t="s">
        <v>52</v>
      </c>
      <c r="F32" s="2" t="s">
        <v>148</v>
      </c>
      <c r="G32" s="1" t="b">
        <v>1</v>
      </c>
      <c r="N32" s="2" t="s">
        <v>149</v>
      </c>
      <c r="O32" s="5">
        <v>1500</v>
      </c>
      <c r="P32" s="5" t="s">
        <v>55</v>
      </c>
      <c r="Q32" s="5">
        <v>1</v>
      </c>
      <c r="R32" s="5" t="s">
        <v>56</v>
      </c>
      <c r="S32" s="5" t="s">
        <v>57</v>
      </c>
      <c r="T32" s="3">
        <v>85</v>
      </c>
      <c r="U32" s="2">
        <v>0</v>
      </c>
      <c r="V32" s="1" t="b">
        <v>1</v>
      </c>
      <c r="W32" s="1" t="b">
        <v>1</v>
      </c>
      <c r="Y32" s="2" t="s">
        <v>150</v>
      </c>
      <c r="Z32" s="1">
        <v>1</v>
      </c>
      <c r="AB32" s="1" t="b">
        <v>0</v>
      </c>
      <c r="AG32" s="2" t="s">
        <v>151</v>
      </c>
      <c r="AH32" s="2" t="s">
        <v>80</v>
      </c>
      <c r="AS32" s="2" t="s">
        <v>61</v>
      </c>
      <c r="AV32" s="2">
        <v>1000000396</v>
      </c>
    </row>
    <row r="33" spans="1:48" customHeight="1" ht="15">
      <c r="A33" s="2" t="s">
        <v>145</v>
      </c>
      <c r="D33" s="6"/>
      <c r="G33" s="1"/>
      <c r="O33" s="5"/>
      <c r="P33" s="5"/>
      <c r="Q33" s="5"/>
      <c r="R33" s="5"/>
      <c r="S33" s="5"/>
      <c r="V33" s="1"/>
      <c r="W33" s="1"/>
      <c r="Y33" s="2" t="s">
        <v>152</v>
      </c>
      <c r="Z33" s="1">
        <v>2</v>
      </c>
      <c r="AB33" s="1"/>
      <c r="AV33" s="2">
        <v>1000000396</v>
      </c>
    </row>
    <row r="34" spans="1:48" customHeight="1" ht="15">
      <c r="A34" s="2" t="s">
        <v>145</v>
      </c>
      <c r="D34" s="6"/>
      <c r="G34" s="1"/>
      <c r="O34" s="5"/>
      <c r="P34" s="5"/>
      <c r="Q34" s="5"/>
      <c r="R34" s="5"/>
      <c r="S34" s="5"/>
      <c r="V34" s="1"/>
      <c r="W34" s="1"/>
      <c r="Y34" s="2" t="s">
        <v>153</v>
      </c>
      <c r="Z34" s="1">
        <v>3</v>
      </c>
      <c r="AB34" s="1"/>
      <c r="AV34" s="2">
        <v>1000000396</v>
      </c>
    </row>
    <row r="35" spans="1:48" customHeight="1" ht="15">
      <c r="A35" s="2" t="s">
        <v>154</v>
      </c>
      <c r="B35" s="2" t="s">
        <v>124</v>
      </c>
      <c r="C35" s="4" t="s">
        <v>125</v>
      </c>
      <c r="D35" s="6" t="s">
        <v>51</v>
      </c>
      <c r="E35" s="6" t="s">
        <v>52</v>
      </c>
      <c r="F35" s="2" t="s">
        <v>126</v>
      </c>
      <c r="G35" s="1" t="b">
        <v>1</v>
      </c>
      <c r="N35" s="2" t="s">
        <v>155</v>
      </c>
      <c r="O35" s="5">
        <v>1500</v>
      </c>
      <c r="P35" s="5" t="s">
        <v>55</v>
      </c>
      <c r="Q35" s="5">
        <v>1</v>
      </c>
      <c r="R35" s="5" t="s">
        <v>56</v>
      </c>
      <c r="S35" s="5" t="s">
        <v>57</v>
      </c>
      <c r="T35" s="3">
        <v>85</v>
      </c>
      <c r="U35" s="2">
        <v>0</v>
      </c>
      <c r="V35" s="1" t="b">
        <v>1</v>
      </c>
      <c r="W35" s="1" t="b">
        <v>1</v>
      </c>
      <c r="Y35" s="2" t="s">
        <v>156</v>
      </c>
      <c r="Z35" s="1">
        <v>1</v>
      </c>
      <c r="AB35" s="1" t="b">
        <v>0</v>
      </c>
      <c r="AG35" s="2" t="s">
        <v>129</v>
      </c>
      <c r="AH35" s="2" t="s">
        <v>90</v>
      </c>
      <c r="AS35" s="2" t="s">
        <v>61</v>
      </c>
      <c r="AV35" s="2">
        <v>1000000396</v>
      </c>
    </row>
    <row r="36" spans="1:48" customHeight="1" ht="15">
      <c r="A36" s="2" t="s">
        <v>154</v>
      </c>
      <c r="D36" s="6"/>
      <c r="G36" s="1"/>
      <c r="O36" s="5"/>
      <c r="P36" s="5"/>
      <c r="Q36" s="5"/>
      <c r="R36" s="5"/>
      <c r="S36" s="5"/>
      <c r="V36" s="1"/>
      <c r="W36" s="1"/>
      <c r="Y36" s="2" t="s">
        <v>157</v>
      </c>
      <c r="Z36" s="1">
        <v>2</v>
      </c>
      <c r="AB36" s="1"/>
      <c r="AV36" s="2">
        <v>1000000396</v>
      </c>
    </row>
    <row r="37" spans="1:48" customHeight="1" ht="15">
      <c r="A37" s="2" t="s">
        <v>154</v>
      </c>
      <c r="D37" s="6"/>
      <c r="G37" s="1"/>
      <c r="O37" s="5"/>
      <c r="P37" s="5"/>
      <c r="Q37" s="5"/>
      <c r="R37" s="5"/>
      <c r="S37" s="5"/>
      <c r="V37" s="1"/>
      <c r="W37" s="1"/>
      <c r="Y37" s="2" t="s">
        <v>158</v>
      </c>
      <c r="Z37" s="1">
        <v>3</v>
      </c>
      <c r="AB37" s="1"/>
      <c r="AV37" s="2">
        <v>1000000396</v>
      </c>
    </row>
    <row r="38" spans="1:48" customHeight="1" ht="15">
      <c r="A38" s="2" t="s">
        <v>159</v>
      </c>
      <c r="B38" s="2" t="s">
        <v>160</v>
      </c>
      <c r="C38" s="4" t="s">
        <v>161</v>
      </c>
      <c r="D38" s="6" t="s">
        <v>51</v>
      </c>
      <c r="E38" s="6" t="s">
        <v>52</v>
      </c>
      <c r="F38" s="2" t="s">
        <v>162</v>
      </c>
      <c r="G38" s="1" t="b">
        <v>1</v>
      </c>
      <c r="N38" s="2" t="s">
        <v>163</v>
      </c>
      <c r="O38" s="5">
        <v>1500</v>
      </c>
      <c r="P38" s="5" t="s">
        <v>55</v>
      </c>
      <c r="Q38" s="5">
        <v>1</v>
      </c>
      <c r="R38" s="5" t="s">
        <v>56</v>
      </c>
      <c r="S38" s="5" t="s">
        <v>57</v>
      </c>
      <c r="T38" s="3">
        <v>85</v>
      </c>
      <c r="U38" s="2">
        <v>0</v>
      </c>
      <c r="V38" s="1" t="b">
        <v>1</v>
      </c>
      <c r="W38" s="1" t="b">
        <v>1</v>
      </c>
      <c r="Y38" s="2" t="s">
        <v>164</v>
      </c>
      <c r="Z38" s="1">
        <v>1</v>
      </c>
      <c r="AB38" s="1" t="b">
        <v>0</v>
      </c>
      <c r="AG38" s="2" t="s">
        <v>165</v>
      </c>
      <c r="AH38" s="2" t="s">
        <v>166</v>
      </c>
      <c r="AS38" s="2" t="s">
        <v>61</v>
      </c>
      <c r="AV38" s="2">
        <v>1000000396</v>
      </c>
    </row>
    <row r="39" spans="1:48" customHeight="1" ht="15">
      <c r="A39" s="2" t="s">
        <v>159</v>
      </c>
      <c r="D39" s="6"/>
      <c r="G39" s="1"/>
      <c r="O39" s="5"/>
      <c r="P39" s="5"/>
      <c r="Q39" s="5"/>
      <c r="R39" s="5"/>
      <c r="S39" s="5"/>
      <c r="V39" s="1"/>
      <c r="W39" s="1"/>
      <c r="Y39" s="2" t="s">
        <v>167</v>
      </c>
      <c r="Z39" s="1">
        <v>2</v>
      </c>
      <c r="AB39" s="1"/>
      <c r="AV39" s="2">
        <v>1000000396</v>
      </c>
    </row>
    <row r="40" spans="1:48" customHeight="1" ht="15">
      <c r="A40" s="2" t="s">
        <v>159</v>
      </c>
      <c r="D40" s="6"/>
      <c r="G40" s="1"/>
      <c r="O40" s="5"/>
      <c r="P40" s="5"/>
      <c r="Q40" s="5"/>
      <c r="R40" s="5"/>
      <c r="S40" s="5"/>
      <c r="V40" s="1"/>
      <c r="W40" s="1"/>
      <c r="Y40" s="2" t="s">
        <v>168</v>
      </c>
      <c r="Z40" s="1">
        <v>3</v>
      </c>
      <c r="AB40" s="1"/>
      <c r="AV40" s="2">
        <v>1000000396</v>
      </c>
    </row>
    <row r="41" spans="1:48" customHeight="1" ht="15">
      <c r="A41" s="2" t="s">
        <v>169</v>
      </c>
      <c r="B41" s="2" t="s">
        <v>84</v>
      </c>
      <c r="C41" s="4" t="s">
        <v>85</v>
      </c>
      <c r="D41" s="6" t="s">
        <v>51</v>
      </c>
      <c r="E41" s="6" t="s">
        <v>52</v>
      </c>
      <c r="F41" s="2" t="s">
        <v>86</v>
      </c>
      <c r="G41" s="1" t="b">
        <v>1</v>
      </c>
      <c r="N41" s="2" t="s">
        <v>170</v>
      </c>
      <c r="O41" s="5">
        <v>1500</v>
      </c>
      <c r="P41" s="5" t="s">
        <v>55</v>
      </c>
      <c r="Q41" s="5">
        <v>1</v>
      </c>
      <c r="R41" s="5" t="s">
        <v>56</v>
      </c>
      <c r="S41" s="5" t="s">
        <v>57</v>
      </c>
      <c r="T41" s="3">
        <v>85</v>
      </c>
      <c r="U41" s="2">
        <v>0</v>
      </c>
      <c r="V41" s="1" t="b">
        <v>1</v>
      </c>
      <c r="W41" s="1" t="b">
        <v>1</v>
      </c>
      <c r="Y41" s="2" t="s">
        <v>171</v>
      </c>
      <c r="Z41" s="1">
        <v>1</v>
      </c>
      <c r="AB41" s="1" t="b">
        <v>0</v>
      </c>
      <c r="AG41" s="2" t="s">
        <v>89</v>
      </c>
      <c r="AH41" s="2" t="s">
        <v>90</v>
      </c>
      <c r="AS41" s="2" t="s">
        <v>61</v>
      </c>
      <c r="AV41" s="2">
        <v>1000000396</v>
      </c>
    </row>
    <row r="42" spans="1:48" customHeight="1" ht="15">
      <c r="A42" s="2" t="s">
        <v>169</v>
      </c>
      <c r="D42" s="6"/>
      <c r="G42" s="1"/>
      <c r="O42" s="5"/>
      <c r="P42" s="5"/>
      <c r="Q42" s="5"/>
      <c r="R42" s="5"/>
      <c r="S42" s="5"/>
      <c r="V42" s="1"/>
      <c r="W42" s="1"/>
      <c r="Y42" s="2" t="s">
        <v>172</v>
      </c>
      <c r="Z42" s="1">
        <v>2</v>
      </c>
      <c r="AB42" s="1"/>
      <c r="AV42" s="2">
        <v>1000000396</v>
      </c>
    </row>
    <row r="43" spans="1:48" customHeight="1" ht="15">
      <c r="A43" s="2" t="s">
        <v>169</v>
      </c>
      <c r="D43" s="6"/>
      <c r="G43" s="1"/>
      <c r="O43" s="5"/>
      <c r="P43" s="5"/>
      <c r="Q43" s="5"/>
      <c r="R43" s="5"/>
      <c r="S43" s="5"/>
      <c r="V43" s="1"/>
      <c r="W43" s="1"/>
      <c r="Y43" s="2" t="s">
        <v>173</v>
      </c>
      <c r="Z43" s="1">
        <v>3</v>
      </c>
      <c r="AB43" s="1"/>
      <c r="AV43" s="2">
        <v>1000000396</v>
      </c>
    </row>
    <row r="44" spans="1:48" customHeight="1" ht="15">
      <c r="A44" s="2" t="s">
        <v>174</v>
      </c>
      <c r="B44" s="2" t="s">
        <v>175</v>
      </c>
      <c r="C44" s="4" t="s">
        <v>176</v>
      </c>
      <c r="D44" s="6" t="s">
        <v>51</v>
      </c>
      <c r="E44" s="6" t="s">
        <v>52</v>
      </c>
      <c r="F44" s="2" t="s">
        <v>177</v>
      </c>
      <c r="G44" s="1" t="b">
        <v>1</v>
      </c>
      <c r="N44" s="2" t="s">
        <v>178</v>
      </c>
      <c r="O44" s="5">
        <v>1500</v>
      </c>
      <c r="P44" s="5" t="s">
        <v>55</v>
      </c>
      <c r="Q44" s="5">
        <v>1</v>
      </c>
      <c r="R44" s="5" t="s">
        <v>56</v>
      </c>
      <c r="S44" s="5" t="s">
        <v>57</v>
      </c>
      <c r="T44" s="3">
        <v>85</v>
      </c>
      <c r="U44" s="2">
        <v>0</v>
      </c>
      <c r="V44" s="1" t="b">
        <v>1</v>
      </c>
      <c r="W44" s="1" t="b">
        <v>1</v>
      </c>
      <c r="Y44" s="2" t="s">
        <v>179</v>
      </c>
      <c r="Z44" s="1">
        <v>1</v>
      </c>
      <c r="AB44" s="1" t="b">
        <v>0</v>
      </c>
      <c r="AG44" s="2" t="s">
        <v>180</v>
      </c>
      <c r="AH44" s="2" t="s">
        <v>80</v>
      </c>
      <c r="AS44" s="2" t="s">
        <v>61</v>
      </c>
      <c r="AV44" s="2">
        <v>1000000396</v>
      </c>
    </row>
    <row r="45" spans="1:48" customHeight="1" ht="15">
      <c r="A45" s="2" t="s">
        <v>174</v>
      </c>
      <c r="D45" s="6"/>
      <c r="G45" s="1"/>
      <c r="O45" s="5"/>
      <c r="P45" s="5"/>
      <c r="Q45" s="5"/>
      <c r="R45" s="5"/>
      <c r="S45" s="5"/>
      <c r="V45" s="1"/>
      <c r="W45" s="1"/>
      <c r="Y45" s="2" t="s">
        <v>181</v>
      </c>
      <c r="Z45" s="1">
        <v>2</v>
      </c>
      <c r="AB45" s="1"/>
      <c r="AV45" s="2">
        <v>1000000396</v>
      </c>
    </row>
    <row r="46" spans="1:48" customHeight="1" ht="15">
      <c r="A46" s="2" t="s">
        <v>174</v>
      </c>
      <c r="D46" s="6"/>
      <c r="G46" s="1"/>
      <c r="O46" s="5"/>
      <c r="P46" s="5"/>
      <c r="Q46" s="5"/>
      <c r="R46" s="5"/>
      <c r="S46" s="5"/>
      <c r="V46" s="1"/>
      <c r="W46" s="1"/>
      <c r="Y46" s="2" t="s">
        <v>182</v>
      </c>
      <c r="Z46" s="1">
        <v>3</v>
      </c>
      <c r="AB46" s="1"/>
      <c r="AV46" s="2">
        <v>1000000396</v>
      </c>
    </row>
    <row r="47" spans="1:48" customHeight="1" ht="15">
      <c r="A47" s="2" t="s">
        <v>183</v>
      </c>
      <c r="B47" s="2" t="s">
        <v>184</v>
      </c>
      <c r="C47" s="7" t="s">
        <v>185</v>
      </c>
      <c r="D47" s="6" t="s">
        <v>51</v>
      </c>
      <c r="E47" s="6" t="s">
        <v>52</v>
      </c>
      <c r="F47" s="2" t="s">
        <v>53</v>
      </c>
      <c r="G47" s="1" t="b">
        <v>1</v>
      </c>
      <c r="N47" s="2" t="s">
        <v>186</v>
      </c>
      <c r="O47" s="5">
        <v>1500</v>
      </c>
      <c r="P47" s="5" t="s">
        <v>55</v>
      </c>
      <c r="Q47" s="5">
        <v>1</v>
      </c>
      <c r="R47" s="5" t="s">
        <v>56</v>
      </c>
      <c r="S47" s="5" t="s">
        <v>57</v>
      </c>
      <c r="T47" s="3">
        <v>85</v>
      </c>
      <c r="U47" s="2">
        <v>0</v>
      </c>
      <c r="V47" s="1" t="b">
        <v>1</v>
      </c>
      <c r="W47" s="1" t="b">
        <v>1</v>
      </c>
      <c r="Y47" s="2" t="s">
        <v>187</v>
      </c>
      <c r="Z47" s="1">
        <v>1</v>
      </c>
      <c r="AB47" s="1" t="b">
        <v>0</v>
      </c>
      <c r="AG47" s="2" t="s">
        <v>188</v>
      </c>
      <c r="AH47" s="2" t="s">
        <v>90</v>
      </c>
      <c r="AS47" s="2" t="s">
        <v>61</v>
      </c>
      <c r="AV47" s="2">
        <v>1000000396</v>
      </c>
    </row>
    <row r="48" spans="1:48" customHeight="1" ht="15">
      <c r="A48" s="2" t="s">
        <v>183</v>
      </c>
      <c r="D48" s="6"/>
      <c r="G48" s="1"/>
      <c r="O48" s="5"/>
      <c r="P48" s="5"/>
      <c r="Q48" s="5"/>
      <c r="R48" s="5"/>
      <c r="S48" s="5"/>
      <c r="V48" s="1"/>
      <c r="W48" s="1"/>
      <c r="Y48" s="2" t="s">
        <v>189</v>
      </c>
      <c r="Z48" s="1">
        <v>2</v>
      </c>
      <c r="AB48" s="1"/>
      <c r="AV48" s="2">
        <v>1000000396</v>
      </c>
    </row>
    <row r="49" spans="1:48" customHeight="1" ht="15">
      <c r="A49" s="2" t="s">
        <v>183</v>
      </c>
      <c r="D49" s="6"/>
      <c r="G49" s="1"/>
      <c r="O49" s="5"/>
      <c r="P49" s="5"/>
      <c r="Q49" s="5"/>
      <c r="R49" s="5"/>
      <c r="S49" s="5"/>
      <c r="V49" s="1"/>
      <c r="W49" s="1"/>
      <c r="Y49" s="2" t="s">
        <v>190</v>
      </c>
      <c r="Z49" s="1">
        <v>3</v>
      </c>
      <c r="AB49" s="1"/>
      <c r="AV49" s="2">
        <v>1000000396</v>
      </c>
    </row>
    <row r="50" spans="1:48" customHeight="1" ht="15">
      <c r="A50" s="2" t="s">
        <v>191</v>
      </c>
      <c r="B50" s="2" t="s">
        <v>192</v>
      </c>
      <c r="C50" s="4" t="s">
        <v>193</v>
      </c>
      <c r="D50" s="6" t="s">
        <v>51</v>
      </c>
      <c r="E50" s="6" t="s">
        <v>52</v>
      </c>
      <c r="F50" s="2" t="s">
        <v>126</v>
      </c>
      <c r="G50" s="1" t="b">
        <v>1</v>
      </c>
      <c r="N50" s="2" t="s">
        <v>194</v>
      </c>
      <c r="O50" s="5">
        <v>1500</v>
      </c>
      <c r="P50" s="5" t="s">
        <v>55</v>
      </c>
      <c r="Q50" s="5">
        <v>1</v>
      </c>
      <c r="R50" s="5" t="s">
        <v>56</v>
      </c>
      <c r="S50" s="5" t="s">
        <v>57</v>
      </c>
      <c r="T50" s="3">
        <v>85</v>
      </c>
      <c r="U50" s="2">
        <v>0</v>
      </c>
      <c r="V50" s="1" t="b">
        <v>1</v>
      </c>
      <c r="W50" s="1" t="b">
        <v>1</v>
      </c>
      <c r="Y50" s="2" t="s">
        <v>195</v>
      </c>
      <c r="Z50" s="1">
        <v>1</v>
      </c>
      <c r="AB50" s="1" t="b">
        <v>0</v>
      </c>
      <c r="AG50" s="2" t="s">
        <v>196</v>
      </c>
      <c r="AH50" s="2" t="s">
        <v>90</v>
      </c>
      <c r="AS50" s="2" t="s">
        <v>61</v>
      </c>
      <c r="AV50" s="2">
        <v>1000000396</v>
      </c>
    </row>
    <row r="51" spans="1:48" customHeight="1" ht="15">
      <c r="A51" s="2" t="s">
        <v>191</v>
      </c>
      <c r="D51" s="6"/>
      <c r="G51" s="1"/>
      <c r="O51" s="5"/>
      <c r="P51" s="5"/>
      <c r="Q51" s="5"/>
      <c r="R51" s="5"/>
      <c r="S51" s="5"/>
      <c r="V51" s="1"/>
      <c r="W51" s="1"/>
      <c r="Y51" s="2" t="s">
        <v>197</v>
      </c>
      <c r="Z51" s="1">
        <v>2</v>
      </c>
      <c r="AB51" s="1"/>
      <c r="AV51" s="2">
        <v>1000000396</v>
      </c>
    </row>
    <row r="52" spans="1:48" customHeight="1" ht="15">
      <c r="A52" s="2" t="s">
        <v>191</v>
      </c>
      <c r="D52" s="6"/>
      <c r="G52" s="1"/>
      <c r="O52" s="5"/>
      <c r="P52" s="5"/>
      <c r="Q52" s="5"/>
      <c r="R52" s="5"/>
      <c r="S52" s="5"/>
      <c r="V52" s="1"/>
      <c r="W52" s="1"/>
      <c r="Y52" s="2" t="s">
        <v>198</v>
      </c>
      <c r="Z52" s="1">
        <v>3</v>
      </c>
      <c r="AB52" s="1"/>
      <c r="AV52" s="2">
        <v>1000000396</v>
      </c>
    </row>
    <row r="53" spans="1:48" customHeight="1" ht="15">
      <c r="A53" s="2" t="s">
        <v>199</v>
      </c>
      <c r="B53" s="2" t="s">
        <v>103</v>
      </c>
      <c r="C53" s="4" t="s">
        <v>104</v>
      </c>
      <c r="D53" s="6" t="s">
        <v>51</v>
      </c>
      <c r="E53" s="6" t="s">
        <v>52</v>
      </c>
      <c r="F53" s="2" t="s">
        <v>105</v>
      </c>
      <c r="G53" s="1" t="b">
        <v>1</v>
      </c>
      <c r="N53" s="2" t="s">
        <v>200</v>
      </c>
      <c r="O53" s="5">
        <v>1500</v>
      </c>
      <c r="P53" s="5" t="s">
        <v>55</v>
      </c>
      <c r="Q53" s="5">
        <v>1</v>
      </c>
      <c r="R53" s="5" t="s">
        <v>56</v>
      </c>
      <c r="S53" s="5" t="s">
        <v>57</v>
      </c>
      <c r="T53" s="3">
        <v>85</v>
      </c>
      <c r="U53" s="2">
        <v>0</v>
      </c>
      <c r="V53" s="1" t="b">
        <v>1</v>
      </c>
      <c r="W53" s="1" t="b">
        <v>1</v>
      </c>
      <c r="Y53" s="2" t="s">
        <v>201</v>
      </c>
      <c r="Z53" s="1">
        <v>1</v>
      </c>
      <c r="AB53" s="1" t="b">
        <v>0</v>
      </c>
      <c r="AG53" s="2" t="s">
        <v>108</v>
      </c>
      <c r="AH53" s="2" t="s">
        <v>80</v>
      </c>
      <c r="AS53" s="2" t="s">
        <v>61</v>
      </c>
      <c r="AV53" s="2">
        <v>1000000396</v>
      </c>
    </row>
    <row r="54" spans="1:48" customHeight="1" ht="15">
      <c r="A54" s="2" t="s">
        <v>199</v>
      </c>
      <c r="D54" s="6"/>
      <c r="G54" s="1"/>
      <c r="O54" s="5"/>
      <c r="P54" s="5"/>
      <c r="Q54" s="5"/>
      <c r="R54" s="5"/>
      <c r="S54" s="5"/>
      <c r="V54" s="1"/>
      <c r="W54" s="1"/>
      <c r="Y54" s="2" t="s">
        <v>202</v>
      </c>
      <c r="Z54" s="1">
        <v>2</v>
      </c>
      <c r="AB54" s="1"/>
      <c r="AV54" s="2">
        <v>1000000396</v>
      </c>
    </row>
    <row r="55" spans="1:48" customHeight="1" ht="15">
      <c r="A55" s="2" t="s">
        <v>199</v>
      </c>
      <c r="D55" s="6"/>
      <c r="G55" s="1"/>
      <c r="O55" s="5"/>
      <c r="P55" s="5"/>
      <c r="Q55" s="5"/>
      <c r="R55" s="5"/>
      <c r="S55" s="5"/>
      <c r="V55" s="1"/>
      <c r="W55" s="1"/>
      <c r="Y55" s="2" t="s">
        <v>203</v>
      </c>
      <c r="Z55" s="1">
        <v>3</v>
      </c>
      <c r="AB55" s="1"/>
      <c r="AV55" s="2">
        <v>1000000396</v>
      </c>
    </row>
    <row r="56" spans="1:48" customHeight="1" ht="15">
      <c r="A56" s="2" t="s">
        <v>204</v>
      </c>
      <c r="B56" s="2" t="s">
        <v>205</v>
      </c>
      <c r="C56" s="4" t="s">
        <v>206</v>
      </c>
      <c r="D56" s="6" t="s">
        <v>51</v>
      </c>
      <c r="E56" s="6" t="s">
        <v>52</v>
      </c>
      <c r="F56" s="2" t="s">
        <v>162</v>
      </c>
      <c r="G56" s="1" t="b">
        <v>1</v>
      </c>
      <c r="N56" s="2" t="s">
        <v>207</v>
      </c>
      <c r="O56" s="5">
        <v>1500</v>
      </c>
      <c r="P56" s="5" t="s">
        <v>55</v>
      </c>
      <c r="Q56" s="5">
        <v>1</v>
      </c>
      <c r="R56" s="5" t="s">
        <v>56</v>
      </c>
      <c r="S56" s="5" t="s">
        <v>57</v>
      </c>
      <c r="T56" s="3">
        <v>85</v>
      </c>
      <c r="U56" s="2">
        <v>0</v>
      </c>
      <c r="V56" s="1" t="b">
        <v>1</v>
      </c>
      <c r="W56" s="1" t="b">
        <v>1</v>
      </c>
      <c r="Y56" s="2" t="s">
        <v>208</v>
      </c>
      <c r="Z56" s="1">
        <v>1</v>
      </c>
      <c r="AB56" s="1" t="b">
        <v>0</v>
      </c>
      <c r="AG56" s="2" t="s">
        <v>209</v>
      </c>
      <c r="AH56" s="2" t="s">
        <v>90</v>
      </c>
      <c r="AS56" s="2" t="s">
        <v>61</v>
      </c>
      <c r="AV56" s="2">
        <v>1000000396</v>
      </c>
    </row>
    <row r="57" spans="1:48" customHeight="1" ht="15">
      <c r="A57" s="2" t="s">
        <v>204</v>
      </c>
      <c r="D57" s="6"/>
      <c r="G57" s="1"/>
      <c r="O57" s="5"/>
      <c r="P57" s="5"/>
      <c r="Q57" s="5"/>
      <c r="R57" s="5"/>
      <c r="S57" s="5"/>
      <c r="V57" s="1"/>
      <c r="W57" s="1"/>
      <c r="Y57" s="2" t="s">
        <v>210</v>
      </c>
      <c r="Z57" s="1">
        <v>2</v>
      </c>
      <c r="AB57" s="1"/>
      <c r="AV57" s="2">
        <v>1000000396</v>
      </c>
    </row>
    <row r="58" spans="1:48" customHeight="1" ht="15">
      <c r="A58" s="2" t="s">
        <v>204</v>
      </c>
      <c r="D58" s="6"/>
      <c r="G58" s="1"/>
      <c r="O58" s="5"/>
      <c r="P58" s="5"/>
      <c r="Q58" s="5"/>
      <c r="R58" s="5"/>
      <c r="S58" s="5"/>
      <c r="V58" s="1"/>
      <c r="W58" s="1"/>
      <c r="Y58" s="2" t="s">
        <v>211</v>
      </c>
      <c r="Z58" s="1">
        <v>3</v>
      </c>
      <c r="AB58" s="1"/>
      <c r="AV58" s="2">
        <v>1000000396</v>
      </c>
    </row>
    <row r="59" spans="1:48" customHeight="1" ht="15">
      <c r="A59" s="2" t="s">
        <v>212</v>
      </c>
      <c r="B59" s="2" t="s">
        <v>213</v>
      </c>
      <c r="C59" s="4" t="s">
        <v>214</v>
      </c>
      <c r="D59" s="6" t="s">
        <v>51</v>
      </c>
      <c r="E59" s="6" t="s">
        <v>52</v>
      </c>
      <c r="F59" s="2" t="s">
        <v>126</v>
      </c>
      <c r="G59" s="1" t="b">
        <v>1</v>
      </c>
      <c r="N59" s="2" t="s">
        <v>215</v>
      </c>
      <c r="O59" s="5">
        <v>1500</v>
      </c>
      <c r="P59" s="5" t="s">
        <v>55</v>
      </c>
      <c r="Q59" s="5">
        <v>1</v>
      </c>
      <c r="R59" s="5" t="s">
        <v>56</v>
      </c>
      <c r="S59" s="5" t="s">
        <v>57</v>
      </c>
      <c r="T59" s="3">
        <v>85</v>
      </c>
      <c r="U59" s="2">
        <v>0</v>
      </c>
      <c r="V59" s="1" t="b">
        <v>1</v>
      </c>
      <c r="W59" s="1" t="b">
        <v>1</v>
      </c>
      <c r="Y59" s="2" t="s">
        <v>216</v>
      </c>
      <c r="Z59" s="1">
        <v>1</v>
      </c>
      <c r="AB59" s="1" t="b">
        <v>0</v>
      </c>
      <c r="AG59" s="2" t="s">
        <v>217</v>
      </c>
      <c r="AH59" s="2" t="s">
        <v>80</v>
      </c>
      <c r="AS59" s="2" t="s">
        <v>61</v>
      </c>
      <c r="AV59" s="2">
        <v>1000000396</v>
      </c>
    </row>
    <row r="60" spans="1:48" customHeight="1" ht="15">
      <c r="A60" s="2" t="s">
        <v>212</v>
      </c>
      <c r="D60" s="6"/>
      <c r="G60" s="1"/>
      <c r="O60" s="5"/>
      <c r="P60" s="5"/>
      <c r="Q60" s="5"/>
      <c r="R60" s="5"/>
      <c r="S60" s="5"/>
      <c r="V60" s="1"/>
      <c r="W60" s="1"/>
      <c r="Y60" s="2" t="s">
        <v>218</v>
      </c>
      <c r="Z60" s="1">
        <v>2</v>
      </c>
      <c r="AB60" s="1"/>
      <c r="AV60" s="2">
        <v>1000000396</v>
      </c>
    </row>
    <row r="61" spans="1:48" customHeight="1" ht="15">
      <c r="A61" s="2" t="s">
        <v>212</v>
      </c>
      <c r="D61" s="6"/>
      <c r="G61" s="1"/>
      <c r="O61" s="5"/>
      <c r="P61" s="5"/>
      <c r="Q61" s="5"/>
      <c r="R61" s="5"/>
      <c r="S61" s="5"/>
      <c r="V61" s="1"/>
      <c r="W61" s="1"/>
      <c r="Y61" s="2" t="s">
        <v>219</v>
      </c>
      <c r="Z61" s="1">
        <v>3</v>
      </c>
      <c r="AB61" s="1"/>
      <c r="AV61" s="2">
        <v>1000000396</v>
      </c>
    </row>
    <row r="62" spans="1:48" customHeight="1" ht="15">
      <c r="A62" s="2" t="s">
        <v>220</v>
      </c>
      <c r="B62" s="2" t="s">
        <v>64</v>
      </c>
      <c r="C62" s="4" t="s">
        <v>65</v>
      </c>
      <c r="D62" s="6" t="s">
        <v>51</v>
      </c>
      <c r="E62" s="6" t="s">
        <v>52</v>
      </c>
      <c r="F62" s="2" t="s">
        <v>66</v>
      </c>
      <c r="G62" s="1" t="b">
        <v>1</v>
      </c>
      <c r="N62" s="2" t="s">
        <v>221</v>
      </c>
      <c r="O62" s="5">
        <v>1500</v>
      </c>
      <c r="P62" s="5" t="s">
        <v>55</v>
      </c>
      <c r="Q62" s="5">
        <v>1</v>
      </c>
      <c r="R62" s="5" t="s">
        <v>56</v>
      </c>
      <c r="S62" s="5" t="s">
        <v>57</v>
      </c>
      <c r="T62" s="3">
        <v>85</v>
      </c>
      <c r="U62" s="2">
        <v>0</v>
      </c>
      <c r="V62" s="1" t="b">
        <v>1</v>
      </c>
      <c r="W62" s="1" t="b">
        <v>1</v>
      </c>
      <c r="Y62" s="2" t="s">
        <v>222</v>
      </c>
      <c r="Z62" s="1">
        <v>1</v>
      </c>
      <c r="AB62" s="1" t="b">
        <v>0</v>
      </c>
      <c r="AG62" s="2" t="s">
        <v>69</v>
      </c>
      <c r="AH62" s="2" t="s">
        <v>70</v>
      </c>
      <c r="AS62" s="2" t="s">
        <v>61</v>
      </c>
      <c r="AV62" s="2">
        <v>1000000396</v>
      </c>
    </row>
    <row r="63" spans="1:48" customHeight="1" ht="15">
      <c r="A63" s="2" t="s">
        <v>220</v>
      </c>
      <c r="D63" s="6"/>
      <c r="G63" s="1"/>
      <c r="O63" s="5"/>
      <c r="P63" s="5"/>
      <c r="Q63" s="5"/>
      <c r="R63" s="5"/>
      <c r="S63" s="5"/>
      <c r="V63" s="1"/>
      <c r="W63" s="1"/>
      <c r="Y63" s="2" t="s">
        <v>223</v>
      </c>
      <c r="Z63" s="1">
        <v>2</v>
      </c>
      <c r="AB63" s="1"/>
      <c r="AV63" s="2">
        <v>1000000396</v>
      </c>
    </row>
    <row r="64" spans="1:48" customHeight="1" ht="15">
      <c r="A64" s="2" t="s">
        <v>220</v>
      </c>
      <c r="D64" s="6"/>
      <c r="G64" s="1"/>
      <c r="O64" s="5"/>
      <c r="P64" s="5"/>
      <c r="Q64" s="5"/>
      <c r="R64" s="5"/>
      <c r="S64" s="5"/>
      <c r="V64" s="1"/>
      <c r="W64" s="1"/>
      <c r="Y64" s="2" t="s">
        <v>224</v>
      </c>
      <c r="Z64" s="1">
        <v>3</v>
      </c>
      <c r="AB64" s="1"/>
      <c r="AV64" s="2">
        <v>1000000396</v>
      </c>
    </row>
    <row r="65" spans="1:48" customHeight="1" ht="15">
      <c r="A65" s="2" t="s">
        <v>225</v>
      </c>
      <c r="B65" s="2" t="s">
        <v>64</v>
      </c>
      <c r="C65" s="4" t="s">
        <v>65</v>
      </c>
      <c r="D65" s="6" t="s">
        <v>51</v>
      </c>
      <c r="E65" s="6" t="s">
        <v>52</v>
      </c>
      <c r="F65" s="2" t="s">
        <v>66</v>
      </c>
      <c r="G65" s="1" t="b">
        <v>1</v>
      </c>
      <c r="N65" s="2" t="s">
        <v>226</v>
      </c>
      <c r="O65" s="5">
        <v>1500</v>
      </c>
      <c r="P65" s="5" t="s">
        <v>55</v>
      </c>
      <c r="Q65" s="5">
        <v>1</v>
      </c>
      <c r="R65" s="5" t="s">
        <v>56</v>
      </c>
      <c r="S65" s="5" t="s">
        <v>57</v>
      </c>
      <c r="T65" s="3">
        <v>85</v>
      </c>
      <c r="U65" s="2">
        <v>0</v>
      </c>
      <c r="V65" s="1" t="b">
        <v>1</v>
      </c>
      <c r="W65" s="1" t="b">
        <v>1</v>
      </c>
      <c r="Y65" s="2" t="s">
        <v>227</v>
      </c>
      <c r="Z65" s="1">
        <v>1</v>
      </c>
      <c r="AB65" s="1" t="b">
        <v>0</v>
      </c>
      <c r="AG65" s="2" t="s">
        <v>69</v>
      </c>
      <c r="AH65" s="2" t="s">
        <v>166</v>
      </c>
      <c r="AS65" s="2" t="s">
        <v>61</v>
      </c>
      <c r="AV65" s="2">
        <v>1000000396</v>
      </c>
    </row>
    <row r="66" spans="1:48" customHeight="1" ht="15">
      <c r="A66" s="2" t="s">
        <v>225</v>
      </c>
      <c r="D66" s="6"/>
      <c r="G66" s="1"/>
      <c r="O66" s="5"/>
      <c r="P66" s="5"/>
      <c r="Q66" s="5"/>
      <c r="R66" s="5"/>
      <c r="S66" s="5"/>
      <c r="V66" s="1"/>
      <c r="W66" s="1"/>
      <c r="Y66" s="2" t="s">
        <v>228</v>
      </c>
      <c r="Z66" s="1">
        <v>2</v>
      </c>
      <c r="AB66" s="1"/>
      <c r="AV66" s="2">
        <v>1000000396</v>
      </c>
    </row>
    <row r="67" spans="1:48" customHeight="1" ht="15">
      <c r="A67" s="2" t="s">
        <v>225</v>
      </c>
      <c r="D67" s="6"/>
      <c r="G67" s="1"/>
      <c r="O67" s="5"/>
      <c r="P67" s="5"/>
      <c r="Q67" s="5"/>
      <c r="R67" s="5"/>
      <c r="S67" s="5"/>
      <c r="V67" s="1"/>
      <c r="W67" s="1"/>
      <c r="Y67" s="2" t="s">
        <v>229</v>
      </c>
      <c r="Z67" s="1">
        <v>3</v>
      </c>
      <c r="AB67" s="1"/>
      <c r="AV67" s="2">
        <v>1000000396</v>
      </c>
    </row>
    <row r="68" spans="1:48" customHeight="1" ht="15">
      <c r="A68" s="2" t="s">
        <v>230</v>
      </c>
      <c r="B68" s="2" t="s">
        <v>146</v>
      </c>
      <c r="C68" s="4" t="s">
        <v>147</v>
      </c>
      <c r="D68" s="6" t="s">
        <v>51</v>
      </c>
      <c r="E68" s="6" t="s">
        <v>52</v>
      </c>
      <c r="F68" s="2" t="s">
        <v>148</v>
      </c>
      <c r="G68" s="1" t="b">
        <v>1</v>
      </c>
      <c r="N68" s="2" t="s">
        <v>231</v>
      </c>
      <c r="O68" s="5">
        <v>1500</v>
      </c>
      <c r="P68" s="5" t="s">
        <v>55</v>
      </c>
      <c r="Q68" s="5">
        <v>1</v>
      </c>
      <c r="R68" s="5" t="s">
        <v>56</v>
      </c>
      <c r="S68" s="5" t="s">
        <v>57</v>
      </c>
      <c r="T68" s="3">
        <v>85</v>
      </c>
      <c r="U68" s="2">
        <v>0</v>
      </c>
      <c r="V68" s="1" t="b">
        <v>1</v>
      </c>
      <c r="W68" s="1" t="b">
        <v>1</v>
      </c>
      <c r="Y68" s="2" t="s">
        <v>232</v>
      </c>
      <c r="Z68" s="1">
        <v>1</v>
      </c>
      <c r="AB68" s="1" t="b">
        <v>0</v>
      </c>
      <c r="AG68" s="2" t="s">
        <v>151</v>
      </c>
      <c r="AH68" s="2" t="s">
        <v>90</v>
      </c>
      <c r="AS68" s="2" t="s">
        <v>61</v>
      </c>
      <c r="AV68" s="2">
        <v>1000000396</v>
      </c>
    </row>
    <row r="69" spans="1:48" customHeight="1" ht="15">
      <c r="A69" s="2" t="s">
        <v>230</v>
      </c>
      <c r="D69" s="6"/>
      <c r="G69" s="1"/>
      <c r="O69" s="5"/>
      <c r="P69" s="5"/>
      <c r="Q69" s="5"/>
      <c r="R69" s="5"/>
      <c r="S69" s="5"/>
      <c r="V69" s="1"/>
      <c r="W69" s="1"/>
      <c r="Y69" s="2" t="s">
        <v>233</v>
      </c>
      <c r="Z69" s="1">
        <v>2</v>
      </c>
      <c r="AB69" s="1"/>
      <c r="AV69" s="2">
        <v>1000000396</v>
      </c>
    </row>
    <row r="70" spans="1:48" customHeight="1" ht="15">
      <c r="A70" s="2" t="s">
        <v>230</v>
      </c>
      <c r="D70" s="6"/>
      <c r="G70" s="1"/>
      <c r="O70" s="5"/>
      <c r="P70" s="5"/>
      <c r="Q70" s="5"/>
      <c r="R70" s="5"/>
      <c r="S70" s="5"/>
      <c r="V70" s="1"/>
      <c r="W70" s="1"/>
      <c r="Y70" s="2" t="s">
        <v>234</v>
      </c>
      <c r="Z70" s="1">
        <v>3</v>
      </c>
      <c r="AB70" s="1"/>
      <c r="AV70" s="2">
        <v>1000000396</v>
      </c>
    </row>
    <row r="71" spans="1:48" customHeight="1" ht="15">
      <c r="A71" s="2" t="s">
        <v>235</v>
      </c>
      <c r="B71" s="2" t="s">
        <v>103</v>
      </c>
      <c r="C71" s="4" t="s">
        <v>104</v>
      </c>
      <c r="D71" s="6" t="s">
        <v>51</v>
      </c>
      <c r="E71" s="6" t="s">
        <v>52</v>
      </c>
      <c r="F71" s="2" t="s">
        <v>105</v>
      </c>
      <c r="G71" s="1" t="b">
        <v>1</v>
      </c>
      <c r="N71" s="2" t="s">
        <v>236</v>
      </c>
      <c r="O71" s="5">
        <v>1500</v>
      </c>
      <c r="P71" s="5" t="s">
        <v>55</v>
      </c>
      <c r="Q71" s="5">
        <v>1</v>
      </c>
      <c r="R71" s="5" t="s">
        <v>56</v>
      </c>
      <c r="S71" s="5" t="s">
        <v>57</v>
      </c>
      <c r="T71" s="3">
        <v>85</v>
      </c>
      <c r="U71" s="2">
        <v>0</v>
      </c>
      <c r="V71" s="1" t="b">
        <v>1</v>
      </c>
      <c r="W71" s="1" t="b">
        <v>1</v>
      </c>
      <c r="Y71" s="2" t="s">
        <v>237</v>
      </c>
      <c r="Z71" s="1">
        <v>1</v>
      </c>
      <c r="AB71" s="1" t="b">
        <v>0</v>
      </c>
      <c r="AG71" s="2" t="s">
        <v>108</v>
      </c>
      <c r="AH71" s="2" t="s">
        <v>90</v>
      </c>
      <c r="AS71" s="2" t="s">
        <v>61</v>
      </c>
      <c r="AV71" s="2">
        <v>1000000396</v>
      </c>
    </row>
    <row r="72" spans="1:48" customHeight="1" ht="15">
      <c r="A72" s="2" t="s">
        <v>235</v>
      </c>
      <c r="D72" s="6"/>
      <c r="G72" s="1"/>
      <c r="O72" s="5"/>
      <c r="P72" s="5"/>
      <c r="Q72" s="5"/>
      <c r="R72" s="5"/>
      <c r="S72" s="5"/>
      <c r="V72" s="1"/>
      <c r="W72" s="1"/>
      <c r="Y72" s="2" t="s">
        <v>238</v>
      </c>
      <c r="Z72" s="1">
        <v>2</v>
      </c>
      <c r="AB72" s="1"/>
      <c r="AV72" s="2">
        <v>1000000396</v>
      </c>
    </row>
    <row r="73" spans="1:48" customHeight="1" ht="15">
      <c r="A73" s="2" t="s">
        <v>235</v>
      </c>
      <c r="D73" s="6"/>
      <c r="G73" s="1"/>
      <c r="O73" s="5"/>
      <c r="P73" s="5"/>
      <c r="Q73" s="5"/>
      <c r="R73" s="5"/>
      <c r="S73" s="5"/>
      <c r="V73" s="1"/>
      <c r="W73" s="1"/>
      <c r="Y73" s="2" t="s">
        <v>239</v>
      </c>
      <c r="Z73" s="1">
        <v>3</v>
      </c>
      <c r="AB73" s="1"/>
      <c r="AV73" s="2">
        <v>1000000396</v>
      </c>
    </row>
    <row r="74" spans="1:48" customHeight="1" ht="15">
      <c r="A74" s="2" t="s">
        <v>240</v>
      </c>
      <c r="B74" s="2" t="s">
        <v>241</v>
      </c>
      <c r="C74" s="4" t="s">
        <v>242</v>
      </c>
      <c r="D74" s="6" t="s">
        <v>51</v>
      </c>
      <c r="E74" s="6" t="s">
        <v>52</v>
      </c>
      <c r="F74" s="2" t="s">
        <v>243</v>
      </c>
      <c r="G74" s="1" t="b">
        <v>1</v>
      </c>
      <c r="N74" s="2" t="s">
        <v>244</v>
      </c>
      <c r="O74" s="5">
        <v>1500</v>
      </c>
      <c r="P74" s="5" t="s">
        <v>55</v>
      </c>
      <c r="Q74" s="5">
        <v>1</v>
      </c>
      <c r="R74" s="5" t="s">
        <v>56</v>
      </c>
      <c r="S74" s="5" t="s">
        <v>57</v>
      </c>
      <c r="T74" s="3">
        <v>85</v>
      </c>
      <c r="U74" s="2">
        <v>0</v>
      </c>
      <c r="V74" s="1" t="b">
        <v>1</v>
      </c>
      <c r="W74" s="1" t="b">
        <v>1</v>
      </c>
      <c r="Y74" s="2" t="s">
        <v>245</v>
      </c>
      <c r="Z74" s="1">
        <v>1</v>
      </c>
      <c r="AB74" s="1" t="b">
        <v>0</v>
      </c>
      <c r="AG74" s="2" t="s">
        <v>246</v>
      </c>
      <c r="AH74" s="2" t="s">
        <v>80</v>
      </c>
      <c r="AS74" s="2" t="s">
        <v>61</v>
      </c>
      <c r="AV74" s="2">
        <v>1000000396</v>
      </c>
    </row>
    <row r="75" spans="1:48" customHeight="1" ht="15">
      <c r="A75" s="2" t="s">
        <v>240</v>
      </c>
      <c r="D75" s="6"/>
      <c r="G75" s="1"/>
      <c r="O75" s="5"/>
      <c r="P75" s="5"/>
      <c r="Q75" s="5"/>
      <c r="R75" s="5"/>
      <c r="S75" s="5"/>
      <c r="V75" s="1"/>
      <c r="W75" s="1"/>
      <c r="Y75" s="2" t="s">
        <v>247</v>
      </c>
      <c r="Z75" s="1">
        <v>2</v>
      </c>
      <c r="AB75" s="1"/>
      <c r="AV75" s="2">
        <v>1000000396</v>
      </c>
    </row>
    <row r="76" spans="1:48" customHeight="1" ht="15">
      <c r="A76" s="2" t="s">
        <v>240</v>
      </c>
      <c r="D76" s="6"/>
      <c r="G76" s="1"/>
      <c r="O76" s="5"/>
      <c r="P76" s="5"/>
      <c r="Q76" s="5"/>
      <c r="R76" s="5"/>
      <c r="S76" s="5"/>
      <c r="V76" s="1"/>
      <c r="W76" s="1"/>
      <c r="Y76" s="2" t="s">
        <v>248</v>
      </c>
      <c r="Z76" s="1">
        <v>3</v>
      </c>
      <c r="AB76" s="1"/>
      <c r="AV76" s="2">
        <v>1000000396</v>
      </c>
    </row>
    <row r="77" spans="1:48" customHeight="1" ht="15">
      <c r="A77" s="2" t="s">
        <v>249</v>
      </c>
      <c r="B77" s="2" t="s">
        <v>64</v>
      </c>
      <c r="C77" s="4" t="s">
        <v>65</v>
      </c>
      <c r="D77" s="6" t="s">
        <v>51</v>
      </c>
      <c r="E77" s="6" t="s">
        <v>52</v>
      </c>
      <c r="F77" s="2" t="s">
        <v>66</v>
      </c>
      <c r="G77" s="1" t="b">
        <v>1</v>
      </c>
      <c r="N77" s="2" t="s">
        <v>250</v>
      </c>
      <c r="O77" s="5">
        <v>1500</v>
      </c>
      <c r="P77" s="5" t="s">
        <v>55</v>
      </c>
      <c r="Q77" s="5">
        <v>1</v>
      </c>
      <c r="R77" s="5" t="s">
        <v>56</v>
      </c>
      <c r="S77" s="5" t="s">
        <v>57</v>
      </c>
      <c r="T77" s="3">
        <v>85</v>
      </c>
      <c r="U77" s="2">
        <v>0</v>
      </c>
      <c r="V77" s="1" t="b">
        <v>1</v>
      </c>
      <c r="W77" s="1" t="b">
        <v>1</v>
      </c>
      <c r="Y77" s="2" t="s">
        <v>251</v>
      </c>
      <c r="Z77" s="1">
        <v>1</v>
      </c>
      <c r="AB77" s="1" t="b">
        <v>0</v>
      </c>
      <c r="AG77" s="2" t="s">
        <v>69</v>
      </c>
      <c r="AH77" s="2" t="s">
        <v>166</v>
      </c>
      <c r="AS77" s="2" t="s">
        <v>61</v>
      </c>
      <c r="AV77" s="2">
        <v>1000000396</v>
      </c>
    </row>
    <row r="78" spans="1:48" customHeight="1" ht="15">
      <c r="A78" s="2" t="s">
        <v>249</v>
      </c>
      <c r="D78" s="6"/>
      <c r="G78" s="1"/>
      <c r="O78" s="5"/>
      <c r="P78" s="5"/>
      <c r="Q78" s="5"/>
      <c r="R78" s="5"/>
      <c r="S78" s="5"/>
      <c r="V78" s="1"/>
      <c r="W78" s="1"/>
      <c r="Y78" s="2" t="s">
        <v>252</v>
      </c>
      <c r="Z78" s="1">
        <v>2</v>
      </c>
      <c r="AB78" s="1"/>
      <c r="AV78" s="2">
        <v>1000000396</v>
      </c>
    </row>
    <row r="79" spans="1:48" customHeight="1" ht="15">
      <c r="A79" s="2" t="s">
        <v>249</v>
      </c>
      <c r="D79" s="6"/>
      <c r="G79" s="1"/>
      <c r="O79" s="5"/>
      <c r="P79" s="5"/>
      <c r="Q79" s="5"/>
      <c r="R79" s="5"/>
      <c r="S79" s="5"/>
      <c r="V79" s="1"/>
      <c r="W79" s="1"/>
      <c r="Y79" s="2" t="s">
        <v>253</v>
      </c>
      <c r="Z79" s="1">
        <v>3</v>
      </c>
      <c r="AB79" s="1"/>
      <c r="AV79" s="2">
        <v>1000000396</v>
      </c>
    </row>
    <row r="80" spans="1:48" customHeight="1" ht="15">
      <c r="A80" s="2" t="s">
        <v>254</v>
      </c>
      <c r="B80" s="2" t="s">
        <v>103</v>
      </c>
      <c r="C80" s="4" t="s">
        <v>104</v>
      </c>
      <c r="D80" s="6" t="s">
        <v>51</v>
      </c>
      <c r="E80" s="6" t="s">
        <v>52</v>
      </c>
      <c r="F80" s="2" t="s">
        <v>105</v>
      </c>
      <c r="G80" s="1" t="b">
        <v>1</v>
      </c>
      <c r="N80" s="2" t="s">
        <v>255</v>
      </c>
      <c r="O80" s="5">
        <v>1500</v>
      </c>
      <c r="P80" s="5" t="s">
        <v>55</v>
      </c>
      <c r="Q80" s="5">
        <v>1</v>
      </c>
      <c r="R80" s="5" t="s">
        <v>56</v>
      </c>
      <c r="S80" s="5" t="s">
        <v>57</v>
      </c>
      <c r="T80" s="3">
        <v>85</v>
      </c>
      <c r="U80" s="2">
        <v>0</v>
      </c>
      <c r="V80" s="1" t="b">
        <v>1</v>
      </c>
      <c r="W80" s="1" t="b">
        <v>1</v>
      </c>
      <c r="Y80" s="2" t="s">
        <v>256</v>
      </c>
      <c r="Z80" s="1">
        <v>1</v>
      </c>
      <c r="AB80" s="1" t="b">
        <v>0</v>
      </c>
      <c r="AG80" s="2" t="s">
        <v>108</v>
      </c>
      <c r="AH80" s="2" t="s">
        <v>90</v>
      </c>
      <c r="AS80" s="2" t="s">
        <v>61</v>
      </c>
      <c r="AV80" s="2">
        <v>1000000396</v>
      </c>
    </row>
    <row r="81" spans="1:48" customHeight="1" ht="15">
      <c r="A81" s="2" t="s">
        <v>254</v>
      </c>
      <c r="D81" s="6"/>
      <c r="G81" s="1"/>
      <c r="O81" s="5"/>
      <c r="P81" s="5"/>
      <c r="Q81" s="5"/>
      <c r="R81" s="5"/>
      <c r="S81" s="5"/>
      <c r="V81" s="1"/>
      <c r="W81" s="1"/>
      <c r="Y81" s="2" t="s">
        <v>257</v>
      </c>
      <c r="Z81" s="1">
        <v>2</v>
      </c>
      <c r="AB81" s="1"/>
      <c r="AV81" s="2">
        <v>1000000396</v>
      </c>
    </row>
    <row r="82" spans="1:48" customHeight="1" ht="15">
      <c r="A82" s="2" t="s">
        <v>254</v>
      </c>
      <c r="D82" s="6"/>
      <c r="G82" s="1"/>
      <c r="O82" s="5"/>
      <c r="P82" s="5"/>
      <c r="Q82" s="5"/>
      <c r="R82" s="5"/>
      <c r="S82" s="5"/>
      <c r="V82" s="1"/>
      <c r="W82" s="1"/>
      <c r="Y82" s="2" t="s">
        <v>258</v>
      </c>
      <c r="Z82" s="1">
        <v>3</v>
      </c>
      <c r="AB82" s="1"/>
      <c r="AV82" s="2">
        <v>1000000396</v>
      </c>
    </row>
    <row r="83" spans="1:48" customHeight="1" ht="15">
      <c r="A83" s="2" t="s">
        <v>259</v>
      </c>
      <c r="B83" s="2" t="s">
        <v>260</v>
      </c>
      <c r="C83" s="4" t="s">
        <v>261</v>
      </c>
      <c r="D83" s="6" t="s">
        <v>51</v>
      </c>
      <c r="E83" s="6" t="s">
        <v>52</v>
      </c>
      <c r="F83" s="2" t="s">
        <v>76</v>
      </c>
      <c r="G83" s="1" t="b">
        <v>1</v>
      </c>
      <c r="N83" s="2" t="s">
        <v>262</v>
      </c>
      <c r="O83" s="5">
        <v>1500</v>
      </c>
      <c r="P83" s="5" t="s">
        <v>55</v>
      </c>
      <c r="Q83" s="5">
        <v>1</v>
      </c>
      <c r="R83" s="5" t="s">
        <v>56</v>
      </c>
      <c r="S83" s="5" t="s">
        <v>57</v>
      </c>
      <c r="T83" s="3">
        <v>85</v>
      </c>
      <c r="U83" s="2">
        <v>0</v>
      </c>
      <c r="V83" s="1" t="b">
        <v>1</v>
      </c>
      <c r="W83" s="1" t="b">
        <v>1</v>
      </c>
      <c r="Y83" s="2" t="s">
        <v>263</v>
      </c>
      <c r="Z83" s="1">
        <v>1</v>
      </c>
      <c r="AB83" s="1" t="b">
        <v>0</v>
      </c>
      <c r="AG83" s="2" t="s">
        <v>264</v>
      </c>
      <c r="AH83" s="2" t="s">
        <v>80</v>
      </c>
      <c r="AS83" s="2" t="s">
        <v>61</v>
      </c>
      <c r="AV83" s="2">
        <v>1000000396</v>
      </c>
    </row>
    <row r="84" spans="1:48" customHeight="1" ht="15">
      <c r="A84" s="2" t="s">
        <v>259</v>
      </c>
      <c r="D84" s="6"/>
      <c r="G84" s="1"/>
      <c r="O84" s="5"/>
      <c r="P84" s="5"/>
      <c r="Q84" s="5"/>
      <c r="R84" s="5"/>
      <c r="S84" s="5"/>
      <c r="V84" s="1"/>
      <c r="W84" s="1"/>
      <c r="Y84" s="2" t="s">
        <v>265</v>
      </c>
      <c r="Z84" s="1">
        <v>2</v>
      </c>
      <c r="AB84" s="1"/>
      <c r="AV84" s="2">
        <v>1000000396</v>
      </c>
    </row>
    <row r="85" spans="1:48" customHeight="1" ht="15">
      <c r="A85" s="2" t="s">
        <v>259</v>
      </c>
      <c r="D85" s="6"/>
      <c r="G85" s="1"/>
      <c r="O85" s="5"/>
      <c r="P85" s="5"/>
      <c r="Q85" s="5"/>
      <c r="R85" s="5"/>
      <c r="S85" s="5"/>
      <c r="V85" s="1"/>
      <c r="W85" s="1"/>
      <c r="Y85" s="2" t="s">
        <v>266</v>
      </c>
      <c r="Z85" s="1">
        <v>3</v>
      </c>
      <c r="AB85" s="1"/>
      <c r="AV85" s="2">
        <v>1000000396</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dataValidations count="2">
    <dataValidation type="textLength" operator="lessThanOrEqual" allowBlank="1" showDropDown="0" showInputMessage="1" showErrorMessage="1" errorTitle="Please Note" error="Value should not exceed 64 characters (including spaces)." sqref="N2">
      <formula1>64</formula1>
    </dataValidation>
    <dataValidation type="textLength" operator="lessThanOrEqual" allowBlank="1" showDropDown="0" showInputMessage="1" showErrorMessage="1" errorTitle="Please Note" error="Value should not exceed 64 characters (including spaces)." sqref="N3">
      <formula1>64</formula1>
    </dataValidation>
  </dataValidations>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2019-07-24T09:32:19+00:00</dcterms:created>
  <dcterms:modified xsi:type="dcterms:W3CDTF">2021-01-27T14:31:03+00:00</dcterms:modified>
  <dc:title/>
  <dc:description/>
  <dc:subject/>
  <cp:keywords/>
  <cp:category/>
</cp:coreProperties>
</file>