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20055" windowHeight="7935"/>
  </bookViews>
  <sheets>
    <sheet name="171902" sheetId="1" r:id="rId1"/>
  </sheets>
  <definedNames>
    <definedName name="_xlnm._FilterDatabase" localSheetId="0" hidden="1">'171902'!$A$1:$AV$119</definedName>
  </definedNames>
  <calcPr calcId="124519"/>
</workbook>
</file>

<file path=xl/sharedStrings.xml><?xml version="1.0" encoding="utf-8"?>
<sst xmlns="http://schemas.openxmlformats.org/spreadsheetml/2006/main" count="674" uniqueCount="299">
  <si>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</si>
  <si>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</si>
  <si>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</si>
  <si>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</si>
  <si>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</si>
  <si>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</si>
  <si>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</si>
  <si>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</si>
  <si>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</si>
  <si>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</si>
  <si>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</si>
  <si>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</si>
  <si>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</si>
  <si>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</si>
  <si>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</si>
  <si>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</si>
  <si>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</si>
  <si>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</si>
  <si>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</si>
  <si>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</si>
  <si>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</si>
  <si>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</si>
  <si>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</si>
  <si>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</si>
  <si>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</si>
  <si>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</si>
  <si>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</si>
  <si>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</si>
  <si>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</si>
  <si>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</si>
  <si>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</si>
  <si>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</si>
  <si>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</si>
  <si>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</si>
  <si>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</si>
  <si>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</si>
  <si>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</si>
  <si>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</si>
  <si>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</si>
  <si>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</si>
  <si>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</si>
  <si>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</si>
  <si>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</si>
  <si>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</si>
  <si>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</si>
  <si>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</si>
  <si>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</si>
  <si>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</si>
  <si>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</si>
  <si>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</si>
  <si>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</si>
  <si>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</si>
  <si>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VIJAYSHREE SOVANI DESIGNS</t>
  </si>
  <si>
    <t>Drop Earrings</t>
  </si>
  <si>
    <t>Hoop Earrings</t>
  </si>
  <si>
    <t>Studs Earrings</t>
  </si>
  <si>
    <t>Vijayshree Sovani Designs Women's Sterling Silver Studs Earrings in Black</t>
  </si>
  <si>
    <t>Vijayshree Sovani Designs Women's Sterling Silver Studs Earrings in Green</t>
  </si>
  <si>
    <t>Vijayshree Sovani Designs Women's Sterling Silver Drop Earrings in Green</t>
  </si>
  <si>
    <t>Vijayshree Sovani Designs Women's Sterling Silver Hoop Earrings in Green</t>
  </si>
  <si>
    <t>&lt;b&gt;Product Features: &lt;/b&gt;
&lt;ul&gt;&lt;li&gt;Color: Blue&lt;/li&gt;
&lt;li&gt;Material: Sterling Silver&lt;/li&gt;
&lt;li&gt;Product Type: Drop Earrings&lt;/li&gt;
&lt;li&gt;Disclaimer: Color and Texture may have slight variation due to photography&lt;/li&gt;&lt;/ul&gt;</t>
  </si>
  <si>
    <t>&lt;b&gt;Product Features: &lt;/b&gt;
&lt;ul&gt;&lt;li&gt;Color: Yellow&lt;/li&gt;
&lt;li&gt;Material: Sterling Silver&lt;/li&gt;
&lt;li&gt;Product Type: Drop Earrings&lt;/li&gt;
&lt;li&gt;Disclaimer: Color and Texture may have slight variation due to photography&lt;/li&gt;&lt;/ul&gt;</t>
  </si>
  <si>
    <t>&lt;b&gt;Product Features: &lt;/b&gt;
&lt;ul&gt;&lt;li&gt;Color: Purple&lt;/li&gt;
&lt;li&gt;Material: Sterling Silver&lt;/li&gt;
&lt;li&gt;Product Type: Drop Earrings&lt;/li&gt;
&lt;li&gt;Disclaimer: Color and Texture may have slight variation due to photography&lt;/li&gt;&lt;/ul&gt;</t>
  </si>
  <si>
    <t>&lt;b&gt;Product Features: &lt;/b&gt;
&lt;ul&gt;&lt;li&gt;Color: Maroon&lt;/li&gt;
&lt;li&gt;Material: Sterling Silver&lt;/li&gt;
&lt;li&gt;Product Type: Drop Earrings&lt;/li&gt;
&lt;li&gt;Disclaimer: Color and Texture may have slight variation due to photography&lt;/li&gt;&lt;/ul&gt;</t>
  </si>
  <si>
    <t>&lt;b&gt;Product Features: &lt;/b&gt;
&lt;ul&gt;&lt;li&gt;Color: Green&lt;/li&gt;
&lt;li&gt;Material: Sterling Silver&lt;/li&gt;
&lt;li&gt;Product Type: Drop Earrings&lt;/li&gt;
&lt;li&gt;Disclaimer: Color and Texture may have slight variation due to photography&lt;/li&gt;&lt;/ul&gt;</t>
  </si>
  <si>
    <t>&lt;b&gt;Product Features: &lt;/b&gt;
&lt;ul&gt;&lt;li&gt;Color: Red&lt;/li&gt;
&lt;li&gt;Material: Sterling Silver&lt;/li&gt;
&lt;li&gt;Product Type: Drop Earrings&lt;/li&gt;
&lt;li&gt;Disclaimer: Color and Texture may have slight variation due to photography&lt;/li&gt;&lt;/ul&gt;</t>
  </si>
  <si>
    <t>&lt;b&gt;Product Features: &lt;/b&gt;
&lt;ul&gt;&lt;li&gt;Color: Black&lt;/li&gt;
&lt;li&gt;Material: Sterling Silver&lt;/li&gt;
&lt;li&gt;Product Type: Drop Earrings&lt;/li&gt;
&lt;li&gt;Disclaimer: Color and Texture may have slight variation due to photography&lt;/li&gt;&lt;/ul&gt;</t>
  </si>
  <si>
    <t>&lt;b&gt;Product Features: &lt;/b&gt;
&lt;ul&gt;&lt;li&gt;Color: Green&lt;/li&gt;
&lt;li&gt;Material: Sterling Silver&lt;/li&gt;
&lt;li&gt;Product Type: Studs Earrings&lt;/li&gt;
&lt;li&gt;Disclaimer: Color and Texture may have slight variation due to photography&lt;/li&gt;&lt;/ul&gt;</t>
  </si>
  <si>
    <t>&lt;b&gt;Product Features: &lt;/b&gt;
&lt;ul&gt;&lt;li&gt;Color: Purple&lt;/li&gt;
&lt;li&gt;Material: Sterling Silver&lt;/li&gt;
&lt;li&gt;Product Type: Studs Earrings&lt;/li&gt;
&lt;li&gt;Disclaimer: Color and Texture may have slight variation due to photography&lt;/li&gt;&lt;/ul&gt;</t>
  </si>
  <si>
    <t>&lt;b&gt;Product Features: &lt;/b&gt;
&lt;ul&gt;&lt;li&gt;Color: Black&lt;/li&gt;
&lt;li&gt;Material: Sterling Silver&lt;/li&gt;
&lt;li&gt;Product Type: Studs Earrings&lt;/li&gt;
&lt;li&gt;Disclaimer: Color and Texture may have slight variation due to photography&lt;/li&gt;&lt;/ul&gt;</t>
  </si>
  <si>
    <t>&lt;b&gt;Product Features: &lt;/b&gt;
&lt;ul&gt;&lt;li&gt;Color: Blue&lt;/li&gt;
&lt;li&gt;Material: Sterling Silver&lt;/li&gt;
&lt;li&gt;Product Type: Studs Earrings&lt;/li&gt;
&lt;li&gt;Disclaimer: Color and Texture may have slight variation due to photography&lt;/li&gt;&lt;/ul&gt;</t>
  </si>
  <si>
    <t>&lt;b&gt;Product Features: &lt;/b&gt;
&lt;ul&gt;&lt;li&gt;Color: Yellow&lt;/li&gt;
&lt;li&gt;Material: Sterling Silver&lt;/li&gt;
&lt;li&gt;Product Type: Hoop Earrings&lt;/li&gt;
&lt;li&gt;Disclaimer: Color and Texture may have slight variation due to photography&lt;/li&gt;&lt;/ul&gt;</t>
  </si>
  <si>
    <t>&lt;b&gt;Product Features: &lt;/b&gt;
&lt;ul&gt;&lt;li&gt;Color: Green&lt;/li&gt;
&lt;li&gt;Material: Sterling Silver&lt;/li&gt;
&lt;li&gt;Product Type: Hoop Earrings&lt;/li&gt;
&lt;li&gt;Disclaimer: Color and Texture may have slight variation due to photography&lt;/li&gt;&lt;/ul&gt;</t>
  </si>
  <si>
    <t>&lt;b&gt;Product Features: &lt;/b&gt;
&lt;ul&gt;&lt;li&gt;Color: Red&lt;/li&gt;
&lt;li&gt;Material: Sterling Silver&lt;/li&gt;
&lt;li&gt;Product Type: Hoop Earrings&lt;/li&gt;
&lt;li&gt;Disclaimer: Color and Texture may have slight variation due to photography&lt;/li&gt;&lt;/ul&gt;</t>
  </si>
  <si>
    <t>&lt;b&gt;Product Features: &lt;/b&gt;
&lt;ul&gt;&lt;li&gt;Color: Black&lt;/li&gt;
&lt;li&gt;Material: Sterling Silver&lt;/li&gt;
&lt;li&gt;Product Type: Hoop Earrings&lt;/li&gt;
&lt;li&gt;Disclaimer: Color and Texture may have slight variation due to photography&lt;/li&gt;&lt;/ul&gt;</t>
  </si>
  <si>
    <t>&lt;b&gt;Product Features: &lt;/b&gt;
&lt;ul&gt;&lt;li&gt;Color: Red&lt;/li&gt;
&lt;li&gt;Material: Sterling Silver&lt;/li&gt;
&lt;li&gt;Product Type: Studs Earrings&lt;/li&gt;
&lt;li&gt;Disclaimer: Color and Texture may have slight variation due to photography&lt;/li&gt;&lt;/ul&gt;</t>
  </si>
  <si>
    <t>vijayshree-sovani-designs, Drop-Earrings, color-blue, fabric-sterling-silver, delivery-time-10-12-days, ideal-for-women, earrings</t>
  </si>
  <si>
    <t>vijayshree-sovani-designs, Drop-Earrings, color-yellow, fabric-sterling-silver, delivery-time-10-12-days, ideal-for-women, earrings</t>
  </si>
  <si>
    <t>vijayshree-sovani-designs, Drop-Earrings, color-violet, fabric-sterling-silver, delivery-time-10-12-days, ideal-for-women, earrings</t>
  </si>
  <si>
    <t>vijayshree-sovani-designs, Drop-Earrings, color-red, fabric-sterling-silver, delivery-time-10-12-days, ideal-for-women, earrings</t>
  </si>
  <si>
    <t>vijayshree-sovani-designs, Drop-Earrings, color-green, fabric-sterling-silver, delivery-time-10-12-days, ideal-for-women, earrings</t>
  </si>
  <si>
    <t>vijayshree-sovani-designs, Drop-Earrings, color-black, fabric-sterling-silver, delivery-time-10-12-days, ideal-for-women, earrings</t>
  </si>
  <si>
    <t>vijayshree-sovani-designs, Studs-Non-Dangling-Earrings, color-green, fabric-sterling-silver, delivery-time-10-12-days, ideal-for-women, earrings</t>
  </si>
  <si>
    <t>vijayshree-sovani-designs, Studs-Non-Dangling-Earrings, color-violet, fabric-sterling-silver, delivery-time-10-12-days, ideal-for-women, earrings</t>
  </si>
  <si>
    <t>vijayshree-sovani-designs, Studs-Non-Dangling-Earrings, color-black, fabric-sterling-silver, delivery-time-10-12-days, ideal-for-women, earrings</t>
  </si>
  <si>
    <t>vijayshree-sovani-designs, Studs-Non-Dangling-Earrings, color-blue, fabric-sterling-silver, delivery-time-10-12-days, ideal-for-women, earrings</t>
  </si>
  <si>
    <t>vijayshree-sovani-designs, Hoop-Earrings, color-yellow, fabric-sterling-silver, delivery-time-10-12-days, ideal-for-women, earrings</t>
  </si>
  <si>
    <t>vijayshree-sovani-designs, Hoop-Earrings, color-green, fabric-sterling-silver, delivery-time-10-12-days, ideal-for-women, earrings</t>
  </si>
  <si>
    <t>vijayshree-sovani-designs, Hoop-Earrings, color-red, fabric-sterling-silver, delivery-time-10-12-days, ideal-for-women, earrings</t>
  </si>
  <si>
    <t>vijayshree-sovani-designs, Hoop-Earrings, color-black, fabric-sterling-silver, delivery-time-10-12-days, ideal-for-women, earrings</t>
  </si>
  <si>
    <t>vijayshree-sovani-designs, Studs-Non-Dangling-Earrings, color-red, fabric-sterling-silver, delivery-time-10-12-days, ideal-for-women, earrings</t>
  </si>
  <si>
    <t>EGE003L</t>
  </si>
  <si>
    <t>ER001Y</t>
  </si>
  <si>
    <t>ER001PR</t>
  </si>
  <si>
    <t>ER002M</t>
  </si>
  <si>
    <t>ER003G</t>
  </si>
  <si>
    <t>ER003T</t>
  </si>
  <si>
    <t>ER004G</t>
  </si>
  <si>
    <t>ER004R</t>
  </si>
  <si>
    <t>ER005BL</t>
  </si>
  <si>
    <t>ER005G</t>
  </si>
  <si>
    <t>ER005R</t>
  </si>
  <si>
    <t>ER006G</t>
  </si>
  <si>
    <t>KJE001PR</t>
  </si>
  <si>
    <t>KJE001G</t>
  </si>
  <si>
    <t>KJE001BL</t>
  </si>
  <si>
    <t>KJE001T</t>
  </si>
  <si>
    <t>KJE002G</t>
  </si>
  <si>
    <t>KJE002BL</t>
  </si>
  <si>
    <t>KJE003BL</t>
  </si>
  <si>
    <t>KJE003R</t>
  </si>
  <si>
    <t>KJE003G</t>
  </si>
  <si>
    <t>KJE003T</t>
  </si>
  <si>
    <t>KJE004Y</t>
  </si>
  <si>
    <t>KJE004G</t>
  </si>
  <si>
    <t>KJE005BL</t>
  </si>
  <si>
    <t>KJE005T</t>
  </si>
  <si>
    <t>KJE005R</t>
  </si>
  <si>
    <t>KJE006Y</t>
  </si>
  <si>
    <t>KJE006G</t>
  </si>
  <si>
    <t>KJE006R</t>
  </si>
  <si>
    <t>KJE007BL</t>
  </si>
  <si>
    <t>KJE007G</t>
  </si>
  <si>
    <t>KJE008DB</t>
  </si>
  <si>
    <t>KJE008BL</t>
  </si>
  <si>
    <t>KJE008R</t>
  </si>
  <si>
    <t>KJE008G</t>
  </si>
  <si>
    <t>KJE009R</t>
  </si>
  <si>
    <t>KJE009G</t>
  </si>
  <si>
    <t>KJE009BL</t>
  </si>
  <si>
    <t>http://kpvimages.s3.amazonaws.com/Vijayshree_Sovani/2019/12/03/EGE003L.JPG</t>
  </si>
  <si>
    <t>http://kpvimages.s3.amazonaws.com/Vijayshree_Sovani/2019/12/03/ER001Y.jpg</t>
  </si>
  <si>
    <t>http://kpvimages.s3.amazonaws.com/Vijayshree_Sovani/2019/12/03/ER001Y_1.jpg</t>
  </si>
  <si>
    <t>http://kpvimages.s3.amazonaws.com/Vijayshree_Sovani/2019/12/03/ER001Y_2.JPG</t>
  </si>
  <si>
    <t>http://kpvimages.s3.amazonaws.com/Vijayshree_Sovani/2019/12/03/ER001PR.jpg</t>
  </si>
  <si>
    <t>http://kpvimages.s3.amazonaws.com/Vijayshree_Sovani/2019/12/03/ER001PR_1.jpg</t>
  </si>
  <si>
    <t>http://kpvimages.s3.amazonaws.com/Vijayshree_Sovani/2019/12/03/ER001PR_2.JPG</t>
  </si>
  <si>
    <t>http://kpvimages.s3.amazonaws.com/Vijayshree_Sovani/2019/12/03/ER002M.jpg</t>
  </si>
  <si>
    <t>http://kpvimages.s3.amazonaws.com/Vijayshree_Sovani/2019/12/03/ER002M_1.jpg</t>
  </si>
  <si>
    <t>http://kpvimages.s3.amazonaws.com/Vijayshree_Sovani/2019/12/03/ER002M_2.JPG</t>
  </si>
  <si>
    <t>http://kpvimages.s3.amazonaws.com/Vijayshree_Sovani/2019/12/03/ER003G.jpg</t>
  </si>
  <si>
    <t>http://kpvimages.s3.amazonaws.com/Vijayshree_Sovani/2019/12/03/ER003G_1.jpg</t>
  </si>
  <si>
    <t>http://kpvimages.s3.amazonaws.com/Vijayshree_Sovani/2019/12/03/ER003G_2.jpg</t>
  </si>
  <si>
    <t>http://kpvimages.s3.amazonaws.com/Vijayshree_Sovani/2019/12/03/ER003T.jpg</t>
  </si>
  <si>
    <t>http://kpvimages.s3.amazonaws.com/Vijayshree_Sovani/2019/12/03/ER003T_1.jpg</t>
  </si>
  <si>
    <t>http://kpvimages.s3.amazonaws.com/Vijayshree_Sovani/2019/12/03/ER003T_2.jpg</t>
  </si>
  <si>
    <t>http://kpvimages.s3.amazonaws.com/Vijayshree_Sovani/2019/12/03/ER004G.jpg</t>
  </si>
  <si>
    <t>http://kpvimages.s3.amazonaws.com/Vijayshree_Sovani/2019/12/03/ER004G_1.jpg</t>
  </si>
  <si>
    <t>http://kpvimages.s3.amazonaws.com/Vijayshree_Sovani/2019/12/03/ER004G_2.jpg</t>
  </si>
  <si>
    <t>http://kpvimages.s3.amazonaws.com/Vijayshree_Sovani/2019/12/03/ER004G_3.JPG</t>
  </si>
  <si>
    <t>http://kpvimages.s3.amazonaws.com/Vijayshree_Sovani/2019/12/03/ER004R.jpg</t>
  </si>
  <si>
    <t>http://kpvimages.s3.amazonaws.com/Vijayshree_Sovani/2019/12/03/ER004R_1.jpg</t>
  </si>
  <si>
    <t>http://kpvimages.s3.amazonaws.com/Vijayshree_Sovani/2019/12/03/ER004R_2.jpg</t>
  </si>
  <si>
    <t>http://kpvimages.s3.amazonaws.com/Vijayshree_Sovani/2019/12/03/ER004R_3.JPG</t>
  </si>
  <si>
    <t>http://kpvimages.s3.amazonaws.com/Vijayshree_Sovani/2019/12/03/ER005BL.jpg</t>
  </si>
  <si>
    <t>http://kpvimages.s3.amazonaws.com/Vijayshree_Sovani/2019/12/03/ER005BL_1.jpg</t>
  </si>
  <si>
    <t>http://kpvimages.s3.amazonaws.com/Vijayshree_Sovani/2019/12/03/ER005BL_2.JPG</t>
  </si>
  <si>
    <t>http://kpvimages.s3.amazonaws.com/Vijayshree_Sovani/2019/12/03/ER005G.jpg</t>
  </si>
  <si>
    <t>http://kpvimages.s3.amazonaws.com/Vijayshree_Sovani/2019/12/03/ER005G_1.jpg</t>
  </si>
  <si>
    <t>http://kpvimages.s3.amazonaws.com/Vijayshree_Sovani/2019/12/03/ER005G_2.JPG</t>
  </si>
  <si>
    <t>http://kpvimages.s3.amazonaws.com/Vijayshree_Sovani/2019/12/03/ER005R.jpg</t>
  </si>
  <si>
    <t>http://kpvimages.s3.amazonaws.com/Vijayshree_Sovani/2019/12/03/ER005R_1.jpg</t>
  </si>
  <si>
    <t>http://kpvimages.s3.amazonaws.com/Vijayshree_Sovani/2019/12/03/ER005R_2.jpg</t>
  </si>
  <si>
    <t>http://kpvimages.s3.amazonaws.com/Vijayshree_Sovani/2019/12/03/ER006G.jpg</t>
  </si>
  <si>
    <t>http://kpvimages.s3.amazonaws.com/Vijayshree_Sovani/2019/12/03/ER006G_1.jpg</t>
  </si>
  <si>
    <t>http://kpvimages.s3.amazonaws.com/Vijayshree_Sovani/2019/12/03/ER006G_2.jpg</t>
  </si>
  <si>
    <t>http://kpvimages.s3.amazonaws.com/Vijayshree_Sovani/2019/12/03/ER006G_3.JPG</t>
  </si>
  <si>
    <t>http://kpvimages.s3.amazonaws.com/Vijayshree_Sovani/2019/12/03/KJE001PR.JPG</t>
  </si>
  <si>
    <t>http://kpvimages.s3.amazonaws.com/Vijayshree_Sovani/2019/12/03/KJE001PR_1.jpg</t>
  </si>
  <si>
    <t>http://kpvimages.s3.amazonaws.com/Vijayshree_Sovani/2019/12/03/KJE001PR_2.JPG</t>
  </si>
  <si>
    <t>http://kpvimages.s3.amazonaws.com/Vijayshree_Sovani/2019/12/03/KJE001G.JPG</t>
  </si>
  <si>
    <t>http://kpvimages.s3.amazonaws.com/Vijayshree_Sovani/2019/12/03/KJE001G_1.jpg</t>
  </si>
  <si>
    <t>http://kpvimages.s3.amazonaws.com/Vijayshree_Sovani/2019/12/03/KJE001G_2.JPG</t>
  </si>
  <si>
    <t>http://kpvimages.s3.amazonaws.com/Vijayshree_Sovani/2019/12/03/KJE001BL.JPG</t>
  </si>
  <si>
    <t>http://kpvimages.s3.amazonaws.com/Vijayshree_Sovani/2019/12/03/KJE001BL_1.JPG</t>
  </si>
  <si>
    <t>http://kpvimages.s3.amazonaws.com/Vijayshree_Sovani/2019/12/03/KJE001BL_2.JPG</t>
  </si>
  <si>
    <t>http://kpvimages.s3.amazonaws.com/Vijayshree_Sovani/2019/12/03/KJE001T.JPG</t>
  </si>
  <si>
    <t>http://kpvimages.s3.amazonaws.com/Vijayshree_Sovani/2019/12/03/KJE001T_1.JPG</t>
  </si>
  <si>
    <t>http://kpvimages.s3.amazonaws.com/Vijayshree_Sovani/2019/12/03/KJE001T_2.JPG</t>
  </si>
  <si>
    <t>http://kpvimages.s3.amazonaws.com/Vijayshree_Sovani/2019/12/03/KJE002G.JPG</t>
  </si>
  <si>
    <t>http://kpvimages.s3.amazonaws.com/Vijayshree_Sovani/2019/12/03/KJE002G_1.JPG</t>
  </si>
  <si>
    <t>http://kpvimages.s3.amazonaws.com/Vijayshree_Sovani/2019/12/03/KJE002G_2.JPG</t>
  </si>
  <si>
    <t>http://kpvimages.s3.amazonaws.com/Vijayshree_Sovani/2019/12/03/KJE002BL.jpg</t>
  </si>
  <si>
    <t>http://kpvimages.s3.amazonaws.com/Vijayshree_Sovani/2019/12/03/KJE002BL_1.jpg</t>
  </si>
  <si>
    <t>http://kpvimages.s3.amazonaws.com/Vijayshree_Sovani/2019/12/03/KJE002BL_2.JPG</t>
  </si>
  <si>
    <t>http://kpvimages.s3.amazonaws.com/Vijayshree_Sovani/2019/12/03/KJE003BL.JPG</t>
  </si>
  <si>
    <t>http://kpvimages.s3.amazonaws.com/Vijayshree_Sovani/2019/12/03/KJE003BL_1.JPG</t>
  </si>
  <si>
    <t>http://kpvimages.s3.amazonaws.com/Vijayshree_Sovani/2019/12/03/KJE003BL_2.jpg</t>
  </si>
  <si>
    <t>http://kpvimages.s3.amazonaws.com/Vijayshree_Sovani/2019/12/03/KJE003R.JPG</t>
  </si>
  <si>
    <t>http://kpvimages.s3.amazonaws.com/Vijayshree_Sovani/2019/12/03/KJE003R_1.JPG</t>
  </si>
  <si>
    <t>http://kpvimages.s3.amazonaws.com/Vijayshree_Sovani/2019/12/03/KJE003R_2.jpg</t>
  </si>
  <si>
    <t>http://kpvimages.s3.amazonaws.com/Vijayshree_Sovani/2019/12/03/KJE003G.JPG</t>
  </si>
  <si>
    <t>http://kpvimages.s3.amazonaws.com/Vijayshree_Sovani/2019/12/03/KJE003G_1.JPG</t>
  </si>
  <si>
    <t>http://kpvimages.s3.amazonaws.com/Vijayshree_Sovani/2019/12/03/KJE003G_2.jpg</t>
  </si>
  <si>
    <t>http://kpvimages.s3.amazonaws.com/Vijayshree_Sovani/2019/12/03/KJE003T.JPG</t>
  </si>
  <si>
    <t>http://kpvimages.s3.amazonaws.com/Vijayshree_Sovani/2019/12/03/KJE003T_1.jpg</t>
  </si>
  <si>
    <t>http://kpvimages.s3.amazonaws.com/Vijayshree_Sovani/2019/12/03/KJE003T_2.JPG</t>
  </si>
  <si>
    <t>http://kpvimages.s3.amazonaws.com/Vijayshree_Sovani/2019/12/03/KJE004Y.JPG</t>
  </si>
  <si>
    <t>http://kpvimages.s3.amazonaws.com/Vijayshree_Sovani/2019/12/03/KJE004Y_1.JPG</t>
  </si>
  <si>
    <t>http://kpvimages.s3.amazonaws.com/Vijayshree_Sovani/2019/12/03/KJE004Y_2.jpg</t>
  </si>
  <si>
    <t>http://kpvimages.s3.amazonaws.com/Vijayshree_Sovani/2019/12/03/KJE004G.JPG</t>
  </si>
  <si>
    <t>http://kpvimages.s3.amazonaws.com/Vijayshree_Sovani/2019/12/03/KJE004G_1.JPG</t>
  </si>
  <si>
    <t>http://kpvimages.s3.amazonaws.com/Vijayshree_Sovani/2019/12/03/KJE004G_2.jpg</t>
  </si>
  <si>
    <t>http://kpvimages.s3.amazonaws.com/Vijayshree_Sovani/2019/12/03/KJE005BL.jpg</t>
  </si>
  <si>
    <t>http://kpvimages.s3.amazonaws.com/Vijayshree_Sovani/2019/12/03/KJE005BL_1.jpg</t>
  </si>
  <si>
    <t>http://kpvimages.s3.amazonaws.com/Vijayshree_Sovani/2019/12/03/KJE005BL_2.jpg</t>
  </si>
  <si>
    <t>http://kpvimages.s3.amazonaws.com/Vijayshree_Sovani/2019/12/03/KJE005T.jpg</t>
  </si>
  <si>
    <t>http://kpvimages.s3.amazonaws.com/Vijayshree_Sovani/2019/12/03/KJE005T_1.JPG</t>
  </si>
  <si>
    <t>http://kpvimages.s3.amazonaws.com/Vijayshree_Sovani/2019/12/03/KJE005T_2.jpg</t>
  </si>
  <si>
    <t>http://kpvimages.s3.amazonaws.com/Vijayshree_Sovani/2019/12/03/KJE005R.JPG</t>
  </si>
  <si>
    <t>http://kpvimages.s3.amazonaws.com/Vijayshree_Sovani/2019/12/03/KJE005R_1.jpg</t>
  </si>
  <si>
    <t>http://kpvimages.s3.amazonaws.com/Vijayshree_Sovani/2019/12/03/KJE005R_2.JPG</t>
  </si>
  <si>
    <t>http://kpvimages.s3.amazonaws.com/Vijayshree_Sovani/2019/12/03/KJE006Y.JPG</t>
  </si>
  <si>
    <t>http://kpvimages.s3.amazonaws.com/Vijayshree_Sovani/2019/12/03/KJE006Y_1.jpg</t>
  </si>
  <si>
    <t>http://kpvimages.s3.amazonaws.com/Vijayshree_Sovani/2019/12/03/KJE006Y_2.JPG</t>
  </si>
  <si>
    <t>http://kpvimages.s3.amazonaws.com/Vijayshree_Sovani/2019/12/03/KJE006G.JPG</t>
  </si>
  <si>
    <t>http://kpvimages.s3.amazonaws.com/Vijayshree_Sovani/2019/12/03/KJE006G_1.JPG</t>
  </si>
  <si>
    <t>http://kpvimages.s3.amazonaws.com/Vijayshree_Sovani/2019/12/03/KJE006G_2.jpg</t>
  </si>
  <si>
    <t>http://kpvimages.s3.amazonaws.com/Vijayshree_Sovani/2019/12/03/KJE007BL.JPG</t>
  </si>
  <si>
    <t>http://kpvimages.s3.amazonaws.com/Vijayshree_Sovani/2019/12/03/KJE007BL_1.JPG</t>
  </si>
  <si>
    <t>http://kpvimages.s3.amazonaws.com/Vijayshree_Sovani/2019/12/03/KJE007BL_2.jpg</t>
  </si>
  <si>
    <t>http://kpvimages.s3.amazonaws.com/Vijayshree_Sovani/2019/12/03/KJE007G.jpg</t>
  </si>
  <si>
    <t>http://kpvimages.s3.amazonaws.com/Vijayshree_Sovani/2019/12/03/KJE007G_1.JPG</t>
  </si>
  <si>
    <t>http://kpvimages.s3.amazonaws.com/Vijayshree_Sovani/2019/12/03/KJE007G_2.jpg</t>
  </si>
  <si>
    <t>http://kpvimages.s3.amazonaws.com/Vijayshree_Sovani/2019/12/03/KJE008DB.JPG</t>
  </si>
  <si>
    <t>http://kpvimages.s3.amazonaws.com/Vijayshree_Sovani/2019/12/03/KJE008DB_1.JPG</t>
  </si>
  <si>
    <t>http://kpvimages.s3.amazonaws.com/Vijayshree_Sovani/2019/12/03/KJE008DB_2.jpg</t>
  </si>
  <si>
    <t>http://kpvimages.s3.amazonaws.com/Vijayshree_Sovani/2019/12/03/KJE008BL.JPG</t>
  </si>
  <si>
    <t>http://kpvimages.s3.amazonaws.com/Vijayshree_Sovani/2019/12/03/KJE008BL_1.JPG</t>
  </si>
  <si>
    <t>http://kpvimages.s3.amazonaws.com/Vijayshree_Sovani/2019/12/03/KJE008BL_2.jpg</t>
  </si>
  <si>
    <t>http://kpvimages.s3.amazonaws.com/Vijayshree_Sovani/2019/12/03/KJE008R.JPG</t>
  </si>
  <si>
    <t>http://kpvimages.s3.amazonaws.com/Vijayshree_Sovani/2019/12/03/KJE008R_1.jpg</t>
  </si>
  <si>
    <t>http://kpvimages.s3.amazonaws.com/Vijayshree_Sovani/2019/12/03/KJE008R_2.JPG</t>
  </si>
  <si>
    <t>http://kpvimages.s3.amazonaws.com/Vijayshree_Sovani/2019/12/03/KJE008G.JPG</t>
  </si>
  <si>
    <t>http://kpvimages.s3.amazonaws.com/Vijayshree_Sovani/2019/12/03/KJE008G_1.JPG</t>
  </si>
  <si>
    <t>http://kpvimages.s3.amazonaws.com/Vijayshree_Sovani/2019/12/03/KJE008G_2.jpg</t>
  </si>
  <si>
    <t>http://kpvimages.s3.amazonaws.com/Vijayshree_Sovani/2019/12/03/KJE009R.jpg</t>
  </si>
  <si>
    <t>http://kpvimages.s3.amazonaws.com/Vijayshree_Sovani/2019/12/03/KJE009R_1.jpg</t>
  </si>
  <si>
    <t>http://kpvimages.s3.amazonaws.com/Vijayshree_Sovani/2019/12/03/KJE009R_2.jpg</t>
  </si>
  <si>
    <t>http://kpvimages.s3.amazonaws.com/Vijayshree_Sovani/2019/12/03/KJE009BL.jpg</t>
  </si>
  <si>
    <t>http://kpvimages.s3.amazonaws.com/Vijayshree_Sovani/2019/12/03/KJE009BL_1.jpg</t>
  </si>
  <si>
    <t>http://kpvimages.s3.amazonaws.com/Vijayshree_Sovani/2019/12/03/KJE009BL_2.jpg</t>
  </si>
  <si>
    <t>vijayshree-sovani-designs-womens-sterling-silver-drop-earrings-in-blue-ege003l</t>
  </si>
  <si>
    <t>vijayshree-sovani-designs-womens-sterling-silver-drop-earrings-in-yellow-er001y</t>
  </si>
  <si>
    <t>vijayshree-sovani-designs-womens-sterling-silver-drop-earrings-in-purple-er001pr</t>
  </si>
  <si>
    <t>vijayshree-sovani-designs-womens-sterling-silver-drop-earrings-in-maroon-er002m</t>
  </si>
  <si>
    <t>vijayshree-sovani-designs-womens-sterling-silver-drop-earrings-in-green-er003g</t>
  </si>
  <si>
    <t>vijayshree-sovani-designs-womens-sterling-silver-drop-earrings-in-blue-er003t</t>
  </si>
  <si>
    <t>vijayshree-sovani-designs-womens-sterling-silver-drop-earrings-in-green-er004g</t>
  </si>
  <si>
    <t>vijayshree-sovani-designs-womens-sterling-silver-drop-earrings-in-red-er004r</t>
  </si>
  <si>
    <t>vijayshree-sovani-designs-womens-sterling-silver-drop-earrings-in-black-er005bl</t>
  </si>
  <si>
    <t>vijayshree-sovani-designs-womens-sterling-silver-drop-earrings-in-green-er005g</t>
  </si>
  <si>
    <t>vijayshree-sovani-designs-womens-sterling-silver-drop-earrings-in-red-er005r</t>
  </si>
  <si>
    <t>vijayshree-sovani-designs-womens-sterling-silver-studs-earrings-in-green-er006g</t>
  </si>
  <si>
    <t>vijayshree-sovani-designs-womens-sterling-silver-studs-earrings-in-purple-kje001pr</t>
  </si>
  <si>
    <t>vijayshree-sovani-designs-womens-sterling-silver-studs-earrings-in-green-kje001g</t>
  </si>
  <si>
    <t>vijayshree-sovani-designs-womens-sterling-silver-studs-earrings-in-black-kje001bl</t>
  </si>
  <si>
    <t>vijayshree-sovani-designs-womens-sterling-silver-studs-earrings-in-blue-kje001t</t>
  </si>
  <si>
    <t>vijayshree-sovani-designs-womens-sterling-silver-drop-earrings-in-green-kje002g</t>
  </si>
  <si>
    <t>vijayshree-sovani-designs-womens-sterling-silver-drop-earrings-in-black-kje002bl</t>
  </si>
  <si>
    <t>vijayshree-sovani-designs-womens-sterling-silver-drop-earrings-in-black-kje003bl</t>
  </si>
  <si>
    <t>vijayshree-sovani-designs-womens-sterling-silver-drop-earrings-in-red-kje003r</t>
  </si>
  <si>
    <t>vijayshree-sovani-designs-womens-sterling-silver-drop-earrings-in-green-kje003g</t>
  </si>
  <si>
    <t>vijayshree-sovani-designs-womens-sterling-silver-drop-earrings-in-blue-kje003t</t>
  </si>
  <si>
    <t>vijayshree-sovani-designs-womens-sterling-silver-drop-earrings-in-yellow-kje004y</t>
  </si>
  <si>
    <t>vijayshree-sovani-designs-womens-sterling-silver-drop-earrings-in-green-kje004g</t>
  </si>
  <si>
    <t>vijayshree-sovani-designs-womens-sterling-silver-drop-earrings-in-black-kje005bl</t>
  </si>
  <si>
    <t>vijayshree-sovani-designs-womens-sterling-silver-drop-earrings-in-blue-kje005t</t>
  </si>
  <si>
    <t>vijayshree-sovani-designs-womens-sterling-silver-drop-earrings-in-red-kje005r</t>
  </si>
  <si>
    <t>vijayshree-sovani-designs-womens-sterling-silver-hoop-earrings-in-yellow-kje006y</t>
  </si>
  <si>
    <t>vijayshree-sovani-designs-womens-sterling-silver-hoop-earrings-in-green-kje006g</t>
  </si>
  <si>
    <t>vijayshree-sovani-designs-womens-sterling-silver-hoop-earrings-in-red-kje006r</t>
  </si>
  <si>
    <t>vijayshree-sovani-designs-womens-sterling-silver-hoop-earrings-in-black-kje007bl</t>
  </si>
  <si>
    <t>vijayshree-sovani-designs-womens-sterling-silver-hoop-earrings-in-green-kje007g</t>
  </si>
  <si>
    <t>vijayshree-sovani-designs-womens-sterling-silver-studs-earrings-in-blue-kje008db</t>
  </si>
  <si>
    <t>vijayshree-sovani-designs-womens-sterling-silver-studs-earrings-in-black-kje008bl</t>
  </si>
  <si>
    <t>vijayshree-sovani-designs-womens-sterling-silver-studs-earrings-in-red-kje008r</t>
  </si>
  <si>
    <t>vijayshree-sovani-designs-womens-sterling-silver-studs-earrings-in-green-kje008g</t>
  </si>
  <si>
    <t>vijayshree-sovani-designs-womens-sterling-silver-drop-earrings-in-red-kje009r</t>
  </si>
  <si>
    <t>vijayshree-sovani-designs-womens-sterling-silver-drop-earrings-in-green-kje009g</t>
  </si>
  <si>
    <t>vijayshree-sovani-designs-womens-sterling-silver-drop-earrings-in-black-kje009bl</t>
  </si>
  <si>
    <t>Vijayshree Sovani Designs Women's Sterling Silver Drop Earrings in Blue</t>
  </si>
  <si>
    <t>Vijayshree Sovani Designs Women's Sterling Silver Drop Earrings in Yellow</t>
  </si>
  <si>
    <t>Vijayshree Sovani Designs Women's Sterling Silver Drop Earrings in Purple</t>
  </si>
  <si>
    <t>Vijayshree Sovani Designs Women's Sterling Silver Drop Earrings in Maroon</t>
  </si>
  <si>
    <t>Vijayshree Sovani Designs Women's Sterling Silver Drop Earrings in Red</t>
  </si>
  <si>
    <t>Vijayshree Sovani Designs Women's Sterling Silver Drop Earrings in Black</t>
  </si>
  <si>
    <t>Vijayshree Sovani Designs Women's Sterling Silver Studs Earrings in Purple</t>
  </si>
  <si>
    <t>Vijayshree Sovani Designs Women's Sterling Silver Studs Earrings in Blue</t>
  </si>
  <si>
    <t>Vijayshree Sovani Designs Women's Sterling Silver Hoop Earrings in Yellow</t>
  </si>
  <si>
    <t>Vijayshree Sovani Designs Women's Sterling Silver Hoop Earrings in Red</t>
  </si>
  <si>
    <t>Vijayshree Sovani Designs Women's Sterling Silver Hoop Earrings in Black</t>
  </si>
  <si>
    <t>Vijayshree Sovani Designs Women's Sterling Silver Studs Earrings in Red</t>
  </si>
  <si>
    <t>http://kpvimages.s3.amazonaws.com/Vijayshree_Sovani/2019/12/03/KJE009G.JPG</t>
  </si>
  <si>
    <t>http://kpvimages.s3.amazonaws.com/Vijayshree_Sovani/2019/12/03/KJE009G_1.JPG</t>
  </si>
  <si>
    <t>http://kpvimages.s3.amazonaws.com/Vijayshree_Sovani/2019/12/03/KJE009G_2.jpg</t>
  </si>
  <si>
    <t>http://kpvimages.s3.amazonaws.com/Vijayshree_Sovani/2019/12/03/KJE006R.JPG</t>
  </si>
  <si>
    <t>http://kpvimages.s3.amazonaws.com/Vijayshree_Sovani/2019/12/03/KJE006R_1.jpg</t>
  </si>
  <si>
    <t>http://kpvimages.s3.amazonaws.com/Vijayshree_Sovani/2019/12/03/KJE006R_2.JPG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</si>
</sst>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19"/>
  <sheetViews>
    <sheetView tabSelected="1" workbookViewId="0"/>
  </sheetViews>
  <sheetFormatPr defaultRowHeight="15" customHeight="1"/>
  <cols>
    <col min="1" max="2" width="9.140625" style="1" customWidth="1"/>
    <col min="3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242</v>
      </c>
      <c r="B2" s="1" t="s">
        <v>281</v>
      </c>
      <c r="C2" s="1" t="s">
        <v>60</v>
      </c>
      <c r="D2" s="1" t="s">
        <v>52</v>
      </c>
      <c r="E2" s="1" t="s">
        <v>53</v>
      </c>
      <c r="F2" s="1" t="s">
        <v>76</v>
      </c>
      <c r="G2" s="1" t="b">
        <v>1</v>
      </c>
      <c r="N2" s="1" t="s">
        <v>91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1">
        <v>1200</v>
      </c>
      <c r="V2" s="1" t="b">
        <v>1</v>
      </c>
      <c r="W2" s="1" t="b">
        <v>1</v>
      </c>
      <c r="Y2" s="1" t="s">
        <v>130</v>
      </c>
      <c r="Z2" s="1">
        <v>1</v>
      </c>
      <c r="AB2" s="1" t="b">
        <v>0</v>
      </c>
      <c r="AS2" s="1" t="s">
        <v>51</v>
      </c>
      <c r="AV2" s="1">
        <v>1000000325</v>
      </c>
    </row>
    <row r="3" spans="1:48" ht="15" customHeight="1">
      <c r="A3" s="1" t="s">
        <v>243</v>
      </c>
      <c r="B3" s="1" t="s">
        <v>282</v>
      </c>
      <c r="C3" s="1" t="s">
        <v>61</v>
      </c>
      <c r="D3" s="1" t="s">
        <v>52</v>
      </c>
      <c r="E3" s="1" t="s">
        <v>53</v>
      </c>
      <c r="F3" s="1" t="s">
        <v>77</v>
      </c>
      <c r="G3" s="1" t="b">
        <v>1</v>
      </c>
      <c r="N3" s="1" t="s">
        <v>92</v>
      </c>
      <c r="O3" s="1">
        <v>500</v>
      </c>
      <c r="P3" s="1" t="s">
        <v>48</v>
      </c>
      <c r="Q3" s="1">
        <v>1</v>
      </c>
      <c r="R3" s="1" t="s">
        <v>49</v>
      </c>
      <c r="S3" s="1" t="s">
        <v>50</v>
      </c>
      <c r="T3" s="1">
        <v>1600</v>
      </c>
      <c r="V3" s="1" t="b">
        <v>1</v>
      </c>
      <c r="W3" s="1" t="b">
        <v>1</v>
      </c>
      <c r="Y3" s="1" t="s">
        <v>131</v>
      </c>
      <c r="Z3" s="1">
        <v>1</v>
      </c>
      <c r="AB3" s="1" t="b">
        <v>0</v>
      </c>
      <c r="AS3" s="1" t="s">
        <v>51</v>
      </c>
      <c r="AV3" s="1">
        <v>1000000325</v>
      </c>
    </row>
    <row r="4" spans="1:48" ht="15" customHeight="1">
      <c r="A4" s="1" t="s">
        <v>243</v>
      </c>
      <c r="Y4" s="1" t="s">
        <v>132</v>
      </c>
      <c r="Z4" s="1">
        <v>2</v>
      </c>
      <c r="AV4" s="1">
        <v>1000000325</v>
      </c>
    </row>
    <row r="5" spans="1:48" ht="15" customHeight="1">
      <c r="A5" s="1" t="s">
        <v>243</v>
      </c>
      <c r="Y5" s="1" t="s">
        <v>133</v>
      </c>
      <c r="Z5" s="1">
        <v>3</v>
      </c>
      <c r="AV5" s="1">
        <v>1000000325</v>
      </c>
    </row>
    <row r="6" spans="1:48" ht="15" customHeight="1">
      <c r="A6" s="1" t="s">
        <v>244</v>
      </c>
      <c r="B6" s="1" t="s">
        <v>283</v>
      </c>
      <c r="C6" s="1" t="s">
        <v>62</v>
      </c>
      <c r="D6" s="1" t="s">
        <v>52</v>
      </c>
      <c r="E6" s="1" t="s">
        <v>53</v>
      </c>
      <c r="F6" s="1" t="s">
        <v>78</v>
      </c>
      <c r="G6" s="1" t="b">
        <v>1</v>
      </c>
      <c r="N6" s="1" t="s">
        <v>93</v>
      </c>
      <c r="O6" s="1">
        <v>500</v>
      </c>
      <c r="P6" s="1" t="s">
        <v>48</v>
      </c>
      <c r="Q6" s="1">
        <v>1</v>
      </c>
      <c r="R6" s="1" t="s">
        <v>49</v>
      </c>
      <c r="S6" s="1" t="s">
        <v>50</v>
      </c>
      <c r="T6" s="1">
        <v>1600</v>
      </c>
      <c r="V6" s="1" t="b">
        <v>1</v>
      </c>
      <c r="W6" s="1" t="b">
        <v>1</v>
      </c>
      <c r="Y6" s="1" t="s">
        <v>134</v>
      </c>
      <c r="Z6" s="1">
        <v>1</v>
      </c>
      <c r="AB6" s="1" t="b">
        <v>0</v>
      </c>
      <c r="AS6" s="1" t="s">
        <v>51</v>
      </c>
      <c r="AV6" s="1">
        <v>1000000325</v>
      </c>
    </row>
    <row r="7" spans="1:48" ht="15" customHeight="1">
      <c r="A7" s="1" t="s">
        <v>244</v>
      </c>
      <c r="Y7" s="1" t="s">
        <v>135</v>
      </c>
      <c r="Z7" s="1">
        <v>2</v>
      </c>
      <c r="AV7" s="1">
        <v>1000000325</v>
      </c>
    </row>
    <row r="8" spans="1:48" ht="15" customHeight="1">
      <c r="A8" s="1" t="s">
        <v>244</v>
      </c>
      <c r="Y8" s="1" t="s">
        <v>136</v>
      </c>
      <c r="Z8" s="1">
        <v>3</v>
      </c>
      <c r="AV8" s="1">
        <v>1000000325</v>
      </c>
    </row>
    <row r="9" spans="1:48" ht="15" customHeight="1">
      <c r="A9" s="1" t="s">
        <v>245</v>
      </c>
      <c r="B9" s="1" t="s">
        <v>284</v>
      </c>
      <c r="C9" s="1" t="s">
        <v>63</v>
      </c>
      <c r="D9" s="1" t="s">
        <v>52</v>
      </c>
      <c r="E9" s="1" t="s">
        <v>53</v>
      </c>
      <c r="F9" s="1" t="s">
        <v>79</v>
      </c>
      <c r="G9" s="1" t="b">
        <v>1</v>
      </c>
      <c r="N9" s="1" t="s">
        <v>94</v>
      </c>
      <c r="O9" s="1">
        <v>500</v>
      </c>
      <c r="P9" s="1" t="s">
        <v>48</v>
      </c>
      <c r="Q9" s="1">
        <v>1</v>
      </c>
      <c r="R9" s="1" t="s">
        <v>49</v>
      </c>
      <c r="S9" s="1" t="s">
        <v>50</v>
      </c>
      <c r="T9" s="1">
        <v>1200</v>
      </c>
      <c r="V9" s="1" t="b">
        <v>1</v>
      </c>
      <c r="W9" s="1" t="b">
        <v>1</v>
      </c>
      <c r="Y9" s="1" t="s">
        <v>137</v>
      </c>
      <c r="Z9" s="1">
        <v>1</v>
      </c>
      <c r="AB9" s="1" t="b">
        <v>0</v>
      </c>
      <c r="AS9" s="1" t="s">
        <v>51</v>
      </c>
      <c r="AV9" s="1">
        <v>1000000325</v>
      </c>
    </row>
    <row r="10" spans="1:48" ht="15" customHeight="1">
      <c r="A10" s="1" t="s">
        <v>245</v>
      </c>
      <c r="Y10" s="1" t="s">
        <v>138</v>
      </c>
      <c r="Z10" s="1">
        <v>2</v>
      </c>
      <c r="AV10" s="1">
        <v>1000000325</v>
      </c>
    </row>
    <row r="11" spans="1:48" ht="15" customHeight="1">
      <c r="A11" s="1" t="s">
        <v>245</v>
      </c>
      <c r="Y11" s="1" t="s">
        <v>139</v>
      </c>
      <c r="Z11" s="1">
        <v>3</v>
      </c>
      <c r="AV11" s="1">
        <v>1000000325</v>
      </c>
    </row>
    <row r="12" spans="1:48" ht="15" customHeight="1">
      <c r="A12" s="1" t="s">
        <v>246</v>
      </c>
      <c r="B12" s="1" t="s">
        <v>58</v>
      </c>
      <c r="C12" s="1" t="s">
        <v>64</v>
      </c>
      <c r="D12" s="1" t="s">
        <v>52</v>
      </c>
      <c r="E12" s="1" t="s">
        <v>53</v>
      </c>
      <c r="F12" s="1" t="s">
        <v>80</v>
      </c>
      <c r="G12" s="1" t="b">
        <v>1</v>
      </c>
      <c r="N12" s="1" t="s">
        <v>95</v>
      </c>
      <c r="O12" s="1">
        <v>500</v>
      </c>
      <c r="P12" s="1" t="s">
        <v>48</v>
      </c>
      <c r="Q12" s="1">
        <v>1</v>
      </c>
      <c r="R12" s="1" t="s">
        <v>49</v>
      </c>
      <c r="S12" s="1" t="s">
        <v>50</v>
      </c>
      <c r="T12" s="1">
        <v>600</v>
      </c>
      <c r="V12" s="1" t="b">
        <v>1</v>
      </c>
      <c r="W12" s="1" t="b">
        <v>1</v>
      </c>
      <c r="Y12" s="1" t="s">
        <v>140</v>
      </c>
      <c r="Z12" s="1">
        <v>1</v>
      </c>
      <c r="AB12" s="1" t="b">
        <v>0</v>
      </c>
      <c r="AS12" s="1" t="s">
        <v>51</v>
      </c>
      <c r="AV12" s="1">
        <v>1000000325</v>
      </c>
    </row>
    <row r="13" spans="1:48" ht="15" customHeight="1">
      <c r="A13" s="1" t="s">
        <v>246</v>
      </c>
      <c r="Y13" s="1" t="s">
        <v>141</v>
      </c>
      <c r="Z13" s="1">
        <v>2</v>
      </c>
      <c r="AV13" s="1">
        <v>1000000325</v>
      </c>
    </row>
    <row r="14" spans="1:48" ht="15" customHeight="1">
      <c r="A14" s="1" t="s">
        <v>246</v>
      </c>
      <c r="Y14" s="1" t="s">
        <v>142</v>
      </c>
      <c r="Z14" s="1">
        <v>3</v>
      </c>
      <c r="AV14" s="1">
        <v>1000000325</v>
      </c>
    </row>
    <row r="15" spans="1:48" ht="15" customHeight="1">
      <c r="A15" s="1" t="s">
        <v>247</v>
      </c>
      <c r="B15" s="1" t="s">
        <v>281</v>
      </c>
      <c r="C15" s="1" t="s">
        <v>60</v>
      </c>
      <c r="D15" s="1" t="s">
        <v>52</v>
      </c>
      <c r="E15" s="1" t="s">
        <v>53</v>
      </c>
      <c r="F15" s="1" t="s">
        <v>76</v>
      </c>
      <c r="G15" s="1" t="b">
        <v>1</v>
      </c>
      <c r="N15" s="1" t="s">
        <v>96</v>
      </c>
      <c r="O15" s="1">
        <v>500</v>
      </c>
      <c r="P15" s="1" t="s">
        <v>48</v>
      </c>
      <c r="Q15" s="1">
        <v>1</v>
      </c>
      <c r="R15" s="1" t="s">
        <v>49</v>
      </c>
      <c r="S15" s="1" t="s">
        <v>50</v>
      </c>
      <c r="T15" s="1">
        <v>600</v>
      </c>
      <c r="V15" s="1" t="b">
        <v>1</v>
      </c>
      <c r="W15" s="1" t="b">
        <v>1</v>
      </c>
      <c r="Y15" s="1" t="s">
        <v>143</v>
      </c>
      <c r="Z15" s="1">
        <v>1</v>
      </c>
      <c r="AB15" s="1" t="b">
        <v>0</v>
      </c>
      <c r="AS15" s="1" t="s">
        <v>51</v>
      </c>
      <c r="AV15" s="1">
        <v>1000000325</v>
      </c>
    </row>
    <row r="16" spans="1:48" ht="15" customHeight="1">
      <c r="A16" s="1" t="s">
        <v>247</v>
      </c>
      <c r="Y16" s="1" t="s">
        <v>144</v>
      </c>
      <c r="Z16" s="1">
        <v>2</v>
      </c>
      <c r="AV16" s="1">
        <v>1000000325</v>
      </c>
    </row>
    <row r="17" spans="1:48" ht="15" customHeight="1">
      <c r="A17" s="1" t="s">
        <v>247</v>
      </c>
      <c r="Y17" s="1" t="s">
        <v>145</v>
      </c>
      <c r="Z17" s="1">
        <v>3</v>
      </c>
      <c r="AV17" s="1">
        <v>1000000325</v>
      </c>
    </row>
    <row r="18" spans="1:48" ht="15" customHeight="1">
      <c r="A18" s="1" t="s">
        <v>248</v>
      </c>
      <c r="B18" s="1" t="s">
        <v>58</v>
      </c>
      <c r="C18" s="1" t="s">
        <v>64</v>
      </c>
      <c r="D18" s="1" t="s">
        <v>52</v>
      </c>
      <c r="E18" s="1" t="s">
        <v>53</v>
      </c>
      <c r="F18" s="1" t="s">
        <v>80</v>
      </c>
      <c r="G18" s="1" t="b">
        <v>1</v>
      </c>
      <c r="N18" s="1" t="s">
        <v>97</v>
      </c>
      <c r="O18" s="1">
        <v>500</v>
      </c>
      <c r="P18" s="1" t="s">
        <v>48</v>
      </c>
      <c r="Q18" s="1">
        <v>1</v>
      </c>
      <c r="R18" s="1" t="s">
        <v>49</v>
      </c>
      <c r="S18" s="1" t="s">
        <v>50</v>
      </c>
      <c r="T18" s="1">
        <v>1200</v>
      </c>
      <c r="V18" s="1" t="b">
        <v>1</v>
      </c>
      <c r="W18" s="1" t="b">
        <v>1</v>
      </c>
      <c r="Y18" s="1" t="s">
        <v>146</v>
      </c>
      <c r="Z18" s="1">
        <v>1</v>
      </c>
      <c r="AB18" s="1" t="b">
        <v>0</v>
      </c>
      <c r="AS18" s="1" t="s">
        <v>51</v>
      </c>
      <c r="AV18" s="1">
        <v>1000000325</v>
      </c>
    </row>
    <row r="19" spans="1:48" ht="15" customHeight="1">
      <c r="A19" s="1" t="s">
        <v>248</v>
      </c>
      <c r="Y19" s="1" t="s">
        <v>147</v>
      </c>
      <c r="Z19" s="1">
        <v>2</v>
      </c>
      <c r="AV19" s="1">
        <v>1000000325</v>
      </c>
    </row>
    <row r="20" spans="1:48" ht="15" customHeight="1">
      <c r="A20" s="1" t="s">
        <v>248</v>
      </c>
      <c r="Y20" s="1" t="s">
        <v>148</v>
      </c>
      <c r="Z20" s="1">
        <v>3</v>
      </c>
      <c r="AV20" s="1">
        <v>1000000325</v>
      </c>
    </row>
    <row r="21" spans="1:48" ht="15" customHeight="1">
      <c r="A21" s="1" t="s">
        <v>248</v>
      </c>
      <c r="Y21" s="1" t="s">
        <v>149</v>
      </c>
      <c r="Z21" s="1">
        <v>4</v>
      </c>
      <c r="AV21" s="1">
        <v>1000000325</v>
      </c>
    </row>
    <row r="22" spans="1:48" ht="15" customHeight="1">
      <c r="A22" s="1" t="s">
        <v>249</v>
      </c>
      <c r="B22" s="1" t="s">
        <v>285</v>
      </c>
      <c r="C22" s="1" t="s">
        <v>65</v>
      </c>
      <c r="D22" s="1" t="s">
        <v>52</v>
      </c>
      <c r="E22" s="1" t="s">
        <v>53</v>
      </c>
      <c r="F22" s="1" t="s">
        <v>79</v>
      </c>
      <c r="G22" s="1" t="b">
        <v>1</v>
      </c>
      <c r="N22" s="1" t="s">
        <v>98</v>
      </c>
      <c r="O22" s="1">
        <v>500</v>
      </c>
      <c r="P22" s="1" t="s">
        <v>48</v>
      </c>
      <c r="Q22" s="1">
        <v>1</v>
      </c>
      <c r="R22" s="1" t="s">
        <v>49</v>
      </c>
      <c r="S22" s="1" t="s">
        <v>50</v>
      </c>
      <c r="T22" s="1">
        <v>1200</v>
      </c>
      <c r="V22" s="1" t="b">
        <v>1</v>
      </c>
      <c r="W22" s="1" t="b">
        <v>1</v>
      </c>
      <c r="Y22" s="1" t="s">
        <v>150</v>
      </c>
      <c r="Z22" s="1">
        <v>1</v>
      </c>
      <c r="AB22" s="1" t="b">
        <v>0</v>
      </c>
      <c r="AS22" s="1" t="s">
        <v>51</v>
      </c>
      <c r="AV22" s="1">
        <v>1000000325</v>
      </c>
    </row>
    <row r="23" spans="1:48" ht="15" customHeight="1">
      <c r="A23" s="1" t="s">
        <v>249</v>
      </c>
      <c r="Y23" s="1" t="s">
        <v>151</v>
      </c>
      <c r="Z23" s="1">
        <v>2</v>
      </c>
      <c r="AV23" s="1">
        <v>1000000325</v>
      </c>
    </row>
    <row r="24" spans="1:48" ht="15" customHeight="1">
      <c r="A24" s="1" t="s">
        <v>249</v>
      </c>
      <c r="Y24" s="1" t="s">
        <v>152</v>
      </c>
      <c r="Z24" s="1">
        <v>3</v>
      </c>
      <c r="AV24" s="1">
        <v>1000000325</v>
      </c>
    </row>
    <row r="25" spans="1:48" ht="15" customHeight="1">
      <c r="A25" s="1" t="s">
        <v>249</v>
      </c>
      <c r="Y25" s="1" t="s">
        <v>153</v>
      </c>
      <c r="Z25" s="1">
        <v>4</v>
      </c>
      <c r="AV25" s="1">
        <v>1000000325</v>
      </c>
    </row>
    <row r="26" spans="1:48" ht="15" customHeight="1">
      <c r="A26" s="1" t="s">
        <v>250</v>
      </c>
      <c r="B26" s="1" t="s">
        <v>286</v>
      </c>
      <c r="C26" s="1" t="s">
        <v>66</v>
      </c>
      <c r="D26" s="1" t="s">
        <v>52</v>
      </c>
      <c r="E26" s="1" t="s">
        <v>53</v>
      </c>
      <c r="F26" s="1" t="s">
        <v>81</v>
      </c>
      <c r="G26" s="1" t="b">
        <v>1</v>
      </c>
      <c r="N26" s="1" t="s">
        <v>99</v>
      </c>
      <c r="O26" s="1">
        <v>500</v>
      </c>
      <c r="P26" s="1" t="s">
        <v>48</v>
      </c>
      <c r="Q26" s="1">
        <v>1</v>
      </c>
      <c r="R26" s="1" t="s">
        <v>49</v>
      </c>
      <c r="S26" s="1" t="s">
        <v>50</v>
      </c>
      <c r="T26" s="1">
        <v>1200</v>
      </c>
      <c r="V26" s="1" t="b">
        <v>1</v>
      </c>
      <c r="W26" s="1" t="b">
        <v>1</v>
      </c>
      <c r="Y26" s="1" t="s">
        <v>154</v>
      </c>
      <c r="Z26" s="1">
        <v>1</v>
      </c>
      <c r="AB26" s="1" t="b">
        <v>0</v>
      </c>
      <c r="AS26" s="1" t="s">
        <v>51</v>
      </c>
      <c r="AV26" s="1">
        <v>1000000325</v>
      </c>
    </row>
    <row r="27" spans="1:48" ht="15" customHeight="1">
      <c r="A27" s="1" t="s">
        <v>250</v>
      </c>
      <c r="Y27" s="1" t="s">
        <v>155</v>
      </c>
      <c r="Z27" s="1">
        <v>2</v>
      </c>
      <c r="AV27" s="1">
        <v>1000000325</v>
      </c>
    </row>
    <row r="28" spans="1:48" ht="15" customHeight="1">
      <c r="A28" s="1" t="s">
        <v>250</v>
      </c>
      <c r="Y28" s="1" t="s">
        <v>156</v>
      </c>
      <c r="Z28" s="1">
        <v>3</v>
      </c>
      <c r="AV28" s="1">
        <v>1000000325</v>
      </c>
    </row>
    <row r="29" spans="1:48" ht="15" customHeight="1">
      <c r="A29" s="1" t="s">
        <v>251</v>
      </c>
      <c r="B29" s="1" t="s">
        <v>58</v>
      </c>
      <c r="C29" s="1" t="s">
        <v>64</v>
      </c>
      <c r="D29" s="1" t="s">
        <v>52</v>
      </c>
      <c r="E29" s="1" t="s">
        <v>53</v>
      </c>
      <c r="F29" s="1" t="s">
        <v>80</v>
      </c>
      <c r="G29" s="1" t="b">
        <v>1</v>
      </c>
      <c r="N29" s="1" t="s">
        <v>100</v>
      </c>
      <c r="O29" s="1">
        <v>500</v>
      </c>
      <c r="P29" s="1" t="s">
        <v>48</v>
      </c>
      <c r="Q29" s="1">
        <v>1</v>
      </c>
      <c r="R29" s="1" t="s">
        <v>49</v>
      </c>
      <c r="S29" s="1" t="s">
        <v>50</v>
      </c>
      <c r="T29" s="1">
        <v>1400</v>
      </c>
      <c r="V29" s="1" t="b">
        <v>1</v>
      </c>
      <c r="W29" s="1" t="b">
        <v>1</v>
      </c>
      <c r="Y29" s="1" t="s">
        <v>157</v>
      </c>
      <c r="Z29" s="1">
        <v>1</v>
      </c>
      <c r="AB29" s="1" t="b">
        <v>0</v>
      </c>
      <c r="AS29" s="1" t="s">
        <v>51</v>
      </c>
      <c r="AV29" s="1">
        <v>1000000325</v>
      </c>
    </row>
    <row r="30" spans="1:48" ht="15" customHeight="1">
      <c r="A30" s="1" t="s">
        <v>251</v>
      </c>
      <c r="Y30" s="1" t="s">
        <v>158</v>
      </c>
      <c r="Z30" s="1">
        <v>2</v>
      </c>
      <c r="AV30" s="1">
        <v>1000000325</v>
      </c>
    </row>
    <row r="31" spans="1:48" ht="15" customHeight="1">
      <c r="A31" s="1" t="s">
        <v>251</v>
      </c>
      <c r="Y31" s="1" t="s">
        <v>159</v>
      </c>
      <c r="Z31" s="1">
        <v>3</v>
      </c>
      <c r="AV31" s="1">
        <v>1000000325</v>
      </c>
    </row>
    <row r="32" spans="1:48" ht="15" customHeight="1">
      <c r="A32" s="1" t="s">
        <v>252</v>
      </c>
      <c r="B32" s="1" t="s">
        <v>285</v>
      </c>
      <c r="C32" s="1" t="s">
        <v>65</v>
      </c>
      <c r="D32" s="1" t="s">
        <v>52</v>
      </c>
      <c r="E32" s="1" t="s">
        <v>53</v>
      </c>
      <c r="F32" s="1" t="s">
        <v>79</v>
      </c>
      <c r="G32" s="1" t="b">
        <v>1</v>
      </c>
      <c r="N32" s="1" t="s">
        <v>101</v>
      </c>
      <c r="O32" s="1">
        <v>500</v>
      </c>
      <c r="P32" s="1" t="s">
        <v>48</v>
      </c>
      <c r="Q32" s="1">
        <v>1</v>
      </c>
      <c r="R32" s="1" t="s">
        <v>49</v>
      </c>
      <c r="S32" s="1" t="s">
        <v>50</v>
      </c>
      <c r="T32" s="1">
        <v>1200</v>
      </c>
      <c r="V32" s="1" t="b">
        <v>1</v>
      </c>
      <c r="W32" s="1" t="b">
        <v>1</v>
      </c>
      <c r="Y32" s="1" t="s">
        <v>160</v>
      </c>
      <c r="Z32" s="1">
        <v>1</v>
      </c>
      <c r="AB32" s="1" t="b">
        <v>0</v>
      </c>
      <c r="AS32" s="1" t="s">
        <v>51</v>
      </c>
      <c r="AV32" s="1">
        <v>1000000325</v>
      </c>
    </row>
    <row r="33" spans="1:48" ht="15" customHeight="1">
      <c r="A33" s="1" t="s">
        <v>252</v>
      </c>
      <c r="Y33" s="1" t="s">
        <v>161</v>
      </c>
      <c r="Z33" s="1">
        <v>2</v>
      </c>
      <c r="AV33" s="1">
        <v>1000000325</v>
      </c>
    </row>
    <row r="34" spans="1:48" ht="15" customHeight="1">
      <c r="A34" s="1" t="s">
        <v>252</v>
      </c>
      <c r="Y34" s="1" t="s">
        <v>162</v>
      </c>
      <c r="Z34" s="1">
        <v>3</v>
      </c>
      <c r="AV34" s="1">
        <v>1000000325</v>
      </c>
    </row>
    <row r="35" spans="1:48" ht="15" customHeight="1">
      <c r="A35" s="1" t="s">
        <v>253</v>
      </c>
      <c r="B35" s="1" t="s">
        <v>57</v>
      </c>
      <c r="C35" s="1" t="s">
        <v>67</v>
      </c>
      <c r="D35" s="1" t="s">
        <v>52</v>
      </c>
      <c r="E35" s="1" t="s">
        <v>55</v>
      </c>
      <c r="F35" s="1" t="s">
        <v>82</v>
      </c>
      <c r="G35" s="1" t="b">
        <v>1</v>
      </c>
      <c r="N35" s="1" t="s">
        <v>102</v>
      </c>
      <c r="O35" s="1">
        <v>500</v>
      </c>
      <c r="P35" s="1" t="s">
        <v>48</v>
      </c>
      <c r="Q35" s="1">
        <v>1</v>
      </c>
      <c r="R35" s="1" t="s">
        <v>49</v>
      </c>
      <c r="S35" s="1" t="s">
        <v>50</v>
      </c>
      <c r="T35" s="1">
        <v>1000</v>
      </c>
      <c r="V35" s="1" t="b">
        <v>1</v>
      </c>
      <c r="W35" s="1" t="b">
        <v>1</v>
      </c>
      <c r="Y35" s="1" t="s">
        <v>163</v>
      </c>
      <c r="Z35" s="1">
        <v>1</v>
      </c>
      <c r="AB35" s="1" t="b">
        <v>0</v>
      </c>
      <c r="AS35" s="1" t="s">
        <v>51</v>
      </c>
      <c r="AV35" s="1">
        <v>1000000325</v>
      </c>
    </row>
    <row r="36" spans="1:48" ht="15" customHeight="1">
      <c r="A36" s="1" t="s">
        <v>253</v>
      </c>
      <c r="Y36" s="1" t="s">
        <v>164</v>
      </c>
      <c r="Z36" s="1">
        <v>2</v>
      </c>
      <c r="AV36" s="1">
        <v>1000000325</v>
      </c>
    </row>
    <row r="37" spans="1:48" ht="15" customHeight="1">
      <c r="A37" s="1" t="s">
        <v>253</v>
      </c>
      <c r="Y37" s="1" t="s">
        <v>165</v>
      </c>
      <c r="Z37" s="1">
        <v>3</v>
      </c>
      <c r="AV37" s="1">
        <v>1000000325</v>
      </c>
    </row>
    <row r="38" spans="1:48" ht="15" customHeight="1">
      <c r="A38" s="1" t="s">
        <v>253</v>
      </c>
      <c r="Y38" s="1" t="s">
        <v>166</v>
      </c>
      <c r="Z38" s="1">
        <v>4</v>
      </c>
      <c r="AV38" s="1">
        <v>1000000325</v>
      </c>
    </row>
    <row r="39" spans="1:48" ht="15" customHeight="1">
      <c r="A39" s="1" t="s">
        <v>254</v>
      </c>
      <c r="B39" s="1" t="s">
        <v>287</v>
      </c>
      <c r="C39" s="1" t="s">
        <v>68</v>
      </c>
      <c r="D39" s="1" t="s">
        <v>52</v>
      </c>
      <c r="E39" s="1" t="s">
        <v>55</v>
      </c>
      <c r="F39" s="1" t="s">
        <v>83</v>
      </c>
      <c r="G39" s="1" t="b">
        <v>1</v>
      </c>
      <c r="N39" s="1" t="s">
        <v>103</v>
      </c>
      <c r="O39" s="1">
        <v>500</v>
      </c>
      <c r="P39" s="1" t="s">
        <v>48</v>
      </c>
      <c r="Q39" s="1">
        <v>1</v>
      </c>
      <c r="R39" s="1" t="s">
        <v>49</v>
      </c>
      <c r="S39" s="1" t="s">
        <v>50</v>
      </c>
      <c r="T39" s="1">
        <v>1600</v>
      </c>
      <c r="V39" s="1" t="b">
        <v>1</v>
      </c>
      <c r="W39" s="1" t="b">
        <v>1</v>
      </c>
      <c r="Y39" s="1" t="s">
        <v>167</v>
      </c>
      <c r="Z39" s="1">
        <v>1</v>
      </c>
      <c r="AB39" s="1" t="b">
        <v>0</v>
      </c>
      <c r="AS39" s="1" t="s">
        <v>51</v>
      </c>
      <c r="AV39" s="1">
        <v>1000000325</v>
      </c>
    </row>
    <row r="40" spans="1:48" ht="15" customHeight="1">
      <c r="A40" s="1" t="s">
        <v>254</v>
      </c>
      <c r="Y40" s="1" t="s">
        <v>168</v>
      </c>
      <c r="Z40" s="1">
        <v>2</v>
      </c>
      <c r="AV40" s="1">
        <v>1000000325</v>
      </c>
    </row>
    <row r="41" spans="1:48" ht="15" customHeight="1">
      <c r="A41" s="1" t="s">
        <v>254</v>
      </c>
      <c r="Y41" s="1" t="s">
        <v>169</v>
      </c>
      <c r="Z41" s="1">
        <v>3</v>
      </c>
      <c r="AV41" s="1">
        <v>1000000325</v>
      </c>
    </row>
    <row r="42" spans="1:48" ht="15" customHeight="1">
      <c r="A42" s="1" t="s">
        <v>255</v>
      </c>
      <c r="B42" s="1" t="s">
        <v>57</v>
      </c>
      <c r="C42" s="1" t="s">
        <v>67</v>
      </c>
      <c r="D42" s="1" t="s">
        <v>52</v>
      </c>
      <c r="E42" s="1" t="s">
        <v>55</v>
      </c>
      <c r="F42" s="1" t="s">
        <v>82</v>
      </c>
      <c r="G42" s="1" t="b">
        <v>1</v>
      </c>
      <c r="N42" s="1" t="s">
        <v>104</v>
      </c>
      <c r="O42" s="1">
        <v>500</v>
      </c>
      <c r="P42" s="1" t="s">
        <v>48</v>
      </c>
      <c r="Q42" s="1">
        <v>1</v>
      </c>
      <c r="R42" s="1" t="s">
        <v>49</v>
      </c>
      <c r="S42" s="1" t="s">
        <v>50</v>
      </c>
      <c r="T42" s="1">
        <v>1600</v>
      </c>
      <c r="V42" s="1" t="b">
        <v>1</v>
      </c>
      <c r="W42" s="1" t="b">
        <v>1</v>
      </c>
      <c r="Y42" s="1" t="s">
        <v>170</v>
      </c>
      <c r="Z42" s="1">
        <v>1</v>
      </c>
      <c r="AB42" s="1" t="b">
        <v>0</v>
      </c>
      <c r="AS42" s="1" t="s">
        <v>51</v>
      </c>
      <c r="AV42" s="1">
        <v>1000000325</v>
      </c>
    </row>
    <row r="43" spans="1:48" ht="15" customHeight="1">
      <c r="A43" s="1" t="s">
        <v>255</v>
      </c>
      <c r="Y43" s="1" t="s">
        <v>171</v>
      </c>
      <c r="Z43" s="1">
        <v>2</v>
      </c>
      <c r="AV43" s="1">
        <v>1000000325</v>
      </c>
    </row>
    <row r="44" spans="1:48" ht="15" customHeight="1">
      <c r="A44" s="1" t="s">
        <v>255</v>
      </c>
      <c r="Y44" s="1" t="s">
        <v>172</v>
      </c>
      <c r="Z44" s="1">
        <v>3</v>
      </c>
      <c r="AV44" s="1">
        <v>1000000325</v>
      </c>
    </row>
    <row r="45" spans="1:48" ht="15" customHeight="1">
      <c r="A45" s="1" t="s">
        <v>256</v>
      </c>
      <c r="B45" s="1" t="s">
        <v>56</v>
      </c>
      <c r="C45" s="1" t="s">
        <v>69</v>
      </c>
      <c r="D45" s="1" t="s">
        <v>52</v>
      </c>
      <c r="E45" s="1" t="s">
        <v>55</v>
      </c>
      <c r="F45" s="1" t="s">
        <v>84</v>
      </c>
      <c r="G45" s="1" t="b">
        <v>1</v>
      </c>
      <c r="N45" s="1" t="s">
        <v>105</v>
      </c>
      <c r="O45" s="1">
        <v>500</v>
      </c>
      <c r="P45" s="1" t="s">
        <v>48</v>
      </c>
      <c r="Q45" s="1">
        <v>1</v>
      </c>
      <c r="R45" s="1" t="s">
        <v>49</v>
      </c>
      <c r="S45" s="1" t="s">
        <v>50</v>
      </c>
      <c r="T45" s="1">
        <v>1600</v>
      </c>
      <c r="V45" s="1" t="b">
        <v>1</v>
      </c>
      <c r="W45" s="1" t="b">
        <v>1</v>
      </c>
      <c r="Y45" s="1" t="s">
        <v>173</v>
      </c>
      <c r="Z45" s="1">
        <v>1</v>
      </c>
      <c r="AB45" s="1" t="b">
        <v>0</v>
      </c>
      <c r="AS45" s="1" t="s">
        <v>51</v>
      </c>
      <c r="AV45" s="1">
        <v>1000000325</v>
      </c>
    </row>
    <row r="46" spans="1:48" ht="15" customHeight="1">
      <c r="A46" s="1" t="s">
        <v>256</v>
      </c>
      <c r="Y46" s="1" t="s">
        <v>174</v>
      </c>
      <c r="Z46" s="1">
        <v>2</v>
      </c>
      <c r="AV46" s="1">
        <v>1000000325</v>
      </c>
    </row>
    <row r="47" spans="1:48" ht="15" customHeight="1">
      <c r="A47" s="1" t="s">
        <v>256</v>
      </c>
      <c r="Y47" s="1" t="s">
        <v>175</v>
      </c>
      <c r="Z47" s="1">
        <v>3</v>
      </c>
      <c r="AV47" s="1">
        <v>1000000325</v>
      </c>
    </row>
    <row r="48" spans="1:48" ht="15" customHeight="1">
      <c r="A48" s="1" t="s">
        <v>257</v>
      </c>
      <c r="B48" s="1" t="s">
        <v>288</v>
      </c>
      <c r="C48" s="1" t="s">
        <v>70</v>
      </c>
      <c r="D48" s="1" t="s">
        <v>52</v>
      </c>
      <c r="E48" s="1" t="s">
        <v>55</v>
      </c>
      <c r="F48" s="1" t="s">
        <v>85</v>
      </c>
      <c r="G48" s="1" t="b">
        <v>1</v>
      </c>
      <c r="N48" s="1" t="s">
        <v>106</v>
      </c>
      <c r="O48" s="1">
        <v>500</v>
      </c>
      <c r="P48" s="1" t="s">
        <v>48</v>
      </c>
      <c r="Q48" s="1">
        <v>1</v>
      </c>
      <c r="R48" s="1" t="s">
        <v>49</v>
      </c>
      <c r="S48" s="1" t="s">
        <v>50</v>
      </c>
      <c r="T48" s="1">
        <v>1600</v>
      </c>
      <c r="V48" s="1" t="b">
        <v>1</v>
      </c>
      <c r="W48" s="1" t="b">
        <v>1</v>
      </c>
      <c r="Y48" s="1" t="s">
        <v>176</v>
      </c>
      <c r="Z48" s="1">
        <v>1</v>
      </c>
      <c r="AB48" s="1" t="b">
        <v>0</v>
      </c>
      <c r="AS48" s="1" t="s">
        <v>51</v>
      </c>
      <c r="AV48" s="1">
        <v>1000000325</v>
      </c>
    </row>
    <row r="49" spans="1:48" ht="15" customHeight="1">
      <c r="A49" s="1" t="s">
        <v>257</v>
      </c>
      <c r="Y49" s="1" t="s">
        <v>177</v>
      </c>
      <c r="Z49" s="1">
        <v>2</v>
      </c>
      <c r="AV49" s="1">
        <v>1000000325</v>
      </c>
    </row>
    <row r="50" spans="1:48" ht="15" customHeight="1">
      <c r="A50" s="1" t="s">
        <v>257</v>
      </c>
      <c r="Y50" s="1" t="s">
        <v>178</v>
      </c>
      <c r="Z50" s="1">
        <v>3</v>
      </c>
      <c r="AV50" s="1">
        <v>1000000325</v>
      </c>
    </row>
    <row r="51" spans="1:48" ht="15" customHeight="1">
      <c r="A51" s="1" t="s">
        <v>258</v>
      </c>
      <c r="B51" s="1" t="s">
        <v>58</v>
      </c>
      <c r="C51" s="1" t="s">
        <v>64</v>
      </c>
      <c r="D51" s="1" t="s">
        <v>52</v>
      </c>
      <c r="E51" s="1" t="s">
        <v>53</v>
      </c>
      <c r="F51" s="1" t="s">
        <v>80</v>
      </c>
      <c r="G51" s="1" t="b">
        <v>1</v>
      </c>
      <c r="N51" s="1" t="s">
        <v>107</v>
      </c>
      <c r="O51" s="1">
        <v>500</v>
      </c>
      <c r="P51" s="1" t="s">
        <v>48</v>
      </c>
      <c r="Q51" s="1">
        <v>1</v>
      </c>
      <c r="R51" s="1" t="s">
        <v>49</v>
      </c>
      <c r="S51" s="1" t="s">
        <v>50</v>
      </c>
      <c r="T51" s="1">
        <v>1250</v>
      </c>
      <c r="V51" s="1" t="b">
        <v>1</v>
      </c>
      <c r="W51" s="1" t="b">
        <v>1</v>
      </c>
      <c r="Y51" s="1" t="s">
        <v>179</v>
      </c>
      <c r="Z51" s="1">
        <v>1</v>
      </c>
      <c r="AB51" s="1" t="b">
        <v>0</v>
      </c>
      <c r="AS51" s="1" t="s">
        <v>51</v>
      </c>
      <c r="AV51" s="1">
        <v>1000000325</v>
      </c>
    </row>
    <row r="52" spans="1:48" ht="15" customHeight="1">
      <c r="A52" s="1" t="s">
        <v>258</v>
      </c>
      <c r="Y52" s="1" t="s">
        <v>180</v>
      </c>
      <c r="Z52" s="1">
        <v>2</v>
      </c>
      <c r="AV52" s="1">
        <v>1000000325</v>
      </c>
    </row>
    <row r="53" spans="1:48" ht="15" customHeight="1">
      <c r="A53" s="1" t="s">
        <v>258</v>
      </c>
      <c r="Y53" s="1" t="s">
        <v>181</v>
      </c>
      <c r="Z53" s="1">
        <v>3</v>
      </c>
      <c r="AV53" s="1">
        <v>1000000325</v>
      </c>
    </row>
    <row r="54" spans="1:48" ht="15" customHeight="1">
      <c r="A54" s="1" t="s">
        <v>259</v>
      </c>
      <c r="B54" s="1" t="s">
        <v>286</v>
      </c>
      <c r="C54" s="1" t="s">
        <v>66</v>
      </c>
      <c r="D54" s="1" t="s">
        <v>52</v>
      </c>
      <c r="E54" s="1" t="s">
        <v>53</v>
      </c>
      <c r="F54" s="1" t="s">
        <v>81</v>
      </c>
      <c r="G54" s="1" t="b">
        <v>1</v>
      </c>
      <c r="N54" s="1" t="s">
        <v>108</v>
      </c>
      <c r="O54" s="1">
        <v>500</v>
      </c>
      <c r="P54" s="1" t="s">
        <v>48</v>
      </c>
      <c r="Q54" s="1">
        <v>1</v>
      </c>
      <c r="R54" s="1" t="s">
        <v>49</v>
      </c>
      <c r="S54" s="1" t="s">
        <v>50</v>
      </c>
      <c r="T54" s="1">
        <v>1250</v>
      </c>
      <c r="V54" s="1" t="b">
        <v>1</v>
      </c>
      <c r="W54" s="1" t="b">
        <v>1</v>
      </c>
      <c r="Y54" s="1" t="s">
        <v>182</v>
      </c>
      <c r="Z54" s="1">
        <v>1</v>
      </c>
      <c r="AB54" s="1" t="b">
        <v>0</v>
      </c>
      <c r="AS54" s="1" t="s">
        <v>51</v>
      </c>
      <c r="AV54" s="1">
        <v>1000000325</v>
      </c>
    </row>
    <row r="55" spans="1:48" ht="15" customHeight="1">
      <c r="A55" s="1" t="s">
        <v>259</v>
      </c>
      <c r="Y55" s="1" t="s">
        <v>183</v>
      </c>
      <c r="Z55" s="1">
        <v>2</v>
      </c>
      <c r="AV55" s="1">
        <v>1000000325</v>
      </c>
    </row>
    <row r="56" spans="1:48" ht="15" customHeight="1">
      <c r="A56" s="1" t="s">
        <v>259</v>
      </c>
      <c r="Y56" s="1" t="s">
        <v>184</v>
      </c>
      <c r="Z56" s="1">
        <v>3</v>
      </c>
      <c r="AV56" s="1">
        <v>1000000325</v>
      </c>
    </row>
    <row r="57" spans="1:48" ht="15" customHeight="1">
      <c r="A57" s="1" t="s">
        <v>260</v>
      </c>
      <c r="B57" s="1" t="s">
        <v>286</v>
      </c>
      <c r="C57" s="1" t="s">
        <v>66</v>
      </c>
      <c r="D57" s="1" t="s">
        <v>52</v>
      </c>
      <c r="E57" s="1" t="s">
        <v>53</v>
      </c>
      <c r="F57" s="1" t="s">
        <v>81</v>
      </c>
      <c r="G57" s="1" t="b">
        <v>1</v>
      </c>
      <c r="N57" s="1" t="s">
        <v>109</v>
      </c>
      <c r="O57" s="1">
        <v>500</v>
      </c>
      <c r="P57" s="1" t="s">
        <v>48</v>
      </c>
      <c r="Q57" s="1">
        <v>1</v>
      </c>
      <c r="R57" s="1" t="s">
        <v>49</v>
      </c>
      <c r="S57" s="1" t="s">
        <v>50</v>
      </c>
      <c r="T57" s="1">
        <v>2000</v>
      </c>
      <c r="V57" s="1" t="b">
        <v>1</v>
      </c>
      <c r="W57" s="1" t="b">
        <v>1</v>
      </c>
      <c r="Y57" s="1" t="s">
        <v>185</v>
      </c>
      <c r="Z57" s="1">
        <v>1</v>
      </c>
      <c r="AB57" s="1" t="b">
        <v>0</v>
      </c>
      <c r="AS57" s="1" t="s">
        <v>51</v>
      </c>
      <c r="AV57" s="1">
        <v>1000000325</v>
      </c>
    </row>
    <row r="58" spans="1:48" ht="15" customHeight="1">
      <c r="A58" s="1" t="s">
        <v>260</v>
      </c>
      <c r="Y58" s="1" t="s">
        <v>186</v>
      </c>
      <c r="Z58" s="1">
        <v>2</v>
      </c>
      <c r="AV58" s="1">
        <v>1000000325</v>
      </c>
    </row>
    <row r="59" spans="1:48" ht="15" customHeight="1">
      <c r="A59" s="1" t="s">
        <v>260</v>
      </c>
      <c r="Y59" s="1" t="s">
        <v>187</v>
      </c>
      <c r="Z59" s="1">
        <v>3</v>
      </c>
      <c r="AV59" s="1">
        <v>1000000325</v>
      </c>
    </row>
    <row r="60" spans="1:48" ht="15" customHeight="1">
      <c r="A60" s="1" t="s">
        <v>261</v>
      </c>
      <c r="B60" s="1" t="s">
        <v>285</v>
      </c>
      <c r="C60" s="1" t="s">
        <v>65</v>
      </c>
      <c r="D60" s="1" t="s">
        <v>52</v>
      </c>
      <c r="E60" s="1" t="s">
        <v>53</v>
      </c>
      <c r="F60" s="1" t="s">
        <v>79</v>
      </c>
      <c r="G60" s="1" t="b">
        <v>1</v>
      </c>
      <c r="N60" s="1" t="s">
        <v>110</v>
      </c>
      <c r="O60" s="1">
        <v>500</v>
      </c>
      <c r="P60" s="1" t="s">
        <v>48</v>
      </c>
      <c r="Q60" s="1">
        <v>1</v>
      </c>
      <c r="R60" s="1" t="s">
        <v>49</v>
      </c>
      <c r="S60" s="1" t="s">
        <v>50</v>
      </c>
      <c r="T60" s="1">
        <v>2000</v>
      </c>
      <c r="V60" s="1" t="b">
        <v>1</v>
      </c>
      <c r="W60" s="1" t="b">
        <v>1</v>
      </c>
      <c r="Y60" s="1" t="s">
        <v>188</v>
      </c>
      <c r="Z60" s="1">
        <v>1</v>
      </c>
      <c r="AB60" s="1" t="b">
        <v>0</v>
      </c>
      <c r="AS60" s="1" t="s">
        <v>51</v>
      </c>
      <c r="AV60" s="1">
        <v>1000000325</v>
      </c>
    </row>
    <row r="61" spans="1:48" ht="15" customHeight="1">
      <c r="A61" s="1" t="s">
        <v>261</v>
      </c>
      <c r="Y61" s="1" t="s">
        <v>189</v>
      </c>
      <c r="Z61" s="1">
        <v>2</v>
      </c>
      <c r="AV61" s="1">
        <v>1000000325</v>
      </c>
    </row>
    <row r="62" spans="1:48" ht="15" customHeight="1">
      <c r="A62" s="1" t="s">
        <v>261</v>
      </c>
      <c r="Y62" s="1" t="s">
        <v>190</v>
      </c>
      <c r="Z62" s="1">
        <v>3</v>
      </c>
      <c r="AV62" s="1">
        <v>1000000325</v>
      </c>
    </row>
    <row r="63" spans="1:48" ht="15" customHeight="1">
      <c r="A63" s="1" t="s">
        <v>262</v>
      </c>
      <c r="B63" s="1" t="s">
        <v>58</v>
      </c>
      <c r="C63" s="1" t="s">
        <v>64</v>
      </c>
      <c r="D63" s="1" t="s">
        <v>52</v>
      </c>
      <c r="E63" s="1" t="s">
        <v>53</v>
      </c>
      <c r="F63" s="1" t="s">
        <v>80</v>
      </c>
      <c r="G63" s="1" t="b">
        <v>1</v>
      </c>
      <c r="N63" s="1" t="s">
        <v>111</v>
      </c>
      <c r="O63" s="1">
        <v>500</v>
      </c>
      <c r="P63" s="1" t="s">
        <v>48</v>
      </c>
      <c r="Q63" s="1">
        <v>1</v>
      </c>
      <c r="R63" s="1" t="s">
        <v>49</v>
      </c>
      <c r="S63" s="1" t="s">
        <v>50</v>
      </c>
      <c r="T63" s="1">
        <v>2000</v>
      </c>
      <c r="V63" s="1" t="b">
        <v>1</v>
      </c>
      <c r="W63" s="1" t="b">
        <v>1</v>
      </c>
      <c r="Y63" s="1" t="s">
        <v>191</v>
      </c>
      <c r="Z63" s="1">
        <v>1</v>
      </c>
      <c r="AB63" s="1" t="b">
        <v>0</v>
      </c>
      <c r="AS63" s="1" t="s">
        <v>51</v>
      </c>
      <c r="AV63" s="1">
        <v>1000000325</v>
      </c>
    </row>
    <row r="64" spans="1:48" ht="15" customHeight="1">
      <c r="A64" s="1" t="s">
        <v>262</v>
      </c>
      <c r="Y64" s="1" t="s">
        <v>192</v>
      </c>
      <c r="Z64" s="1">
        <v>2</v>
      </c>
      <c r="AV64" s="1">
        <v>1000000325</v>
      </c>
    </row>
    <row r="65" spans="1:48" ht="15" customHeight="1">
      <c r="A65" s="1" t="s">
        <v>262</v>
      </c>
      <c r="Y65" s="1" t="s">
        <v>193</v>
      </c>
      <c r="Z65" s="1">
        <v>3</v>
      </c>
      <c r="AV65" s="1">
        <v>1000000325</v>
      </c>
    </row>
    <row r="66" spans="1:48" ht="15" customHeight="1">
      <c r="A66" s="1" t="s">
        <v>263</v>
      </c>
      <c r="B66" s="1" t="s">
        <v>281</v>
      </c>
      <c r="C66" s="1" t="s">
        <v>60</v>
      </c>
      <c r="D66" s="1" t="s">
        <v>52</v>
      </c>
      <c r="E66" s="1" t="s">
        <v>53</v>
      </c>
      <c r="F66" s="1" t="s">
        <v>76</v>
      </c>
      <c r="G66" s="1" t="b">
        <v>1</v>
      </c>
      <c r="N66" s="1" t="s">
        <v>112</v>
      </c>
      <c r="O66" s="1">
        <v>500</v>
      </c>
      <c r="P66" s="1" t="s">
        <v>48</v>
      </c>
      <c r="Q66" s="1">
        <v>1</v>
      </c>
      <c r="R66" s="1" t="s">
        <v>49</v>
      </c>
      <c r="S66" s="1" t="s">
        <v>50</v>
      </c>
      <c r="T66" s="1">
        <v>2000</v>
      </c>
      <c r="V66" s="1" t="b">
        <v>1</v>
      </c>
      <c r="W66" s="1" t="b">
        <v>1</v>
      </c>
      <c r="Y66" s="1" t="s">
        <v>194</v>
      </c>
      <c r="Z66" s="1">
        <v>1</v>
      </c>
      <c r="AB66" s="1" t="b">
        <v>0</v>
      </c>
      <c r="AS66" s="1" t="s">
        <v>51</v>
      </c>
      <c r="AV66" s="1">
        <v>1000000325</v>
      </c>
    </row>
    <row r="67" spans="1:48" ht="15" customHeight="1">
      <c r="A67" s="1" t="s">
        <v>263</v>
      </c>
      <c r="Y67" s="1" t="s">
        <v>195</v>
      </c>
      <c r="Z67" s="1">
        <v>2</v>
      </c>
      <c r="AV67" s="1">
        <v>1000000325</v>
      </c>
    </row>
    <row r="68" spans="1:48" ht="15" customHeight="1">
      <c r="A68" s="1" t="s">
        <v>263</v>
      </c>
      <c r="Y68" s="1" t="s">
        <v>196</v>
      </c>
      <c r="Z68" s="1">
        <v>3</v>
      </c>
      <c r="AV68" s="1">
        <v>1000000325</v>
      </c>
    </row>
    <row r="69" spans="1:48" ht="15" customHeight="1">
      <c r="A69" s="1" t="s">
        <v>264</v>
      </c>
      <c r="B69" s="1" t="s">
        <v>282</v>
      </c>
      <c r="C69" s="1" t="s">
        <v>61</v>
      </c>
      <c r="D69" s="1" t="s">
        <v>52</v>
      </c>
      <c r="E69" s="1" t="s">
        <v>53</v>
      </c>
      <c r="F69" s="1" t="s">
        <v>77</v>
      </c>
      <c r="G69" s="1" t="b">
        <v>1</v>
      </c>
      <c r="N69" s="1" t="s">
        <v>113</v>
      </c>
      <c r="O69" s="1">
        <v>500</v>
      </c>
      <c r="P69" s="1" t="s">
        <v>48</v>
      </c>
      <c r="Q69" s="1">
        <v>1</v>
      </c>
      <c r="R69" s="1" t="s">
        <v>49</v>
      </c>
      <c r="S69" s="1" t="s">
        <v>50</v>
      </c>
      <c r="T69" s="1">
        <v>1650</v>
      </c>
      <c r="V69" s="1" t="b">
        <v>1</v>
      </c>
      <c r="W69" s="1" t="b">
        <v>1</v>
      </c>
      <c r="Y69" s="1" t="s">
        <v>197</v>
      </c>
      <c r="Z69" s="1">
        <v>1</v>
      </c>
      <c r="AB69" s="1" t="b">
        <v>0</v>
      </c>
      <c r="AS69" s="1" t="s">
        <v>51</v>
      </c>
      <c r="AV69" s="1">
        <v>1000000325</v>
      </c>
    </row>
    <row r="70" spans="1:48" ht="15" customHeight="1">
      <c r="A70" s="1" t="s">
        <v>264</v>
      </c>
      <c r="Y70" s="1" t="s">
        <v>198</v>
      </c>
      <c r="Z70" s="1">
        <v>2</v>
      </c>
      <c r="AV70" s="1">
        <v>1000000325</v>
      </c>
    </row>
    <row r="71" spans="1:48" ht="15" customHeight="1">
      <c r="A71" s="1" t="s">
        <v>264</v>
      </c>
      <c r="Y71" s="1" t="s">
        <v>199</v>
      </c>
      <c r="Z71" s="1">
        <v>3</v>
      </c>
      <c r="AV71" s="1">
        <v>1000000325</v>
      </c>
    </row>
    <row r="72" spans="1:48" ht="15" customHeight="1">
      <c r="A72" s="1" t="s">
        <v>265</v>
      </c>
      <c r="B72" s="1" t="s">
        <v>58</v>
      </c>
      <c r="C72" s="1" t="s">
        <v>64</v>
      </c>
      <c r="D72" s="1" t="s">
        <v>52</v>
      </c>
      <c r="E72" s="1" t="s">
        <v>53</v>
      </c>
      <c r="F72" s="1" t="s">
        <v>80</v>
      </c>
      <c r="G72" s="1" t="b">
        <v>1</v>
      </c>
      <c r="N72" s="1" t="s">
        <v>114</v>
      </c>
      <c r="O72" s="1">
        <v>500</v>
      </c>
      <c r="P72" s="1" t="s">
        <v>48</v>
      </c>
      <c r="Q72" s="1">
        <v>1</v>
      </c>
      <c r="R72" s="1" t="s">
        <v>49</v>
      </c>
      <c r="S72" s="1" t="s">
        <v>50</v>
      </c>
      <c r="T72" s="1">
        <v>1650</v>
      </c>
      <c r="V72" s="1" t="b">
        <v>1</v>
      </c>
      <c r="W72" s="1" t="b">
        <v>1</v>
      </c>
      <c r="Y72" s="1" t="s">
        <v>200</v>
      </c>
      <c r="Z72" s="1">
        <v>1</v>
      </c>
      <c r="AB72" s="1" t="b">
        <v>0</v>
      </c>
      <c r="AS72" s="1" t="s">
        <v>51</v>
      </c>
      <c r="AV72" s="1">
        <v>1000000325</v>
      </c>
    </row>
    <row r="73" spans="1:48" ht="15" customHeight="1">
      <c r="A73" s="1" t="s">
        <v>265</v>
      </c>
      <c r="Y73" s="1" t="s">
        <v>201</v>
      </c>
      <c r="Z73" s="1">
        <v>2</v>
      </c>
      <c r="AV73" s="1">
        <v>1000000325</v>
      </c>
    </row>
    <row r="74" spans="1:48" ht="15" customHeight="1">
      <c r="A74" s="1" t="s">
        <v>265</v>
      </c>
      <c r="Y74" s="1" t="s">
        <v>202</v>
      </c>
      <c r="Z74" s="1">
        <v>3</v>
      </c>
      <c r="AV74" s="1">
        <v>1000000325</v>
      </c>
    </row>
    <row r="75" spans="1:48" ht="15" customHeight="1">
      <c r="A75" s="1" t="s">
        <v>266</v>
      </c>
      <c r="B75" s="1" t="s">
        <v>286</v>
      </c>
      <c r="C75" s="1" t="s">
        <v>66</v>
      </c>
      <c r="D75" s="1" t="s">
        <v>52</v>
      </c>
      <c r="E75" s="1" t="s">
        <v>53</v>
      </c>
      <c r="F75" s="1" t="s">
        <v>81</v>
      </c>
      <c r="G75" s="1" t="b">
        <v>1</v>
      </c>
      <c r="N75" s="1" t="s">
        <v>115</v>
      </c>
      <c r="O75" s="1">
        <v>500</v>
      </c>
      <c r="P75" s="1" t="s">
        <v>48</v>
      </c>
      <c r="Q75" s="1">
        <v>1</v>
      </c>
      <c r="R75" s="1" t="s">
        <v>49</v>
      </c>
      <c r="S75" s="1" t="s">
        <v>50</v>
      </c>
      <c r="T75" s="1">
        <v>1450</v>
      </c>
      <c r="V75" s="1" t="b">
        <v>1</v>
      </c>
      <c r="W75" s="1" t="b">
        <v>1</v>
      </c>
      <c r="Y75" s="1" t="s">
        <v>203</v>
      </c>
      <c r="Z75" s="1">
        <v>1</v>
      </c>
      <c r="AB75" s="1" t="b">
        <v>0</v>
      </c>
      <c r="AS75" s="1" t="s">
        <v>51</v>
      </c>
      <c r="AV75" s="1">
        <v>1000000325</v>
      </c>
    </row>
    <row r="76" spans="1:48" ht="15" customHeight="1">
      <c r="A76" s="1" t="s">
        <v>266</v>
      </c>
      <c r="Y76" s="1" t="s">
        <v>204</v>
      </c>
      <c r="Z76" s="1">
        <v>2</v>
      </c>
      <c r="AV76" s="1">
        <v>1000000325</v>
      </c>
    </row>
    <row r="77" spans="1:48" ht="15" customHeight="1">
      <c r="A77" s="1" t="s">
        <v>266</v>
      </c>
      <c r="Y77" s="1" t="s">
        <v>205</v>
      </c>
      <c r="Z77" s="1">
        <v>3</v>
      </c>
      <c r="AV77" s="1">
        <v>1000000325</v>
      </c>
    </row>
    <row r="78" spans="1:48" ht="15" customHeight="1">
      <c r="A78" s="1" t="s">
        <v>267</v>
      </c>
      <c r="B78" s="1" t="s">
        <v>281</v>
      </c>
      <c r="C78" s="1" t="s">
        <v>60</v>
      </c>
      <c r="D78" s="1" t="s">
        <v>52</v>
      </c>
      <c r="E78" s="1" t="s">
        <v>53</v>
      </c>
      <c r="F78" s="1" t="s">
        <v>76</v>
      </c>
      <c r="G78" s="1" t="b">
        <v>1</v>
      </c>
      <c r="N78" s="1" t="s">
        <v>116</v>
      </c>
      <c r="O78" s="1">
        <v>500</v>
      </c>
      <c r="P78" s="1" t="s">
        <v>48</v>
      </c>
      <c r="Q78" s="1">
        <v>1</v>
      </c>
      <c r="R78" s="1" t="s">
        <v>49</v>
      </c>
      <c r="S78" s="1" t="s">
        <v>50</v>
      </c>
      <c r="T78" s="1">
        <v>1450</v>
      </c>
      <c r="V78" s="1" t="b">
        <v>1</v>
      </c>
      <c r="W78" s="1" t="b">
        <v>1</v>
      </c>
      <c r="Y78" s="1" t="s">
        <v>206</v>
      </c>
      <c r="Z78" s="1">
        <v>1</v>
      </c>
      <c r="AB78" s="1" t="b">
        <v>0</v>
      </c>
      <c r="AS78" s="1" t="s">
        <v>51</v>
      </c>
      <c r="AV78" s="1">
        <v>1000000325</v>
      </c>
    </row>
    <row r="79" spans="1:48" ht="15" customHeight="1">
      <c r="A79" s="1" t="s">
        <v>267</v>
      </c>
      <c r="Y79" s="1" t="s">
        <v>207</v>
      </c>
      <c r="Z79" s="1">
        <v>2</v>
      </c>
      <c r="AV79" s="1">
        <v>1000000325</v>
      </c>
    </row>
    <row r="80" spans="1:48" ht="15" customHeight="1">
      <c r="A80" s="1" t="s">
        <v>267</v>
      </c>
      <c r="Y80" s="1" t="s">
        <v>208</v>
      </c>
      <c r="Z80" s="1">
        <v>3</v>
      </c>
      <c r="AV80" s="1">
        <v>1000000325</v>
      </c>
    </row>
    <row r="81" spans="1:48" ht="15" customHeight="1">
      <c r="A81" s="1" t="s">
        <v>268</v>
      </c>
      <c r="B81" s="1" t="s">
        <v>285</v>
      </c>
      <c r="C81" s="1" t="s">
        <v>65</v>
      </c>
      <c r="D81" s="1" t="s">
        <v>52</v>
      </c>
      <c r="E81" s="1" t="s">
        <v>53</v>
      </c>
      <c r="F81" s="1" t="s">
        <v>79</v>
      </c>
      <c r="G81" s="1" t="b">
        <v>1</v>
      </c>
      <c r="N81" s="1" t="s">
        <v>117</v>
      </c>
      <c r="O81" s="1">
        <v>500</v>
      </c>
      <c r="P81" s="1" t="s">
        <v>48</v>
      </c>
      <c r="Q81" s="1">
        <v>1</v>
      </c>
      <c r="R81" s="1" t="s">
        <v>49</v>
      </c>
      <c r="S81" s="1" t="s">
        <v>50</v>
      </c>
      <c r="T81" s="1">
        <v>1450</v>
      </c>
      <c r="V81" s="1" t="b">
        <v>1</v>
      </c>
      <c r="W81" s="1" t="b">
        <v>1</v>
      </c>
      <c r="Y81" s="1" t="s">
        <v>209</v>
      </c>
      <c r="Z81" s="1">
        <v>1</v>
      </c>
      <c r="AB81" s="1" t="b">
        <v>0</v>
      </c>
      <c r="AS81" s="1" t="s">
        <v>51</v>
      </c>
      <c r="AV81" s="1">
        <v>1000000325</v>
      </c>
    </row>
    <row r="82" spans="1:48" ht="15" customHeight="1">
      <c r="A82" s="1" t="s">
        <v>268</v>
      </c>
      <c r="Y82" s="1" t="s">
        <v>210</v>
      </c>
      <c r="Z82" s="1">
        <v>2</v>
      </c>
      <c r="AV82" s="1">
        <v>1000000325</v>
      </c>
    </row>
    <row r="83" spans="1:48" ht="15" customHeight="1">
      <c r="A83" s="1" t="s">
        <v>268</v>
      </c>
      <c r="Y83" s="1" t="s">
        <v>211</v>
      </c>
      <c r="Z83" s="1">
        <v>3</v>
      </c>
      <c r="AV83" s="1">
        <v>1000000325</v>
      </c>
    </row>
    <row r="84" spans="1:48" ht="15" customHeight="1">
      <c r="A84" s="1" t="s">
        <v>269</v>
      </c>
      <c r="B84" s="1" t="s">
        <v>289</v>
      </c>
      <c r="C84" s="1" t="s">
        <v>71</v>
      </c>
      <c r="D84" s="1" t="s">
        <v>52</v>
      </c>
      <c r="E84" s="1" t="s">
        <v>54</v>
      </c>
      <c r="F84" s="1" t="s">
        <v>86</v>
      </c>
      <c r="G84" s="1" t="b">
        <v>1</v>
      </c>
      <c r="N84" s="1" t="s">
        <v>118</v>
      </c>
      <c r="O84" s="1">
        <v>500</v>
      </c>
      <c r="P84" s="1" t="s">
        <v>48</v>
      </c>
      <c r="Q84" s="1">
        <v>1</v>
      </c>
      <c r="R84" s="1" t="s">
        <v>49</v>
      </c>
      <c r="S84" s="1" t="s">
        <v>50</v>
      </c>
      <c r="T84" s="1">
        <v>1200</v>
      </c>
      <c r="V84" s="1" t="b">
        <v>1</v>
      </c>
      <c r="W84" s="1" t="b">
        <v>1</v>
      </c>
      <c r="Y84" s="1" t="s">
        <v>212</v>
      </c>
      <c r="Z84" s="1">
        <v>1</v>
      </c>
      <c r="AB84" s="1" t="b">
        <v>0</v>
      </c>
      <c r="AS84" s="1" t="s">
        <v>51</v>
      </c>
      <c r="AV84" s="1">
        <v>1000000325</v>
      </c>
    </row>
    <row r="85" spans="1:48" ht="15" customHeight="1">
      <c r="A85" s="1" t="s">
        <v>269</v>
      </c>
      <c r="Y85" s="1" t="s">
        <v>213</v>
      </c>
      <c r="Z85" s="1">
        <v>2</v>
      </c>
      <c r="AV85" s="1">
        <v>1000000325</v>
      </c>
    </row>
    <row r="86" spans="1:48" ht="15" customHeight="1">
      <c r="A86" s="1" t="s">
        <v>269</v>
      </c>
      <c r="Y86" s="1" t="s">
        <v>214</v>
      </c>
      <c r="Z86" s="1">
        <v>3</v>
      </c>
      <c r="AV86" s="1">
        <v>1000000325</v>
      </c>
    </row>
    <row r="87" spans="1:48" ht="15" customHeight="1">
      <c r="A87" s="1" t="s">
        <v>270</v>
      </c>
      <c r="B87" s="1" t="s">
        <v>59</v>
      </c>
      <c r="C87" s="1" t="s">
        <v>72</v>
      </c>
      <c r="D87" s="1" t="s">
        <v>52</v>
      </c>
      <c r="E87" s="1" t="s">
        <v>54</v>
      </c>
      <c r="F87" s="1" t="s">
        <v>87</v>
      </c>
      <c r="G87" s="1" t="b">
        <v>1</v>
      </c>
      <c r="N87" s="1" t="s">
        <v>119</v>
      </c>
      <c r="O87" s="1">
        <v>500</v>
      </c>
      <c r="P87" s="1" t="s">
        <v>48</v>
      </c>
      <c r="Q87" s="1">
        <v>1</v>
      </c>
      <c r="R87" s="1" t="s">
        <v>49</v>
      </c>
      <c r="S87" s="1" t="s">
        <v>50</v>
      </c>
      <c r="T87" s="1">
        <v>1200</v>
      </c>
      <c r="V87" s="1" t="b">
        <v>1</v>
      </c>
      <c r="W87" s="1" t="b">
        <v>1</v>
      </c>
      <c r="Y87" s="1" t="s">
        <v>215</v>
      </c>
      <c r="Z87" s="1">
        <v>1</v>
      </c>
      <c r="AB87" s="1" t="b">
        <v>0</v>
      </c>
      <c r="AS87" s="1" t="s">
        <v>51</v>
      </c>
      <c r="AV87" s="1">
        <v>1000000325</v>
      </c>
    </row>
    <row r="88" spans="1:48" ht="15" customHeight="1">
      <c r="A88" s="1" t="s">
        <v>270</v>
      </c>
      <c r="Y88" s="1" t="s">
        <v>216</v>
      </c>
      <c r="Z88" s="1">
        <v>2</v>
      </c>
      <c r="AV88" s="1">
        <v>1000000325</v>
      </c>
    </row>
    <row r="89" spans="1:48" ht="15" customHeight="1">
      <c r="A89" s="1" t="s">
        <v>270</v>
      </c>
      <c r="Y89" s="1" t="s">
        <v>217</v>
      </c>
      <c r="Z89" s="1">
        <v>3</v>
      </c>
      <c r="AV89" s="1">
        <v>1000000325</v>
      </c>
    </row>
    <row r="90" spans="1:48" ht="15" customHeight="1">
      <c r="A90" s="1" t="s">
        <v>271</v>
      </c>
      <c r="B90" s="1" t="s">
        <v>290</v>
      </c>
      <c r="C90" s="1" t="s">
        <v>73</v>
      </c>
      <c r="D90" s="1" t="s">
        <v>52</v>
      </c>
      <c r="E90" s="1" t="s">
        <v>54</v>
      </c>
      <c r="F90" s="1" t="s">
        <v>88</v>
      </c>
      <c r="G90" s="1" t="b">
        <v>1</v>
      </c>
      <c r="N90" s="1" t="s">
        <v>120</v>
      </c>
      <c r="O90" s="1">
        <v>500</v>
      </c>
      <c r="P90" s="1" t="s">
        <v>48</v>
      </c>
      <c r="Q90" s="1">
        <v>1</v>
      </c>
      <c r="R90" s="1" t="s">
        <v>49</v>
      </c>
      <c r="S90" s="1" t="s">
        <v>50</v>
      </c>
      <c r="T90" s="1">
        <v>1200</v>
      </c>
      <c r="V90" s="1" t="b">
        <v>1</v>
      </c>
      <c r="W90" s="1" t="b">
        <v>1</v>
      </c>
      <c r="Y90" s="1" t="s">
        <v>296</v>
      </c>
      <c r="Z90" s="1">
        <v>1</v>
      </c>
      <c r="AB90" s="1" t="b">
        <v>0</v>
      </c>
      <c r="AS90" s="1" t="s">
        <v>51</v>
      </c>
      <c r="AV90" s="1">
        <v>1000000325</v>
      </c>
    </row>
    <row r="91" spans="1:48" ht="15" customHeight="1">
      <c r="A91" s="1" t="s">
        <v>271</v>
      </c>
      <c r="Y91" s="1" t="s">
        <v>297</v>
      </c>
      <c r="Z91" s="1">
        <v>2</v>
      </c>
      <c r="AV91" s="1">
        <v>1000000325</v>
      </c>
    </row>
    <row r="92" spans="1:48" ht="15" customHeight="1">
      <c r="A92" s="1" t="s">
        <v>271</v>
      </c>
      <c r="Y92" s="1" t="s">
        <v>298</v>
      </c>
      <c r="Z92" s="1">
        <v>3</v>
      </c>
      <c r="AV92" s="1">
        <v>1000000325</v>
      </c>
    </row>
    <row r="93" spans="1:48" ht="15" customHeight="1">
      <c r="A93" s="1" t="s">
        <v>272</v>
      </c>
      <c r="B93" s="1" t="s">
        <v>291</v>
      </c>
      <c r="C93" s="1" t="s">
        <v>74</v>
      </c>
      <c r="D93" s="1" t="s">
        <v>52</v>
      </c>
      <c r="E93" s="1" t="s">
        <v>54</v>
      </c>
      <c r="F93" s="1" t="s">
        <v>89</v>
      </c>
      <c r="G93" s="1" t="b">
        <v>1</v>
      </c>
      <c r="N93" s="1" t="s">
        <v>121</v>
      </c>
      <c r="O93" s="1">
        <v>500</v>
      </c>
      <c r="P93" s="1" t="s">
        <v>48</v>
      </c>
      <c r="Q93" s="1">
        <v>1</v>
      </c>
      <c r="R93" s="1" t="s">
        <v>49</v>
      </c>
      <c r="S93" s="1" t="s">
        <v>50</v>
      </c>
      <c r="T93" s="1">
        <v>1850</v>
      </c>
      <c r="V93" s="1" t="b">
        <v>1</v>
      </c>
      <c r="W93" s="1" t="b">
        <v>1</v>
      </c>
      <c r="Y93" s="1" t="s">
        <v>218</v>
      </c>
      <c r="Z93" s="1">
        <v>1</v>
      </c>
      <c r="AB93" s="1" t="b">
        <v>0</v>
      </c>
      <c r="AS93" s="1" t="s">
        <v>51</v>
      </c>
      <c r="AV93" s="1">
        <v>1000000325</v>
      </c>
    </row>
    <row r="94" spans="1:48" ht="15" customHeight="1">
      <c r="A94" s="1" t="s">
        <v>272</v>
      </c>
      <c r="Y94" s="1" t="s">
        <v>219</v>
      </c>
      <c r="Z94" s="1">
        <v>2</v>
      </c>
      <c r="AV94" s="1">
        <v>1000000325</v>
      </c>
    </row>
    <row r="95" spans="1:48" ht="15" customHeight="1">
      <c r="A95" s="1" t="s">
        <v>272</v>
      </c>
      <c r="Y95" s="1" t="s">
        <v>220</v>
      </c>
      <c r="Z95" s="1">
        <v>3</v>
      </c>
      <c r="AV95" s="1">
        <v>1000000325</v>
      </c>
    </row>
    <row r="96" spans="1:48" ht="15" customHeight="1">
      <c r="A96" s="1" t="s">
        <v>273</v>
      </c>
      <c r="B96" s="1" t="s">
        <v>59</v>
      </c>
      <c r="C96" s="1" t="s">
        <v>72</v>
      </c>
      <c r="D96" s="1" t="s">
        <v>52</v>
      </c>
      <c r="E96" s="1" t="s">
        <v>54</v>
      </c>
      <c r="F96" s="1" t="s">
        <v>87</v>
      </c>
      <c r="G96" s="1" t="b">
        <v>1</v>
      </c>
      <c r="N96" s="1" t="s">
        <v>122</v>
      </c>
      <c r="O96" s="1">
        <v>500</v>
      </c>
      <c r="P96" s="1" t="s">
        <v>48</v>
      </c>
      <c r="Q96" s="1">
        <v>1</v>
      </c>
      <c r="R96" s="1" t="s">
        <v>49</v>
      </c>
      <c r="S96" s="1" t="s">
        <v>50</v>
      </c>
      <c r="T96" s="1">
        <v>1850</v>
      </c>
      <c r="V96" s="1" t="b">
        <v>1</v>
      </c>
      <c r="W96" s="1" t="b">
        <v>1</v>
      </c>
      <c r="Y96" s="1" t="s">
        <v>221</v>
      </c>
      <c r="Z96" s="1">
        <v>1</v>
      </c>
      <c r="AB96" s="1" t="b">
        <v>0</v>
      </c>
      <c r="AS96" s="1" t="s">
        <v>51</v>
      </c>
      <c r="AV96" s="1">
        <v>1000000325</v>
      </c>
    </row>
    <row r="97" spans="1:48" ht="15" customHeight="1">
      <c r="A97" s="1" t="s">
        <v>273</v>
      </c>
      <c r="Y97" s="1" t="s">
        <v>222</v>
      </c>
      <c r="Z97" s="1">
        <v>2</v>
      </c>
      <c r="AV97" s="1">
        <v>1000000325</v>
      </c>
    </row>
    <row r="98" spans="1:48" ht="15" customHeight="1">
      <c r="A98" s="1" t="s">
        <v>273</v>
      </c>
      <c r="Y98" s="1" t="s">
        <v>223</v>
      </c>
      <c r="Z98" s="1">
        <v>3</v>
      </c>
      <c r="AV98" s="1">
        <v>1000000325</v>
      </c>
    </row>
    <row r="99" spans="1:48" ht="15" customHeight="1">
      <c r="A99" s="1" t="s">
        <v>274</v>
      </c>
      <c r="B99" s="1" t="s">
        <v>288</v>
      </c>
      <c r="C99" s="1" t="s">
        <v>70</v>
      </c>
      <c r="D99" s="1" t="s">
        <v>52</v>
      </c>
      <c r="E99" s="1" t="s">
        <v>55</v>
      </c>
      <c r="F99" s="1" t="s">
        <v>85</v>
      </c>
      <c r="G99" s="1" t="b">
        <v>1</v>
      </c>
      <c r="N99" s="1" t="s">
        <v>123</v>
      </c>
      <c r="O99" s="1">
        <v>500</v>
      </c>
      <c r="P99" s="1" t="s">
        <v>48</v>
      </c>
      <c r="Q99" s="1">
        <v>1</v>
      </c>
      <c r="R99" s="1" t="s">
        <v>49</v>
      </c>
      <c r="S99" s="1" t="s">
        <v>50</v>
      </c>
      <c r="T99" s="1">
        <v>1350</v>
      </c>
      <c r="V99" s="1" t="b">
        <v>1</v>
      </c>
      <c r="W99" s="1" t="b">
        <v>1</v>
      </c>
      <c r="Y99" s="1" t="s">
        <v>224</v>
      </c>
      <c r="Z99" s="1">
        <v>1</v>
      </c>
      <c r="AB99" s="1" t="b">
        <v>0</v>
      </c>
      <c r="AS99" s="1" t="s">
        <v>51</v>
      </c>
      <c r="AV99" s="1">
        <v>1000000325</v>
      </c>
    </row>
    <row r="100" spans="1:48" ht="15" customHeight="1">
      <c r="A100" s="1" t="s">
        <v>274</v>
      </c>
      <c r="Y100" s="1" t="s">
        <v>225</v>
      </c>
      <c r="Z100" s="1">
        <v>2</v>
      </c>
      <c r="AV100" s="1">
        <v>1000000325</v>
      </c>
    </row>
    <row r="101" spans="1:48" ht="15" customHeight="1">
      <c r="A101" s="1" t="s">
        <v>274</v>
      </c>
      <c r="Y101" s="1" t="s">
        <v>226</v>
      </c>
      <c r="Z101" s="1">
        <v>3</v>
      </c>
      <c r="AV101" s="1">
        <v>1000000325</v>
      </c>
    </row>
    <row r="102" spans="1:48" ht="15" customHeight="1">
      <c r="A102" s="1" t="s">
        <v>275</v>
      </c>
      <c r="B102" s="1" t="s">
        <v>56</v>
      </c>
      <c r="C102" s="1" t="s">
        <v>69</v>
      </c>
      <c r="D102" s="1" t="s">
        <v>52</v>
      </c>
      <c r="E102" s="1" t="s">
        <v>55</v>
      </c>
      <c r="F102" s="1" t="s">
        <v>84</v>
      </c>
      <c r="G102" s="1" t="b">
        <v>1</v>
      </c>
      <c r="N102" s="1" t="s">
        <v>124</v>
      </c>
      <c r="O102" s="1">
        <v>500</v>
      </c>
      <c r="P102" s="1" t="s">
        <v>48</v>
      </c>
      <c r="Q102" s="1">
        <v>1</v>
      </c>
      <c r="R102" s="1" t="s">
        <v>49</v>
      </c>
      <c r="S102" s="1" t="s">
        <v>50</v>
      </c>
      <c r="T102" s="1">
        <v>1350</v>
      </c>
      <c r="V102" s="1" t="b">
        <v>1</v>
      </c>
      <c r="W102" s="1" t="b">
        <v>1</v>
      </c>
      <c r="Y102" s="1" t="s">
        <v>227</v>
      </c>
      <c r="Z102" s="1">
        <v>1</v>
      </c>
      <c r="AB102" s="1" t="b">
        <v>0</v>
      </c>
      <c r="AS102" s="1" t="s">
        <v>51</v>
      </c>
      <c r="AV102" s="1">
        <v>1000000325</v>
      </c>
    </row>
    <row r="103" spans="1:48" ht="15" customHeight="1">
      <c r="A103" s="1" t="s">
        <v>275</v>
      </c>
      <c r="Y103" s="1" t="s">
        <v>228</v>
      </c>
      <c r="Z103" s="1">
        <v>2</v>
      </c>
      <c r="AV103" s="1">
        <v>1000000325</v>
      </c>
    </row>
    <row r="104" spans="1:48" ht="15" customHeight="1">
      <c r="A104" s="1" t="s">
        <v>275</v>
      </c>
      <c r="Y104" s="1" t="s">
        <v>229</v>
      </c>
      <c r="Z104" s="1">
        <v>3</v>
      </c>
      <c r="AV104" s="1">
        <v>1000000325</v>
      </c>
    </row>
    <row r="105" spans="1:48" ht="15" customHeight="1">
      <c r="A105" s="1" t="s">
        <v>276</v>
      </c>
      <c r="B105" s="1" t="s">
        <v>292</v>
      </c>
      <c r="C105" s="1" t="s">
        <v>75</v>
      </c>
      <c r="D105" s="1" t="s">
        <v>52</v>
      </c>
      <c r="E105" s="1" t="s">
        <v>55</v>
      </c>
      <c r="F105" s="1" t="s">
        <v>90</v>
      </c>
      <c r="G105" s="1" t="b">
        <v>1</v>
      </c>
      <c r="N105" s="1" t="s">
        <v>125</v>
      </c>
      <c r="O105" s="1">
        <v>500</v>
      </c>
      <c r="P105" s="1" t="s">
        <v>48</v>
      </c>
      <c r="Q105" s="1">
        <v>1</v>
      </c>
      <c r="R105" s="1" t="s">
        <v>49</v>
      </c>
      <c r="S105" s="1" t="s">
        <v>50</v>
      </c>
      <c r="T105" s="1">
        <v>1350</v>
      </c>
      <c r="V105" s="1" t="b">
        <v>1</v>
      </c>
      <c r="W105" s="1" t="b">
        <v>1</v>
      </c>
      <c r="Y105" s="1" t="s">
        <v>230</v>
      </c>
      <c r="Z105" s="1">
        <v>1</v>
      </c>
      <c r="AB105" s="1" t="b">
        <v>0</v>
      </c>
      <c r="AS105" s="1" t="s">
        <v>51</v>
      </c>
      <c r="AV105" s="1">
        <v>1000000325</v>
      </c>
    </row>
    <row r="106" spans="1:48" ht="15" customHeight="1">
      <c r="A106" s="1" t="s">
        <v>276</v>
      </c>
      <c r="Y106" s="1" t="s">
        <v>231</v>
      </c>
      <c r="Z106" s="1">
        <v>2</v>
      </c>
      <c r="AV106" s="1">
        <v>1000000325</v>
      </c>
    </row>
    <row r="107" spans="1:48" ht="15" customHeight="1">
      <c r="A107" s="1" t="s">
        <v>276</v>
      </c>
      <c r="Y107" s="1" t="s">
        <v>232</v>
      </c>
      <c r="Z107" s="1">
        <v>3</v>
      </c>
      <c r="AV107" s="1">
        <v>1000000325</v>
      </c>
    </row>
    <row r="108" spans="1:48" ht="15" customHeight="1">
      <c r="A108" s="1" t="s">
        <v>277</v>
      </c>
      <c r="B108" s="1" t="s">
        <v>57</v>
      </c>
      <c r="C108" s="1" t="s">
        <v>67</v>
      </c>
      <c r="D108" s="1" t="s">
        <v>52</v>
      </c>
      <c r="E108" s="1" t="s">
        <v>55</v>
      </c>
      <c r="F108" s="1" t="s">
        <v>82</v>
      </c>
      <c r="G108" s="1" t="b">
        <v>1</v>
      </c>
      <c r="N108" s="1" t="s">
        <v>126</v>
      </c>
      <c r="O108" s="1">
        <v>500</v>
      </c>
      <c r="P108" s="1" t="s">
        <v>48</v>
      </c>
      <c r="Q108" s="1">
        <v>1</v>
      </c>
      <c r="R108" s="1" t="s">
        <v>49</v>
      </c>
      <c r="S108" s="1" t="s">
        <v>50</v>
      </c>
      <c r="T108" s="1">
        <v>1350</v>
      </c>
      <c r="V108" s="1" t="b">
        <v>1</v>
      </c>
      <c r="W108" s="1" t="b">
        <v>1</v>
      </c>
      <c r="Y108" s="1" t="s">
        <v>233</v>
      </c>
      <c r="Z108" s="1">
        <v>1</v>
      </c>
      <c r="AB108" s="1" t="b">
        <v>0</v>
      </c>
      <c r="AS108" s="1" t="s">
        <v>51</v>
      </c>
      <c r="AV108" s="1">
        <v>1000000325</v>
      </c>
    </row>
    <row r="109" spans="1:48" ht="15" customHeight="1">
      <c r="A109" s="1" t="s">
        <v>277</v>
      </c>
      <c r="Y109" s="1" t="s">
        <v>234</v>
      </c>
      <c r="Z109" s="1">
        <v>2</v>
      </c>
      <c r="AV109" s="1">
        <v>1000000325</v>
      </c>
    </row>
    <row r="110" spans="1:48" ht="15" customHeight="1">
      <c r="A110" s="1" t="s">
        <v>277</v>
      </c>
      <c r="Y110" s="1" t="s">
        <v>235</v>
      </c>
      <c r="Z110" s="1">
        <v>3</v>
      </c>
      <c r="AV110" s="1">
        <v>1000000325</v>
      </c>
    </row>
    <row r="111" spans="1:48" ht="15" customHeight="1">
      <c r="A111" s="1" t="s">
        <v>278</v>
      </c>
      <c r="B111" s="1" t="s">
        <v>285</v>
      </c>
      <c r="C111" s="1" t="s">
        <v>65</v>
      </c>
      <c r="D111" s="1" t="s">
        <v>52</v>
      </c>
      <c r="E111" s="1" t="s">
        <v>53</v>
      </c>
      <c r="F111" s="1" t="s">
        <v>79</v>
      </c>
      <c r="G111" s="1" t="b">
        <v>1</v>
      </c>
      <c r="N111" s="1" t="s">
        <v>127</v>
      </c>
      <c r="O111" s="1">
        <v>500</v>
      </c>
      <c r="P111" s="1" t="s">
        <v>48</v>
      </c>
      <c r="Q111" s="1">
        <v>1</v>
      </c>
      <c r="R111" s="1" t="s">
        <v>49</v>
      </c>
      <c r="S111" s="1" t="s">
        <v>50</v>
      </c>
      <c r="T111" s="1">
        <v>2000</v>
      </c>
      <c r="V111" s="1" t="b">
        <v>1</v>
      </c>
      <c r="W111" s="1" t="b">
        <v>1</v>
      </c>
      <c r="Y111" s="1" t="s">
        <v>236</v>
      </c>
      <c r="Z111" s="1">
        <v>1</v>
      </c>
      <c r="AB111" s="1" t="b">
        <v>0</v>
      </c>
      <c r="AS111" s="1" t="s">
        <v>51</v>
      </c>
      <c r="AV111" s="1">
        <v>1000000325</v>
      </c>
    </row>
    <row r="112" spans="1:48" ht="15" customHeight="1">
      <c r="A112" s="1" t="s">
        <v>278</v>
      </c>
      <c r="Y112" s="1" t="s">
        <v>237</v>
      </c>
      <c r="Z112" s="1">
        <v>2</v>
      </c>
      <c r="AV112" s="1">
        <v>1000000325</v>
      </c>
    </row>
    <row r="113" spans="1:48" ht="15" customHeight="1">
      <c r="A113" s="1" t="s">
        <v>278</v>
      </c>
      <c r="Y113" s="1" t="s">
        <v>238</v>
      </c>
      <c r="Z113" s="1">
        <v>3</v>
      </c>
      <c r="AV113" s="1">
        <v>1000000325</v>
      </c>
    </row>
    <row r="114" spans="1:48" ht="15" customHeight="1">
      <c r="A114" s="1" t="s">
        <v>279</v>
      </c>
      <c r="B114" s="1" t="s">
        <v>58</v>
      </c>
      <c r="C114" s="1" t="s">
        <v>64</v>
      </c>
      <c r="D114" s="1" t="s">
        <v>52</v>
      </c>
      <c r="E114" s="1" t="s">
        <v>53</v>
      </c>
      <c r="F114" s="1" t="s">
        <v>80</v>
      </c>
      <c r="G114" s="1" t="b">
        <v>1</v>
      </c>
      <c r="N114" s="1" t="s">
        <v>128</v>
      </c>
      <c r="O114" s="1">
        <v>500</v>
      </c>
      <c r="P114" s="1" t="s">
        <v>48</v>
      </c>
      <c r="Q114" s="1">
        <v>1</v>
      </c>
      <c r="R114" s="1" t="s">
        <v>49</v>
      </c>
      <c r="S114" s="1" t="s">
        <v>50</v>
      </c>
      <c r="T114" s="1">
        <v>2000</v>
      </c>
      <c r="V114" s="1" t="b">
        <v>1</v>
      </c>
      <c r="W114" s="1" t="b">
        <v>1</v>
      </c>
      <c r="Y114" s="1" t="s">
        <v>293</v>
      </c>
      <c r="Z114" s="1">
        <v>1</v>
      </c>
      <c r="AB114" s="1" t="b">
        <v>0</v>
      </c>
      <c r="AS114" s="1" t="s">
        <v>51</v>
      </c>
      <c r="AV114" s="1">
        <v>1000000325</v>
      </c>
    </row>
    <row r="115" spans="1:48" ht="15" customHeight="1">
      <c r="A115" s="1" t="s">
        <v>279</v>
      </c>
      <c r="Y115" s="1" t="s">
        <v>294</v>
      </c>
      <c r="Z115" s="1">
        <v>2</v>
      </c>
      <c r="AV115" s="1">
        <v>1000000325</v>
      </c>
    </row>
    <row r="116" spans="1:48" ht="15" customHeight="1">
      <c r="A116" s="1" t="s">
        <v>279</v>
      </c>
      <c r="Y116" s="1" t="s">
        <v>295</v>
      </c>
      <c r="Z116" s="1">
        <v>3</v>
      </c>
      <c r="AV116" s="1">
        <v>1000000325</v>
      </c>
    </row>
    <row r="117" spans="1:48" ht="15" customHeight="1">
      <c r="A117" s="1" t="s">
        <v>280</v>
      </c>
      <c r="B117" s="1" t="s">
        <v>286</v>
      </c>
      <c r="C117" s="1" t="s">
        <v>66</v>
      </c>
      <c r="D117" s="1" t="s">
        <v>52</v>
      </c>
      <c r="E117" s="1" t="s">
        <v>53</v>
      </c>
      <c r="F117" s="1" t="s">
        <v>81</v>
      </c>
      <c r="G117" s="1" t="b">
        <v>1</v>
      </c>
      <c r="N117" s="1" t="s">
        <v>129</v>
      </c>
      <c r="O117" s="1">
        <v>500</v>
      </c>
      <c r="P117" s="1" t="s">
        <v>48</v>
      </c>
      <c r="Q117" s="1">
        <v>1</v>
      </c>
      <c r="R117" s="1" t="s">
        <v>49</v>
      </c>
      <c r="S117" s="1" t="s">
        <v>50</v>
      </c>
      <c r="T117" s="1">
        <v>2000</v>
      </c>
      <c r="V117" s="1" t="b">
        <v>1</v>
      </c>
      <c r="W117" s="1" t="b">
        <v>1</v>
      </c>
      <c r="Y117" s="1" t="s">
        <v>239</v>
      </c>
      <c r="Z117" s="1">
        <v>1</v>
      </c>
      <c r="AB117" s="1" t="b">
        <v>0</v>
      </c>
      <c r="AS117" s="1" t="s">
        <v>51</v>
      </c>
      <c r="AV117" s="1">
        <v>1000000325</v>
      </c>
    </row>
    <row r="118" spans="1:48" ht="15" customHeight="1">
      <c r="A118" s="1" t="s">
        <v>280</v>
      </c>
      <c r="Y118" s="1" t="s">
        <v>240</v>
      </c>
      <c r="Z118" s="1">
        <v>2</v>
      </c>
      <c r="AV118" s="1">
        <v>1000000325</v>
      </c>
    </row>
    <row r="119" spans="1:48" ht="15" customHeight="1">
      <c r="A119" s="1" t="s">
        <v>280</v>
      </c>
      <c r="Y119" s="1" t="s">
        <v>241</v>
      </c>
      <c r="Z119" s="1">
        <v>3</v>
      </c>
      <c r="AV119" s="1">
        <v>1000000325</v>
      </c>
    </row>
  </sheetData>
  <autoFilter ref="A1:AV119"/>
  <conditionalFormatting sqref="E117:E119">
    <cfRule type="duplicateValues" dxfId="5" priority="12"/>
  </conditionalFormatting>
  <conditionalFormatting sqref="E114:E116">
    <cfRule type="duplicateValues" dxfId="4" priority="17"/>
  </conditionalFormatting>
  <conditionalFormatting sqref="E111:E113">
    <cfRule type="duplicateValues" dxfId="3" priority="21"/>
  </conditionalFormatting>
  <conditionalFormatting sqref="E108:E110">
    <cfRule type="duplicateValues" dxfId="2" priority="24"/>
  </conditionalFormatting>
  <conditionalFormatting sqref="E105:E107">
    <cfRule type="duplicateValues" dxfId="1" priority="26"/>
  </conditionalFormatting>
  <conditionalFormatting sqref="E102:E104">
    <cfRule type="duplicateValues" dxfId="0" priority="2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171902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user</cp:lastModifiedBy>
  <dcterms:created xsi:type="dcterms:W3CDTF">2019-07-23T10:34:06Z</dcterms:created>
  <dcterms:modified xsi:type="dcterms:W3CDTF">2019-12-03T11:54:48Z</dcterms:modified>
</cp:coreProperties>
</file>