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codeName="ThisWorkbook" defaultThemeVersion="124226"/>
  <mc:AlternateContent xmlns:mc="http://schemas.openxmlformats.org/markup-compatibility/2006">
    <mc:Choice Requires="x15">
      <x15ac:absPath xmlns:x15ac="http://schemas.microsoft.com/office/spreadsheetml/2010/11/ac" url="C:\Users\Sagar\Desktop\Price Update\Tvayaa Art\"/>
    </mc:Choice>
  </mc:AlternateContent>
  <xr:revisionPtr revIDLastSave="0" documentId="13_ncr:1_{A9294E27-8B78-4644-94AA-15CB6AEC0020}" xr6:coauthVersionLast="45" xr6:coauthVersionMax="45"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_FilterDatabase" localSheetId="0" hidden="1">Sheet1!$A$1:$AV$764</definedName>
  </definedNames>
  <calcPr calcId="191029"/>
</workbook>
</file>

<file path=xl/sharedStrings.xml><?xml version="1.0" encoding="utf-8"?>
<sst xmlns="http://schemas.openxmlformats.org/spreadsheetml/2006/main" count="5800" uniqueCount="2185">
  <si>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</si>
  <si>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</si>
  <si>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</si>
  <si>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</si>
  <si>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</si>
  <si>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</si>
  <si>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</si>
  <si>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</si>
  <si>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</si>
  <si>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</si>
  <si>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</si>
  <si>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</si>
  <si>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</si>
  <si>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</si>
  <si>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</si>
  <si>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</si>
  <si>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</si>
  <si>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</si>
  <si>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</si>
  <si>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</si>
  <si>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</si>
  <si>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</si>
  <si>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</si>
  <si>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</si>
  <si>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</si>
  <si>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</si>
  <si>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</si>
  <si>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</si>
  <si>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</si>
  <si>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</si>
  <si>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</si>
  <si>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</si>
  <si>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</si>
  <si>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</si>
  <si>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</si>
  <si>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</si>
  <si>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</si>
  <si>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</si>
  <si>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</si>
  <si>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</si>
  <si>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</si>
  <si>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</si>
  <si>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</si>
  <si>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</si>
  <si>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</si>
  <si>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</si>
  <si>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</si>
  <si>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</si>
  <si>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shopify</t>
  </si>
  <si>
    <t>deny</t>
  </si>
  <si>
    <t>manual</t>
  </si>
  <si>
    <t>lb</t>
  </si>
  <si>
    <t>https://kpvimages.s3.amazonaws.com/Tvayaa_Art/2020/06/19/STE-1083_4.jpg</t>
  </si>
  <si>
    <t>https://kpvimages.s3.amazonaws.com/Tvayaa_Art/2020/06/19/STE-1084_4.jpg</t>
  </si>
  <si>
    <t>https://kpvimages.s3.amazonaws.com/Tvayaa_Art/2020/06/19/STE-1085_4.jpg</t>
  </si>
  <si>
    <t>https://kpvimages.s3.amazonaws.com/Tvayaa_Art/2020/06/19/STE-1086_4.jpg</t>
  </si>
  <si>
    <t>https://kpvimages.s3.amazonaws.com/Tvayaa_Art/2020/06/19/STE-1087_4.jpg</t>
  </si>
  <si>
    <t>https://kpvimages.s3.amazonaws.com/Tvayaa_Art/2020/06/19/STE-1088_2.jpg</t>
  </si>
  <si>
    <t>https://kpvimages.s3.amazonaws.com/Tvayaa_Art/2020/06/19/STE-1088_4.jpg</t>
  </si>
  <si>
    <t>https://kpvimages.s3.amazonaws.com/Tvayaa_Art/2020/06/19/STE-1090_4.jpg</t>
  </si>
  <si>
    <t>https://kpvimages.s3.amazonaws.com/Tvayaa_Art/2020/06/19/STE-1091_4.jpg</t>
  </si>
  <si>
    <t>https://kpvimages.s3.amazonaws.com/Tvayaa_Art/2020/06/19/STE-1092_4.jpg</t>
  </si>
  <si>
    <t>https://kpvimages.s3.amazonaws.com/Tvayaa_Art/2020/06/19/STE-1093_4.jpg</t>
  </si>
  <si>
    <t>https://kpvimages.s3.amazonaws.com/Tvayaa_Art/2020/06/19/STE-1094_4.jpg</t>
  </si>
  <si>
    <t>https://kpvimages.s3.amazonaws.com/Tvayaa_Art/2020/06/19/STE-1095_4.jpg</t>
  </si>
  <si>
    <t>https://kpvimages.s3.amazonaws.com/Tvayaa_Art/2020/06/19/STE-1096_4.jpg</t>
  </si>
  <si>
    <t>https://kpvimages.s3.amazonaws.com/Tvayaa_Art/2020/06/19/STE-1097_4.jpg</t>
  </si>
  <si>
    <t>https://kpvimages.s3.amazonaws.com/Tvayaa_Art/2020/06/19/STE-1098_4.jpg</t>
  </si>
  <si>
    <t>https://kpvimages.s3.amazonaws.com/Tvayaa_Art/2020/06/19/STE-1099_4.jpg</t>
  </si>
  <si>
    <t>https://kpvimages.s3.amazonaws.com/Tvayaa_Art/2020/06/19/STE-2000_4.jpg</t>
  </si>
  <si>
    <t>https://kpvimages.s3.amazonaws.com/Tvayaa_Art/2020/06/19/STE-2001_4.jpg</t>
  </si>
  <si>
    <t>https://kpvimages.s3.amazonaws.com/Tvayaa_Art/2020/06/19/STE-2002_4.jpg</t>
  </si>
  <si>
    <t>https://kpvimages.s3.amazonaws.com/Tvayaa_Art/2020/06/19/STE-2003_4.jpg</t>
  </si>
  <si>
    <t>https://kpvimages.s3.amazonaws.com/Tvayaa_Art/2020/06/19/STE-2004_4.jpg</t>
  </si>
  <si>
    <t>https://kpvimages.s3.amazonaws.com/Tvayaa_Art/2020/06/19/STE-2005_4.jpg</t>
  </si>
  <si>
    <t>https://kpvimages.s3.amazonaws.com/Tvayaa_Art/2020/06/19/STE-2006_4.jpg</t>
  </si>
  <si>
    <t>https://kpvimages.s3.amazonaws.com/Tvayaa_Art/2020/06/19/STE-2007_4.jpg</t>
  </si>
  <si>
    <t>https://kpvimages.s3.amazonaws.com/Tvayaa_Art/2020/06/19/STE-2008_4.jpg</t>
  </si>
  <si>
    <t>https://kpvimages.s3.amazonaws.com/Tvayaa_Art/2020/06/19/STE-2009_4.jpg</t>
  </si>
  <si>
    <t>https://kpvimages.s3.amazonaws.com/Tvayaa_Art/2020/06/19/STE-2010_4.jpg</t>
  </si>
  <si>
    <t>https://kpvimages.s3.amazonaws.com/Tvayaa_Art/2020/06/19/STE-2011_4.jpg</t>
  </si>
  <si>
    <t>https://kpvimages.s3.amazonaws.com/Tvayaa_Art/2020/06/19/STR-144_4.jpg</t>
  </si>
  <si>
    <t>https://kpvimages.s3.amazonaws.com/Tvayaa_Art/2020/06/19/STR-145_4.jpg</t>
  </si>
  <si>
    <t>https://kpvimages.s3.amazonaws.com/Tvayaa_Art/2020/06/19/STR-146_4.jpg</t>
  </si>
  <si>
    <t>https://kpvimages.s3.amazonaws.com/Tvayaa_Art/2020/06/19/STR-147_4.jpg</t>
  </si>
  <si>
    <t>https://kpvimages.s3.amazonaws.com/Tvayaa_Art/2020/06/19/STR-148_4.jpg</t>
  </si>
  <si>
    <t>STE-1083</t>
  </si>
  <si>
    <t>STE-1084</t>
  </si>
  <si>
    <t>STE-1085</t>
  </si>
  <si>
    <t>STE-1086</t>
  </si>
  <si>
    <t>STE-1087</t>
  </si>
  <si>
    <t>STE-1088</t>
  </si>
  <si>
    <t>STE-1090</t>
  </si>
  <si>
    <t>STE-1091</t>
  </si>
  <si>
    <t>STE-1092</t>
  </si>
  <si>
    <t>STE-1093</t>
  </si>
  <si>
    <t>STE-1094</t>
  </si>
  <si>
    <t>STE-1095</t>
  </si>
  <si>
    <t>STE-1096</t>
  </si>
  <si>
    <t>STE-1097</t>
  </si>
  <si>
    <t>STE-1098</t>
  </si>
  <si>
    <t>STE-1099</t>
  </si>
  <si>
    <t>STE-2000</t>
  </si>
  <si>
    <t>STE-2001</t>
  </si>
  <si>
    <t>STE-2002</t>
  </si>
  <si>
    <t>STE-2003</t>
  </si>
  <si>
    <t>STE-2004</t>
  </si>
  <si>
    <t>STE-2005</t>
  </si>
  <si>
    <t>STE-2006</t>
  </si>
  <si>
    <t>STE-2007</t>
  </si>
  <si>
    <t>STE-2008</t>
  </si>
  <si>
    <t>STE-2009</t>
  </si>
  <si>
    <t>STE-2010</t>
  </si>
  <si>
    <t>STE-2011</t>
  </si>
  <si>
    <t>STN-548</t>
  </si>
  <si>
    <t>STN-537</t>
  </si>
  <si>
    <t>STN-538</t>
  </si>
  <si>
    <t>STN-539</t>
  </si>
  <si>
    <t>STN-540</t>
  </si>
  <si>
    <t>STN-541</t>
  </si>
  <si>
    <t>STN-542</t>
  </si>
  <si>
    <t>STN-543</t>
  </si>
  <si>
    <t>STN-544</t>
  </si>
  <si>
    <t>STN-545</t>
  </si>
  <si>
    <t>STN-546</t>
  </si>
  <si>
    <t>STN-547</t>
  </si>
  <si>
    <t>STN-549</t>
  </si>
  <si>
    <t>STN-550</t>
  </si>
  <si>
    <t>STR-144</t>
  </si>
  <si>
    <t>STR-145</t>
  </si>
  <si>
    <t>STR-146</t>
  </si>
  <si>
    <t>STR-147</t>
  </si>
  <si>
    <t>STR-148</t>
  </si>
  <si>
    <t>STB-118</t>
  </si>
  <si>
    <t>STB-120</t>
  </si>
  <si>
    <t>STN-551</t>
  </si>
  <si>
    <t>Tvayaa Art</t>
  </si>
  <si>
    <t>womens-brass-jhumka-earrings-in-red-ste-1083</t>
  </si>
  <si>
    <t>womens-brass-jhumka-earrings-in-green-ste-1084</t>
  </si>
  <si>
    <t>womens-brass-jhumka-earrings-in-white-ste-1085</t>
  </si>
  <si>
    <t>womens-brass-jhumka-earrings-in-silver-ste-1086</t>
  </si>
  <si>
    <t>womens-brass-jhumka-earrings-in-red-ste-1087</t>
  </si>
  <si>
    <t>womens-brass-jhumka-earrings-in-green-ste-1088</t>
  </si>
  <si>
    <t>womens-brass-stud-earrings-in-red-ste-1090</t>
  </si>
  <si>
    <t>womens-brass-stud-earrings-in-green-ste-1091</t>
  </si>
  <si>
    <t>womens-brass-stud-earrings-in-blue-ste-1092</t>
  </si>
  <si>
    <t>womens-brass-stud-earrings-in-blue-ste-1093</t>
  </si>
  <si>
    <t>womens-brass-stud-earrings-in-red-ste-1094</t>
  </si>
  <si>
    <t>womens-brass-stud-earrings-in-green-ste-1095</t>
  </si>
  <si>
    <t>womens-brass-jhumka-earrings-in-green-ste-1096</t>
  </si>
  <si>
    <t>womens-brass-jhumka-earrings-in-red-ste-1097</t>
  </si>
  <si>
    <t>womens-brass-jhumka-earrings-in-red-ste-1098</t>
  </si>
  <si>
    <t>womens-brass-jhumka-earrings-in-green-ste-1099</t>
  </si>
  <si>
    <t>womens-brass-stud-earrings-in-silver-ste-2000</t>
  </si>
  <si>
    <t>womens-brass-stud-earrings-in-silver-ste-2001</t>
  </si>
  <si>
    <t>womens-brass-drop-earrings-in-silver-ste-2002</t>
  </si>
  <si>
    <t>womens-brass-stud-earrings-in-silver-ste-2003</t>
  </si>
  <si>
    <t>womens-brass-stud-earrings-in-silver-ste-2004</t>
  </si>
  <si>
    <t>womens-brass-drop-earrings-in-silver-ste-2005</t>
  </si>
  <si>
    <t>womens-brass-jhumka-earrings-in-silver-ste-2006</t>
  </si>
  <si>
    <t>womens-brass-jhumka-earrings-in-silver-ste-2007</t>
  </si>
  <si>
    <t>womens-brass-jhumka-earrings-in-silver-ste-2008</t>
  </si>
  <si>
    <t>womens-brass-jhumka-earrings-in-silver-ste-2009</t>
  </si>
  <si>
    <t>womens-brass-jhumka-earrings-in-silver-ste-2010</t>
  </si>
  <si>
    <t>womens-brass-jhumka-earrings-in-silver-ste-2011</t>
  </si>
  <si>
    <t>womens-brass-collar-necklace-set-in-blue-stn-548</t>
  </si>
  <si>
    <t>womens-brass-necklace-set-in-green-and-purple-stn-537</t>
  </si>
  <si>
    <t>womens-brass-hasli-necklace-set-in-silver-stn-538</t>
  </si>
  <si>
    <t>womens-brass-necklace-set-in-green-and-purple-stn-541</t>
  </si>
  <si>
    <t>womens-brass-necklace-set-in-white-stn-542</t>
  </si>
  <si>
    <t>womens-brass-necklace-set-in-white-stn-543</t>
  </si>
  <si>
    <t>womens-brass-necklace-set-in-green-and-purple-stn-544</t>
  </si>
  <si>
    <t>womens-brass-necklace-set-in-white-stn-545</t>
  </si>
  <si>
    <t>womens-brass-necklace-set-in-blue-stn-546</t>
  </si>
  <si>
    <t>womens-brass-necklace-set-in-green-and-purple-stn-547</t>
  </si>
  <si>
    <t>womens-brass-necklace-set-in-silver-stn-549</t>
  </si>
  <si>
    <t>womens-brass-necklace-set-in-green-stn-550</t>
  </si>
  <si>
    <t>womens-brass-bracelet-in-red-stb-118</t>
  </si>
  <si>
    <t>womens-brass-bracelet-in-silver-stb-120</t>
  </si>
  <si>
    <t>Women's Brass Jhumka Earrings in Red</t>
  </si>
  <si>
    <t>&lt;p&gt;Indian long jhumka silver oxidised earrings red color ethnic tribal jewellery. This pair of earrings in antique silver polish looks great with your traditional and indo western wear. Length is just perfect as it hangs to the middle of the neck. &lt;/p&gt;
&lt;b&gt;Product Features: &lt;/b&gt;
&lt;ul&gt;&lt;li&gt;Color: Red&lt;/li&gt;
&lt;li&gt;Material: Brass&lt;/li&gt;
&lt;li&gt;Design: Drop Dangle&lt;/li&gt;
&lt;li&gt;Closure: Push Back&lt;/li&gt;
&lt;li&gt;Warranty: 6 Months&lt;/li&gt;
&lt;li&gt;Dimension: Earring Length: 3.5 inches x Earring Width: 1.5 inches&lt;/li&gt;
&lt;li&gt;Product Weight: 40 Gram&lt;/li&gt;
&lt;li&gt;Disclaimer: There will be slight difference in digital to actual image&lt;/li&gt;&lt;/ul&gt;</t>
  </si>
  <si>
    <t>Jhumka Earrings</t>
  </si>
  <si>
    <t>tvayaa-art, Jhumka-Dangling, delivery-time-10-12-days, color-red, material-brass, Just In, earrings, ideal-for-women</t>
  </si>
  <si>
    <t xml:space="preserve">Women's Brass Jhumka Earrings in Green </t>
  </si>
  <si>
    <t>&lt;p&gt;Indian long jhumka silver oxidised earrings green color ethnic tribal jewellery. This pair of earrings in antique silver polish looks great with your traditional and indo western wear. Length is just perfect as it hangs to the middle of the neck. &lt;/p&gt;
&lt;b&gt;Product Features: &lt;/b&gt;
&lt;ul&gt;&lt;li&gt;Color: Green &lt;/li&gt;
&lt;li&gt;Material: Brass&lt;/li&gt;
&lt;li&gt;Design: Drop Dangle&lt;/li&gt;
&lt;li&gt;Closure: Push Back&lt;/li&gt;
&lt;li&gt;Warranty: 6 Months&lt;/li&gt;
&lt;li&gt;Dimension: Earring Length: 3.5 inches x Earring Width: 1.5 inches&lt;/li&gt;
&lt;li&gt;Product Weight: 40 Gram&lt;/li&gt;
&lt;li&gt;Disclaimer: There will be slight difference in digital to actual image&lt;/li&gt;&lt;/ul&gt;</t>
  </si>
  <si>
    <t>tvayaa-art, Jhumka-Dangling, delivery-time-10-12-days, color-green, material-brass, Just In, earrings, ideal-for-women</t>
  </si>
  <si>
    <t>Women's Brass Jhumka Earrings in White</t>
  </si>
  <si>
    <t>&lt;p&gt;Silver oxidised jhumka dual tone silver and gold earrings high quality jewellery. Add this exquisite earrings to your accessory collection to get noticed for your distinct style wear it with your ethnic ensembles and get ready to get compliments for your gorgeous look. &lt;/p&gt;
&lt;b&gt;Product Features: &lt;/b&gt;
&lt;ul&gt;&lt;li&gt;Color: White&lt;/li&gt;
&lt;li&gt;Material: Brass&lt;/li&gt;
&lt;li&gt;Design:  Peacock&lt;/li&gt;
&lt;li&gt;Closure: Push Back&lt;/li&gt;
&lt;li&gt;Warranty: 6 Months&lt;/li&gt;
&lt;li&gt;Dimension: Earring Length: 3.5 inches x Earring Width: 1.5 inches&lt;/li&gt;
&lt;li&gt;Product Weight: 42 Gram&lt;/li&gt;
&lt;li&gt;Disclaimer: There will be slight difference in digital to actual image&lt;/li&gt;&lt;/ul&gt;</t>
  </si>
  <si>
    <t>tvayaa-art, Jhumka-Dangling, delivery-time-10-12-days, color-white, material-brass, Just In, earrings, ideal-for-women</t>
  </si>
  <si>
    <t>Women's Brass Jhumka Earrings in Silver</t>
  </si>
  <si>
    <t>&lt;p&gt;Silver oxidised jhumka two tone earrings peacock design indian ethnic jewellery. This pair of earrings in antique silver and gold (two tone) polish looks great with your traditional and indo western wear. Length is just perfect as it hangs to the middle of the neck. &lt;/p&gt;
&lt;b&gt;Product Features: &lt;/b&gt;
&lt;ul&gt;&lt;li&gt;Color: Silver&lt;/li&gt;
&lt;li&gt;Material: Brass&lt;/li&gt;
&lt;li&gt;Design:  Peacock&lt;/li&gt;
&lt;li&gt;Closure: Push Back&lt;/li&gt;
&lt;li&gt;Warranty: 6 Months&lt;/li&gt;
&lt;li&gt;Dimension: Earring Length: 3.5 inches x Earring Width: 1.5 inches&lt;/li&gt;
&lt;li&gt;Product Weight: 42 Gram&lt;/li&gt;
&lt;li&gt;Disclaimer: There will be slight difference in digital to actual image&lt;/li&gt;&lt;/ul&gt;</t>
  </si>
  <si>
    <t>tvayaa-art, Jhumka-Dangling, delivery-time-10-12-days, color-silver, material-brass, Just In, earrings, ideal-for-women</t>
  </si>
  <si>
    <t>&lt;p&gt;Long peacock design earrings silver oxidised jhumka indian traditional jewellery. We always strive to bring together the perfect combination of traditional and western jewelry. This pair of earrings in antique silver polish looks great with your traditional and indo western wear. &lt;/p&gt;
&lt;b&gt;Product Features: &lt;/b&gt;
&lt;ul&gt;&lt;li&gt;Color: Red&lt;/li&gt;
&lt;li&gt;Material: Brass&lt;/li&gt;
&lt;li&gt;Design:  Peacock&lt;/li&gt;
&lt;li&gt;Closure: Push Back&lt;/li&gt;
&lt;li&gt;Warranty: 6 Months&lt;/li&gt;
&lt;li&gt;Dimension: Earring Length: 3.2 inches x Earring Width: 1.5 inches&lt;/li&gt;
&lt;li&gt;Product Weight: 38 Gram&lt;/li&gt;
&lt;li&gt;Disclaimer: There will be slight difference in digital to actual image&lt;/li&gt;&lt;/ul&gt;</t>
  </si>
  <si>
    <t>Women's Brass Jhumka Earrings in Green</t>
  </si>
  <si>
    <t>&lt;p&gt;Silver oxidised jhumka peacock design earrings green color indian tribal jewelry. This pair of earrings in antique silver polish looks great with your traditional and indo western wear. Length is just perfect as it hangs to the middle of the neck. &lt;/p&gt;
&lt;b&gt;Product Features: &lt;/b&gt;
&lt;ul&gt;&lt;li&gt;Color: Green&lt;/li&gt;
&lt;li&gt;Material: Brass&lt;/li&gt;
&lt;li&gt;Design:  Peacock&lt;/li&gt;
&lt;li&gt;Closure: Push Back&lt;/li&gt;
&lt;li&gt;Warranty: 6 Months&lt;/li&gt;
&lt;li&gt;Dimension: Earring Length: 3.2 inches x Earring Width: 1.5 inches&lt;/li&gt;
&lt;li&gt;Product Weight: 38 Gram&lt;/li&gt;
&lt;li&gt;Disclaimer: There will be slight difference in digital to actual image&lt;/li&gt;&lt;/ul&gt;</t>
  </si>
  <si>
    <t xml:space="preserve">Women's Brass Stud Earrings in Red </t>
  </si>
  <si>
    <t>&lt;p&gt;Silver oxidised studs ethnic earrings red color indian traditional jewellery. This pair of earrings looks great with your indian traditional attire and it uplifts the indian-nesss in you. &lt;/p&gt;
&lt;b&gt;Product Features: &lt;/b&gt;
&lt;ul&gt;&lt;li&gt;Color: Red&lt;/li&gt;
&lt;li&gt;Material: Brass&lt;/li&gt;
&lt;li&gt;Design: Flower&lt;/li&gt;
&lt;li&gt;Closure: Push Back&lt;/li&gt;
&lt;li&gt;Warranty: 6 Months&lt;/li&gt;
&lt;li&gt;Dimension: Earring Length: 1.2inches x Earring Width: 1 inches&lt;/li&gt;
&lt;li&gt;Product Weight: 14 Gram&lt;/li&gt;
&lt;li&gt;Disclaimer: There will be slight difference in digital to actual image&lt;/li&gt;&lt;/ul&gt;</t>
  </si>
  <si>
    <t>Stud Earrings</t>
  </si>
  <si>
    <t>tvayaa-art, Studs-Non-Dangling-Earrings, delivery-time-10-12-days, color-red, material-brass, Just In, earrings, ideal-for-women</t>
  </si>
  <si>
    <t>Women's Brass Stud Earrings in Green</t>
  </si>
  <si>
    <t>&lt;p&gt;Silver oxidised studs ethnic earrings green color indian traditional jewellery. This pair of earrings looks great with your indian traditional attire and it uplifts the indian-nesss in you. &lt;/p&gt;
&lt;b&gt;Product Features: &lt;/b&gt;
&lt;ul&gt;&lt;li&gt;Color: Green&lt;/li&gt;
&lt;li&gt;Material: Brass&lt;/li&gt;
&lt;li&gt;Design: Flower&lt;/li&gt;
&lt;li&gt;Closure: Push Back&lt;/li&gt;
&lt;li&gt;Warranty: 6 Months&lt;/li&gt;
&lt;li&gt;Dimension: Earring Length: 1.2 inches  x Earring Width: 1 inches&lt;/li&gt;
&lt;li&gt;Product Weight: 14 Gram&lt;/li&gt;
&lt;li&gt;Disclaimer: There will be slight difference in digital to actual image&lt;/li&gt;&lt;/ul&gt;</t>
  </si>
  <si>
    <t>tvayaa-art, Studs-Non-Dangling-Earrings, delivery-time-10-12-days, color-green, material-brass, Just In, earrings, ideal-for-women</t>
  </si>
  <si>
    <t>Women's Brass Stud Earrings in Blue</t>
  </si>
  <si>
    <t>&lt;p&gt;Silver oxidised studs ethnic earrings blue color indian traditional jewellery. This pair of earrings in antique silver polish looks great with your traditional and indo western wear&lt;/p&gt;
&lt;b&gt;Product Features: &lt;/b&gt;
&lt;ul&gt;&lt;li&gt;Color: Blue&lt;/li&gt;
&lt;li&gt;Material: Brass&lt;/li&gt;
&lt;li&gt;Design: Flower&lt;/li&gt;
&lt;li&gt;Closure: Push Back&lt;/li&gt;
&lt;li&gt;Warranty: 6 Months&lt;/li&gt;
&lt;li&gt;Dimension: Earring Length: 1.2 inches  x Earring Width: 1 inches&lt;/li&gt;
&lt;li&gt;Product Weight: 14 Gram&lt;/li&gt;
&lt;li&gt;Disclaimer: There will be slight difference in digital to actual image&lt;/li&gt;&lt;/ul&gt;</t>
  </si>
  <si>
    <t>tvayaa-art, Studs-Non-Dangling-Earrings, delivery-time-10-12-days, color-blue, material-brass, Just In, earrings, ideal-for-women</t>
  </si>
  <si>
    <t>&lt;p&gt;Indian ethnic studs earrings blue color flower design traditional jewellery. This pair of earrings in antique silver polish looks great with your traditional and indo western wear&lt;/p&gt;
&lt;b&gt;Product Features: &lt;/b&gt;
&lt;ul&gt;&lt;li&gt;Color: Blue&lt;/li&gt;
&lt;li&gt;Material: Brass&lt;/li&gt;
&lt;li&gt;Design: Flower&lt;/li&gt;
&lt;li&gt;Closure: Push Back&lt;/li&gt;
&lt;li&gt;Warranty: 6 Months&lt;/li&gt;
&lt;li&gt;Dimension: Earring Length: 1.2 inches  x Earring Width: 1.2 inches&lt;/li&gt;
&lt;li&gt;Product Weight: 15 Gram&lt;/li&gt;
&lt;li&gt;Disclaimer: There will be slight difference in digital to actual image&lt;/li&gt;&lt;/ul&gt;</t>
  </si>
  <si>
    <t>Women's Brass Stud Earrings in Red</t>
  </si>
  <si>
    <t>&lt;p&gt;Indian stud earrings silver oxidised red color high quality ethnic jewellery. This pair of earrings in antique silver polish looks great with your traditional and indo western wear. &lt;/p&gt;
&lt;b&gt;Product Features: &lt;/b&gt;
&lt;ul&gt;&lt;li&gt;Color: Red&lt;/li&gt;
&lt;li&gt;Material: Brass&lt;/li&gt;
&lt;li&gt;Design: Flower&lt;/li&gt;
&lt;li&gt;Closure: Push Back&lt;/li&gt;
&lt;li&gt;Warranty: 6 Months&lt;/li&gt;
&lt;li&gt;Dimension: Earring Length: 1.2 inches  x Earring Width: 1.2 inches&lt;/li&gt;
&lt;li&gt;Product Weight: 15 Gram&lt;/li&gt;
&lt;li&gt;Disclaimer: There will be slight difference in digital to actual image&lt;/li&gt;&lt;/ul&gt;</t>
  </si>
  <si>
    <t>&lt;p&gt;Silver oxidised stud earrings in green color flower design indian ethnic jewelry. This pair of earrings in antique silver polish looks great with your traditional and indo western wear. &lt;/p&gt;
&lt;b&gt;Product Features: &lt;/b&gt;
&lt;ul&gt;&lt;li&gt;Color: Green&lt;/li&gt;
&lt;li&gt;Material: Brass&lt;/li&gt;
&lt;li&gt;Design: Flower&lt;/li&gt;
&lt;li&gt;Closure: Push Back&lt;/li&gt;
&lt;li&gt;Warranty: 6 Months&lt;/li&gt;
&lt;li&gt;Dimension: Earring Length: 1.2 inches  x Earring Width: 1.2 inches&lt;/li&gt;
&lt;li&gt;Product Weight: 15 Gram&lt;/li&gt;
&lt;li&gt;Disclaimer: There will be slight difference in digital to actual image&lt;/li&gt;&lt;/ul&gt;</t>
  </si>
  <si>
    <t>&lt;p&gt;Indian ethnic jhumka peacock design earrings green color traditional jewellery. This pair of earrings in antique silver polish looks great with your traditional and indo western wear. Length is just perfect as it hangs to the middle of the neck. &lt;/p&gt;
&lt;b&gt;Product Features: &lt;/b&gt;
&lt;ul&gt;&lt;li&gt;Color: Green&lt;/li&gt;
&lt;li&gt;Material: Brass&lt;/li&gt;
&lt;li&gt;Design:  Peacock&lt;/li&gt;
&lt;li&gt;Closure: Push Back&lt;/li&gt;
&lt;li&gt;Warranty: 6 Months&lt;/li&gt;
&lt;li&gt;Dimension: Earring Length: 2.7 inches x Earring Width: 1.2 inches&lt;/li&gt;
&lt;li&gt;Product Weight: 29 Gram&lt;/li&gt;
&lt;li&gt;Disclaimer: There will be slight difference in digital to actual image&lt;/li&gt;&lt;/ul&gt;</t>
  </si>
  <si>
    <t>&lt;p&gt;Indian ethnic jhumka earrings peacock design red color traditional jewellery. This pair of earrings in antique silver polish looks great with your traditional and indo western wear. Length is just perfect as it hangs to the middle of the neck. &lt;/p&gt;
&lt;b&gt;Product Features: &lt;/b&gt;
&lt;ul&gt;&lt;li&gt;Color: Red&lt;/li&gt;
&lt;li&gt;Material: Brass&lt;/li&gt;
&lt;li&gt;Design:  Peacock&lt;/li&gt;
&lt;li&gt;Closure: Push Back&lt;/li&gt;
&lt;li&gt;Warranty: 6 Months&lt;/li&gt;
&lt;li&gt;Dimension: Earring Length: 2.7 inches x Earring Width: 1.2 inches&lt;/li&gt;
&lt;li&gt;Product Weight: 29 Gram&lt;/li&gt;
&lt;li&gt;Disclaimer: There will be slight difference in digital to actual image&lt;/li&gt;&lt;/ul&gt;</t>
  </si>
  <si>
    <t xml:space="preserve">Women's Brass Jhumka Earrings in Red </t>
  </si>
  <si>
    <t>&lt;p&gt;Indian long jhumka earrings silver oxidised red color ethnic tribal jewellery. This pair of earrings in antique silver polish looks great with your traditional and indo western wear. Length is just perfect as it hangs to the middle of the neck. &lt;/p&gt;
&lt;b&gt;Product Features: &lt;/b&gt;
&lt;ul&gt;&lt;li&gt;Color: Red&lt;/li&gt;
&lt;li&gt;Material: Brass&lt;/li&gt;
&lt;li&gt;Design: Long Jhumka&lt;/li&gt;
&lt;li&gt;Closure: Push Back&lt;/li&gt;
&lt;li&gt;Warranty: 6 Months&lt;/li&gt;
&lt;li&gt;Dimension: Earring Length: 3 inches x Earring Width: 1.5 inches&lt;/li&gt;
&lt;li&gt;Product Weight: 28 Gram&lt;/li&gt;
&lt;li&gt;Disclaimer: There will be slight difference in digital to actual image&lt;/li&gt;&lt;/ul&gt;</t>
  </si>
  <si>
    <t>&lt;p&gt;Indian long jhumka earrings silver oxidised green color ethnic tribal jewellery. This pair of earrings in antique silver polish looks great with your traditional and indo western wear. Length is just perfect as it hangs to the middle of the neck. &lt;/p&gt;
&lt;b&gt;Product Features: &lt;/b&gt;
&lt;ul&gt;&lt;li&gt;Color: Green&lt;/li&gt;
&lt;li&gt;Material: Brass&lt;/li&gt;
&lt;li&gt;Design: Long Jhumka&lt;/li&gt;
&lt;li&gt;Closure: Push Back&lt;/li&gt;
&lt;li&gt;Warranty: 6 Months&lt;/li&gt;
&lt;li&gt;Dimension: Earring Length: 3 inches x Earring Width: 1.5 inches&lt;/li&gt;
&lt;li&gt;Product Weight: 28 Gram&lt;/li&gt;
&lt;li&gt;Disclaimer: There will be slight difference in digital to actual image&lt;/li&gt;&lt;/ul&gt;</t>
  </si>
  <si>
    <t>Women's Brass Stud Earrings in Silver</t>
  </si>
  <si>
    <t>&lt;p&gt;Indian ethnic studs earrings silver oxidised traditional bollywood style jewelry. This pair of earrings in antique silver polish looks great with your traditional and indo western wear. &lt;/p&gt;
&lt;b&gt;Product Features: &lt;/b&gt;
&lt;ul&gt;&lt;li&gt;Color: Silver&lt;/li&gt;
&lt;li&gt;Material: Brass and Metal&lt;/li&gt;
&lt;li&gt;Design: Flower&lt;/li&gt;
&lt;li&gt;Closure: Push Back&lt;/li&gt;
&lt;li&gt;Warranty: 6 Months&lt;/li&gt;
&lt;li&gt;Dimension: Earring Length: 1 inches x Earring Width: 1 inches&lt;/li&gt;
&lt;li&gt;Product Weight: 10 Gram&lt;/li&gt;
&lt;li&gt;Disclaimer: There will be slight difference in digital to actual image&lt;/li&gt;&lt;/ul&gt;</t>
  </si>
  <si>
    <t>&lt;p&gt;Silver oxidised studs earrings high quality indian ethnic tribal jewellery. This pair of earrings in antique silver polish looks great with your traditional and indo western wear. &lt;/p&gt;
&lt;b&gt;Product Features: &lt;/b&gt;
&lt;ul&gt;&lt;li&gt;Color: Silver&lt;/li&gt;
&lt;li&gt;Material: Brass and Metal&lt;/li&gt;
&lt;li&gt;Design: Flower&lt;/li&gt;
&lt;li&gt;Closure: Push Back&lt;/li&gt;
&lt;li&gt;Warranty: 6 Months&lt;/li&gt;
&lt;li&gt;Dimension: Earring Length: 1.5 inches x Earring Width: 1.5 inches&lt;/li&gt;
&lt;li&gt;Product Weight: 18 Gram&lt;/li&gt;
&lt;li&gt;Disclaimer: There will be slight difference in digital to actual image&lt;/li&gt;&lt;/ul&gt;</t>
  </si>
  <si>
    <t>Women's Brass Drop Earrings in Silver</t>
  </si>
  <si>
    <t>&lt;p&gt;Indian ethnic long earrings silver oxidised tribal bollywood style jewellery. This pair of earrings in antique silver polish looks great with your traditional and indo western wear. Length is just perfect as it hangs to the middle of the neck. &lt;/p&gt;
&lt;b&gt;Product Features: &lt;/b&gt;
&lt;ul&gt;&lt;li&gt;Color: Silver&lt;/li&gt;
&lt;li&gt;Material: Brass and Metal&lt;/li&gt;
&lt;li&gt;Design: Flower&lt;/li&gt;
&lt;li&gt;Closure: Push Back&lt;/li&gt;
&lt;li&gt;Warranty: 6 Months&lt;/li&gt;
&lt;li&gt;Dimension: Earring Lentgh:2 inches x Earring Width: 1.5 inches&lt;/li&gt;
&lt;li&gt;Product Weight: 14 Gram&lt;/li&gt;
&lt;li&gt;Disclaimer: There will be slight difference in digital to actual image&lt;/li&gt;&lt;/ul&gt;</t>
  </si>
  <si>
    <t>&lt;p&gt;Silver oxidised studs earrings high quality indian ethnic tribal jewellery. This pair of earrings in antique silver polish looks great with your traditional and indo western wear. &lt;/p&gt;
&lt;b&gt;Product Features: &lt;/b&gt;
&lt;ul&gt;&lt;li&gt;Color: Silver&lt;/li&gt;
&lt;li&gt;Material: Brass and Metal&lt;/li&gt;
&lt;li&gt;Design: Round&lt;/li&gt;
&lt;li&gt;Closure: Push Back&lt;/li&gt;
&lt;li&gt;Warranty: 6 Months&lt;/li&gt;
&lt;li&gt;Dimension: Earring Length: 1 inches x Earring Width: 1 inches&lt;/li&gt;
&lt;li&gt;Product Weight: 15 Gram&lt;/li&gt;
&lt;li&gt;Disclaimer: There will be slight difference in digital to actual image&lt;/li&gt;&lt;/ul&gt;</t>
  </si>
  <si>
    <t>&lt;p&gt;Indian tribal large size studs earrings silver oxidised ethnic bollywood jewelry. This pair of earrings in antique silver polish looks great with your traditional and indo western wear. &lt;/p&gt;
&lt;b&gt;Product Features: &lt;/b&gt;
&lt;ul&gt;&lt;li&gt;Color: Silver&lt;/li&gt;
&lt;li&gt;Material: Brass and Metal&lt;/li&gt;
&lt;li&gt;Design: Round&lt;/li&gt;
&lt;li&gt;Closure: Push Back&lt;/li&gt;
&lt;li&gt;Warranty: 6 Months&lt;/li&gt;
&lt;li&gt;Dimension: Earring Length: 1.5 inches x Earring Width: 1.5 inches&lt;/li&gt;
&lt;li&gt;Product Weight: 19 Gram&lt;/li&gt;
&lt;li&gt;Disclaimer: There will be slight difference in digital to actual image&lt;/li&gt;&lt;/ul&gt;</t>
  </si>
  <si>
    <t>&lt;p&gt;Indian ethnic tribal earrings silver oxidised high quality bollywood jewellery. This pair of earrings in antique silver polish looks great with your traditional and indo western wear. &lt;/p&gt;
&lt;b&gt;Product Features: &lt;/b&gt;
&lt;ul&gt;&lt;li&gt;Color: Silver&lt;/li&gt;
&lt;li&gt;Material: Brass and Metal&lt;/li&gt;
&lt;li&gt;Design: Drop Dangle&lt;/li&gt;
&lt;li&gt;Closure: Push Back&lt;/li&gt;
&lt;li&gt;Warranty: 6 Months&lt;/li&gt;
&lt;li&gt;Dimension: Earring Length: 2.5 inches x Earring Width: 2 inches&lt;/li&gt;
&lt;li&gt;Product Weight: 26 Gram&lt;/li&gt;
&lt;li&gt;Disclaimer: There will be slight difference in digital to actual image&lt;/li&gt;&lt;/ul&gt;</t>
  </si>
  <si>
    <t>&lt;p&gt;Silver oxidised jhumka jhumki earrings indian ethnic bollywood style jewellery. This pair of earrings in antique silver polish looks great with your traditional and indo western wear. Length is just perfect as it hangs to the middle of the neck. &lt;/p&gt;
&lt;b&gt;Product Features: &lt;/b&gt;
&lt;ul&gt;&lt;li&gt;Color: Silver&lt;/li&gt;
&lt;li&gt;Material: Brass and Metal&lt;/li&gt;
&lt;li&gt;Design: Drop Dangle&lt;/li&gt;
&lt;li&gt;Closure: Push Back&lt;/li&gt;
&lt;li&gt;Warranty: 6 Months&lt;/li&gt;
&lt;li&gt;Dimension: Earring Length: 2 inches x  Earring Width: 1 inches&lt;/li&gt;
&lt;li&gt;Product Weight: 23 Gram&lt;/li&gt;
&lt;li&gt;Disclaimer: There will be slight difference in digital to actual image&lt;/li&gt;&lt;/ul&gt;</t>
  </si>
  <si>
    <t>&lt;p&gt;Silver oxidised peacock jhumka premium quality indian ethnic tribal jewellery. This pair of earrings in antique silver polish looks great with your traditional and indo western wear. Length is just perfect as it hangs to the middle of the neck. &lt;/p&gt;
&lt;b&gt;Product Features: &lt;/b&gt;
&lt;ul&gt;&lt;li&gt;Color: Silver&lt;/li&gt;
&lt;li&gt;Material: Brass and Metal&lt;/li&gt;
&lt;li&gt;Design: Peacock&lt;/li&gt;
&lt;li&gt;Closure: Push Back&lt;/li&gt;
&lt;li&gt;Warranty: 6 Months&lt;/li&gt;
&lt;li&gt;Dimension: Earring Length: 2.5 inches x Earring Width: 1.5 inches&lt;/li&gt;
&lt;li&gt;Product Weight: 23 Gram&lt;/li&gt;
&lt;li&gt;Disclaimer: There will be slight difference in digital to actual image&lt;/li&gt;&lt;/ul&gt;</t>
  </si>
  <si>
    <t>&lt;p&gt;Silver oxidized jhumka large size flower design earrings indian ethnic jewellery. This pair of earrings looks great with ur indian and western attire and uplifts the indian-ness in you. &lt;/p&gt;
&lt;b&gt;Product Features: &lt;/b&gt;
&lt;ul&gt;&lt;li&gt;Color: Silver&lt;/li&gt;
&lt;li&gt;Material: Brass and Metal&lt;/li&gt;
&lt;li&gt;Design: Flower&lt;/li&gt;
&lt;li&gt;Closure: Push Back&lt;/li&gt;
&lt;li&gt;Warranty: 6 Months&lt;/li&gt;
&lt;li&gt;Dimension: Earring Length: 3 inches x Earring Width: 1 Inches&lt;/li&gt;
&lt;li&gt;Product Weight: 26 Gram&lt;/li&gt;
&lt;li&gt;Disclaimer: There will be slight difference in digital to actual image&lt;/li&gt;&lt;/ul&gt;</t>
  </si>
  <si>
    <t>&lt;p&gt;Silver oxidised jhumka large size triangle shape earrings indian tribal jewelry. This pair of earrings adds a little sparkle to your day. It looks great with every outfit you wear. &lt;/p&gt;
&lt;b&gt;Product Features: &lt;/b&gt;
&lt;ul&gt;&lt;li&gt;Color: Silver&lt;/li&gt;
&lt;li&gt;Material: Brass and Metal&lt;/li&gt;
&lt;li&gt;Design: Flower&lt;/li&gt;
&lt;li&gt;Closure: Push Back&lt;/li&gt;
&lt;li&gt;Warranty: 6 Months&lt;/li&gt;
&lt;li&gt;Dimension: Earring Length: 2.5 Inches x Earring Width: 1 inches&lt;/li&gt;
&lt;li&gt;Product Weight: 46 Gram&lt;/li&gt;
&lt;li&gt;Disclaimer: There will be slight difference in digital to actual image&lt;/li&gt;&lt;/ul&gt;</t>
  </si>
  <si>
    <t>&lt;p&gt;Indian ethnic jhumka bird design earrings silver oxidised high quality jewellery. Add these silver oxidized earrings to your accessory collection. That’ll compliment your outfit and occasion&lt;/p&gt;
&lt;b&gt;Product Features: &lt;/b&gt;
&lt;ul&gt;&lt;li&gt;Color: Silver&lt;/li&gt;
&lt;li&gt;Material: Brass and Metal&lt;/li&gt;
&lt;li&gt;Design: Bird&lt;/li&gt;
&lt;li&gt;Closure: Push Back&lt;/li&gt;
&lt;li&gt;Warranty: 6 Months&lt;/li&gt;
&lt;li&gt;Dimension: Earring Length: 2.2 inches x Earrings Width:1..5 inches&lt;/li&gt;
&lt;li&gt;Product Weight: 29 Gram&lt;/li&gt;
&lt;li&gt;Disclaimer: There will be slight difference in digital to actual image&lt;/li&gt;&lt;/ul&gt;</t>
  </si>
  <si>
    <t>&lt;p&gt;Silver oxidised ganesha jhumka earrings high quality indian ethnic jewellery. We always admire jewelry with traditional touch in it. Here we are with these beautiful earrings in silver oxidized with ganesha which is the center of attraction of this masterpiece. &lt;/p&gt;
&lt;b&gt;Product Features: &lt;/b&gt;
&lt;ul&gt;&lt;li&gt;Color: Silver&lt;/li&gt;
&lt;li&gt;Material: Brass and Metal&lt;/li&gt;
&lt;li&gt;Design: Ganesha&lt;/li&gt;
&lt;li&gt;Closure: Push Back&lt;/li&gt;
&lt;li&gt;Warranty: 6 Months&lt;/li&gt;
&lt;li&gt;Dimension: Earring Length: 2 inches x  Earring Width: 1 inches&lt;/li&gt;
&lt;li&gt;Product Weight: 26 Gram&lt;/li&gt;
&lt;li&gt;Disclaimer: There will be slight difference in digital to actual image&lt;/li&gt;&lt;/ul&gt;</t>
  </si>
  <si>
    <t>Women's Brass Collar Necklace Set in Blue</t>
  </si>
  <si>
    <t>&lt;p&gt;Silver oxidised necklace set blue color high quality indian wedding jewellery. This beautiful princess length necklace fits on the neck so comfortably with the help of the adjustable chain. It looks perfect with indian , western and indo-western dresses. Perfect to club it with the six yards of elegance too. Can be paired up with long necklaces to give a layered look or can be worn alone too. Its nickel free, lead free and so, its hypoallergenic. &lt;/p&gt;
&lt;b&gt;Product Features: &lt;/b&gt;
&lt;ul&gt;&lt;li&gt;Color: Blue&lt;/li&gt;
&lt;li&gt;Material: Brass and Metal&lt;/li&gt;
&lt;li&gt;Design: Traditional&lt;/li&gt;
&lt;li&gt;Closure:  Necklace- lobster clasp, Earring- Push Back&lt;/li&gt;
&lt;li&gt;Warranty: 6 Months&lt;/li&gt;
&lt;li&gt;Dimension: Necklace Length: 18 inches x Earring Length: 2 inches&lt;/li&gt;
&lt;li&gt;Product Weight: 74 Gram&lt;/li&gt;
&lt;li&gt;Disclaimer: There will be slight difference in digital to actual image&lt;/li&gt;&lt;/ul&gt;</t>
  </si>
  <si>
    <t>Women's Brass Necklace Set in Green and Purple</t>
  </si>
  <si>
    <t>&lt;p&gt;Indian ethnic long necklace set with jhumka silver oxidised two tone jewellery. This beautiful long length necklace set with jhumkas looks perfect with indian , western and indo-western dresses. Perfect to club it with the six yards of elegance too. Can be paired up with choker necklaces to give a layered look or can be worn alone too. Its nickel free, lead free and so, its hypoallergenic. &lt;/p&gt;
&lt;b&gt;Product Features: &lt;/b&gt;
&lt;ul&gt;&lt;li&gt;Color: Green and Purple&lt;/li&gt;
&lt;li&gt;Material: Brass and Metal&lt;/li&gt;
&lt;li&gt;Design: Traditional&lt;/li&gt;
&lt;li&gt;Closure: Necklace- S-Lock, Earring- Push Back&lt;/li&gt;
&lt;li&gt;Warranty: 6 Months&lt;/li&gt;
&lt;li&gt;Dimension: Necklace Length: 26inches x Earring Length: 2.5 inches&lt;/li&gt;
&lt;li&gt;Product Weight: 200 Gram&lt;/li&gt;
&lt;li&gt;Disclaimer: There will be slight difference in digital to actual image&lt;/li&gt;&lt;/ul&gt;</t>
  </si>
  <si>
    <t>Women's Brass Hasli Necklace Set in Silver</t>
  </si>
  <si>
    <t>&lt;p&gt;Silver oxidised hasli look necklace set with long jhumka indian ethnic jewellery. This beautiful hasli necklace set with long jhumkas looks perfect with indian , western and indo-western dresses. Perfect to club it with the six yards of elegance too. Its nickel free, lead free and so, its hypoallergenic. &lt;/p&gt;
&lt;b&gt;Product Features: &lt;/b&gt;
&lt;ul&gt;&lt;li&gt;Color: Silver&lt;/li&gt;
&lt;li&gt;Material: Brass and Metal&lt;/li&gt;
&lt;li&gt;Design: Traditional&lt;/li&gt;
&lt;li&gt;Closure: Necklace- S-Lock, Earring- Push Back&lt;/li&gt;
&lt;li&gt;Warranty: 6 Months&lt;/li&gt;
&lt;li&gt;Dimension: Necklace Length: 14 inches x Earring Length: 2.5 inches&lt;/li&gt;
&lt;li&gt;Product Weight: 100 Gram&lt;/li&gt;
&lt;li&gt;Disclaimer: There will be slight difference in digital to actual image&lt;/li&gt;&lt;/ul&gt;</t>
  </si>
  <si>
    <t>&lt;p&gt;Silver oxidised choker necklace set peacock design indian traditional jewellery. This beautiful choker necklace set with long jhumkas looks perfect with indian , western and indo-western dresses. Perfect to club it with the six yards of elegance too. Its nickel free, lead free and so, its hypoallergenic. &lt;/p&gt;
&lt;b&gt;Product Features: &lt;/b&gt;
&lt;ul&gt;&lt;li&gt;Color: Red&lt;/li&gt;
&lt;li&gt;Material: Brass and Metal&lt;/li&gt;
&lt;li&gt;Design: Peacock &lt;/li&gt;
&lt;li&gt;Closure: Necklace- Adjustable Thread, Earring- Push Back&lt;/li&gt;
&lt;li&gt;Warranty: 6 Months&lt;/li&gt;
&lt;li&gt;Dimension: Necklace Length: 12 inches x Earring Length: 1.5 inches&lt;/li&gt;
&lt;li&gt;Product Weight: 78 Gram&lt;/li&gt;
&lt;li&gt;Disclaimer: There will be slight difference in digital to actual image&lt;/li&gt;&lt;/ul&gt;</t>
  </si>
  <si>
    <t>&lt;p&gt;Silver oxidised choker necklace set white crystals peacock design indian jewelry. This beautiful choker necklace set with long jhumkas looks perfect with indian , western and indo-western dresses. Perfect to club it with the six yards of elegance too&lt;/p&gt;
&lt;b&gt;Product Features: &lt;/b&gt;
&lt;ul&gt;&lt;li&gt;Color: White&lt;/li&gt;
&lt;li&gt;Material: Brass and Metal&lt;/li&gt;
&lt;li&gt;Design: Peacock &lt;/li&gt;
&lt;li&gt;Closure:  Necklace- Adjustable Thread, Earring- Push Back&lt;/li&gt;
&lt;li&gt;Warranty: 6 Months&lt;/li&gt;
&lt;li&gt;Dimension: Necklace Length: 12 inches x Earring Length: 1.5 inches&lt;/li&gt;
&lt;li&gt;Product Weight: 78 Gram&lt;/li&gt;
&lt;li&gt;Disclaimer: There will be slight difference in digital to actual image&lt;/li&gt;&lt;/ul&gt;</t>
  </si>
  <si>
    <t>&lt;p&gt;Silver oxidised necklace set dual tone indian ethnic antique style jewellery. Jewelry balances a women's outfit and completes her style. ” here we have the perfect jewelry which complements your personality. Our new silver oxidized necklace collection just does the same&lt;/p&gt;
&lt;b&gt;Product Features: &lt;/b&gt;
&lt;ul&gt;&lt;li&gt;Color: Green and Purple&lt;/li&gt;
&lt;li&gt;Material: Brass and Metal&lt;/li&gt;
&lt;li&gt;Design: Peacock&lt;/li&gt;
&lt;li&gt;Closure:  Necklace- S-Lock, Earring- Push Back&lt;/li&gt;
&lt;li&gt;Warranty: 6 Months&lt;/li&gt;
&lt;li&gt;Dimension: Necklace Length: 18.5 inches x Earring Length: 2 inches&lt;/li&gt;
&lt;li&gt;Product Weight: 152 Gram&lt;/li&gt;
&lt;li&gt;Disclaimer: There will be slight difference in digital to actual image&lt;/li&gt;&lt;/ul&gt;</t>
  </si>
  <si>
    <t>Women's Brass Necklace Set in White</t>
  </si>
  <si>
    <t>&lt;p&gt;Silver oxidised necklace set dual tone white crystals indian ethnic jewellery. Dazzle this wedding season with glamarous look in our collection a contemparory translation of bridesmaid jewelry. &lt;/p&gt;
&lt;b&gt;Product Features: &lt;/b&gt;
&lt;ul&gt;&lt;li&gt;Color: White&lt;/li&gt;
&lt;li&gt;Material: Brass and Metal&lt;/li&gt;
&lt;li&gt;Design: Peacock&lt;/li&gt;
&lt;li&gt;Closure:  Necklace- S-Lock, Earring- Push Back&lt;/li&gt;
&lt;li&gt;Warranty: 6 Months&lt;/li&gt;
&lt;li&gt;Dimension: Necklace Length: 18.5 inches x Earring Length: 2 inches&lt;/li&gt;
&lt;li&gt;Product Weight: 152 Gram&lt;/li&gt;
&lt;li&gt;Disclaimer: There will be slight difference in digital to actual image&lt;/li&gt;&lt;/ul&gt;</t>
  </si>
  <si>
    <t>&lt;p&gt;Silver oxidised choker necklace set with white crystals indian ethnic jewellery. This beautiful choker necklace set looks perfect with indian , western and indo-western dresses. Perfect to club it with the six yards of elegance too. Can be paired up with long necklaces to give a layered look or can be worn alone too. &lt;/p&gt;
&lt;b&gt;Product Features: &lt;/b&gt;
&lt;ul&gt;&lt;li&gt;Color: White&lt;/li&gt;
&lt;li&gt;Material: Brass and Metal&lt;/li&gt;
&lt;li&gt;Design: Traditional&lt;/li&gt;
&lt;li&gt;Closure:  Necklace- Adjustable Thread, Earring- Push Back&lt;/li&gt;
&lt;li&gt;Warranty: 6 Months&lt;/li&gt;
&lt;li&gt;Dimension: Necklace Length: 12 inches x Earring Length: 2 inches&lt;/li&gt;
&lt;li&gt;Product Weight: 82 Gram&lt;/li&gt;
&lt;li&gt;Disclaimer: There will be slight difference in digital to actual image&lt;/li&gt;&lt;/ul&gt;</t>
  </si>
  <si>
    <t>&lt;p&gt;The best piece of jewelry is the one that speaks for itself. Here we have the perfect silver oxidised necklace set peacock design with ghungru two tone indian bollywood jewelry&lt;/p&gt;
&lt;b&gt;Product Features: &lt;/b&gt;
&lt;ul&gt;&lt;li&gt;Color: Green and Purple&lt;/li&gt;
&lt;li&gt;Material: Brass and Metal&lt;/li&gt;
&lt;li&gt;Design: Peacock&lt;/li&gt;
&lt;li&gt;Closure:  Necklace- S-Lock, Earring- Push Back&lt;/li&gt;
&lt;li&gt;Warranty: 6 Months&lt;/li&gt;
&lt;li&gt;Dimension: Necklace Length: 20 inches x Earring Length: 1.5 inches&lt;/li&gt;
&lt;li&gt;Product Weight: 91 Gram&lt;/li&gt;
&lt;li&gt;Disclaimer: There will be slight difference in digital to actual image&lt;/li&gt;&lt;/ul&gt;</t>
  </si>
  <si>
    <t>&lt;p&gt;Silver oxidised necklace set peacock design white color dual tone indian jewelry. Jewelry balances a women `s outfit and completes her style. ” here we have the perfect jewelry set which complements your personality. This dual tone with white crystals necklace set is looks beautiful with your indian wedding outfit. &lt;/p&gt;
&lt;b&gt;Product Features: &lt;/b&gt;
&lt;ul&gt;&lt;li&gt;Color: White&lt;/li&gt;
&lt;li&gt;Material: Brass and Metal&lt;/li&gt;
&lt;li&gt;Design: Peacock&lt;/li&gt;
&lt;li&gt;Closure:  Necklace- S-Lock, Earring- Push Back&lt;/li&gt;
&lt;li&gt;Warranty: 6 Months&lt;/li&gt;
&lt;li&gt;Dimension: Necklace Length: 20 inches x Earring Length: 1.5 inches&lt;/li&gt;
&lt;li&gt;Product Weight: 91 Gram&lt;/li&gt;
&lt;li&gt;Disclaimer: There will be slight difference in digital to actual image&lt;/li&gt;&lt;/ul&gt;</t>
  </si>
  <si>
    <t>Women's Brass Necklace Set in Blue</t>
  </si>
  <si>
    <t>&lt;p&gt;The best piece of jewelry is the one that sparkle for itself. This indian ethnic necklace set with earrings silver oxidised two tone with blue color stones adds a little extra sparkle to your day. &lt;/p&gt;
&lt;b&gt;Product Features: &lt;/b&gt;
&lt;ul&gt;&lt;li&gt;Color: Blue&lt;/li&gt;
&lt;li&gt;Material: Brass and Metal&lt;/li&gt;
&lt;li&gt;Design: peacock&lt;/li&gt;
&lt;li&gt;Closure:  Necklace- S-Lock, Earring- Push Back&lt;/li&gt;
&lt;li&gt;Warranty: 6 Months&lt;/li&gt;
&lt;li&gt;Dimension: Necklace Length: 26 inches x Earring Length: 2.2 inches&lt;/li&gt;
&lt;li&gt;Product Weight: 171 Gram&lt;/li&gt;
&lt;li&gt;Disclaimer: There will be slight difference in digital to actual image&lt;/li&gt;&lt;/ul&gt;</t>
  </si>
  <si>
    <t>&lt;p&gt;Accessories that make a statement. Style your wedding attire with this stunning silver oxidised multi-color necklace set with earrings traditional jewelry. &lt;/p&gt;
&lt;b&gt;Product Features: &lt;/b&gt;
&lt;ul&gt;&lt;li&gt;Color: Green and Purple&lt;/li&gt;
&lt;li&gt;Material: Brass and Metal&lt;/li&gt;
&lt;li&gt;Design: peacock&lt;/li&gt;
&lt;li&gt;Closure:  Necklace- S-Lock, Earring- Push Back&lt;/li&gt;
&lt;li&gt;Warranty: 6 Months&lt;/li&gt;
&lt;li&gt;Dimension: Necklace Length: 20 inches x Earring Length: 2.5 inches x Earring Width: 1.5 inches&lt;/li&gt;
&lt;li&gt;Product Weight: 164 Gram&lt;/li&gt;
&lt;li&gt;Disclaimer: There will be slight difference in digital to actual image&lt;/li&gt;&lt;/ul&gt;</t>
  </si>
  <si>
    <t>Women's Brass Necklace Set in Silver</t>
  </si>
  <si>
    <t>&lt;p&gt;Indian tribal long necklace set silver oxidised high quality ethnic jewellery. This beautiful necklace set looks perfect with indian , western and indo-western dresses. Perfect to club it with the six yards of elegance too. Its nickel free, lead free and so, its hypoallergenic. &lt;/p&gt;
&lt;b&gt;Product Features: &lt;/b&gt;
&lt;ul&gt;&lt;li&gt;Color: Silver&lt;/li&gt;
&lt;li&gt;Material: Brass and Metal&lt;/li&gt;
&lt;li&gt;Design: Traditional&lt;/li&gt;
&lt;li&gt;Closure:  Necklace- lobster clasp, Earring- Push Back&lt;/li&gt;
&lt;li&gt;Warranty: 6 Months&lt;/li&gt;
&lt;li&gt;Dimension: Necklace Length: 30 inches x Earring Length: 2.5 inches x Earring Width: 1.2 inches&lt;/li&gt;
&lt;li&gt;Product Weight: 134 Gram&lt;/li&gt;
&lt;li&gt;Disclaimer: There will be slight difference in digital to actual image&lt;/li&gt;&lt;/ul&gt;</t>
  </si>
  <si>
    <t>Women's Brass Necklace Set in Green</t>
  </si>
  <si>
    <t>&lt;p&gt;Add the perfect glimmering touch to your outfit with our exquisite oxidised two bird design necklace set earrings with green stones that will help you breeze through all your evenings with style and grace. &lt;/p&gt;
&lt;b&gt;Product Features: &lt;/b&gt;
&lt;ul&gt;&lt;li&gt;Color: Green&lt;/li&gt;
&lt;li&gt;Material: Brass and Metal&lt;/li&gt;
&lt;li&gt;Design: Bird&lt;/li&gt;
&lt;li&gt;Closure:  Necklace- S-Lock, Earring- Push Back&lt;/li&gt;
&lt;li&gt;Warranty: 6 Months&lt;/li&gt;
&lt;li&gt;Dimension: Necklace Length: 20 inches x Earring Length: 1.2 inches x Earring Width: 1.2 inches&lt;/li&gt;
&lt;li&gt;Product Weight: 104 Gram&lt;/li&gt;
&lt;li&gt;Disclaimer: There will be slight difference in digital to actual image&lt;/li&gt;&lt;/ul&gt;</t>
  </si>
  <si>
    <t>&lt;p&gt;Indian ethnic adjustable ring green color flower with ghungroo silver jewellery. This statement indian ethnic ring looks so beautiful with all the dresses you wear. The silver two tone polish along with the ghungroo hangings is a show stealer. &lt;/p&gt;
&lt;b&gt;Product Features: &lt;/b&gt;
&lt;ul&gt;&lt;li&gt;Color: Green&lt;/li&gt;
&lt;li&gt;Material: Brass and Metal&lt;/li&gt;
&lt;li&gt;Design: Flower&lt;/li&gt;
&lt;li&gt;Closure: Adjustable&lt;/li&gt;
&lt;li&gt;Warranty: 6 Months&lt;/li&gt;
&lt;li&gt;Ring Diameter: 2 inches&lt;/li&gt;
&lt;li&gt;Product Weight: 11 Gram&lt;/li&gt;
&lt;li&gt;Disclaimer: There will be slight difference in digital to actual image&lt;/li&gt;&lt;/ul&gt;</t>
  </si>
  <si>
    <t>&lt;p&gt;Simplicity is the keynote of all true elegance. This unique flower shape adjustable ring with ghungroo tassel looks beautiful and elegant in your hand with any dress you wear. &lt;/p&gt;
&lt;b&gt;Product Features: &lt;/b&gt;
&lt;ul&gt;&lt;li&gt;Color: Green and Purple&lt;/li&gt;
&lt;li&gt;Material: Brass and Metal&lt;/li&gt;
&lt;li&gt;Design: Flower&lt;/li&gt;
&lt;li&gt;Closure: Adjustable&lt;/li&gt;
&lt;li&gt;Warranty: 6 Months&lt;/li&gt;
&lt;li&gt;Ring Diameter: 2 inches&lt;/li&gt;
&lt;li&gt;Product Weight: 11 Gram&lt;/li&gt;
&lt;li&gt;Disclaimer: There will be slight difference in digital to actual image&lt;/li&gt;&lt;/ul&gt;</t>
  </si>
  <si>
    <t>&lt;p&gt;Create your own style let it be unique for youself &amp; yet identifiable for others. This beautiful silver oxidised adjustable ring pink color flower design indian two tone jewelry looks great with your every outfit you wear. &lt;/p&gt;
&lt;b&gt;Product Features: &lt;/b&gt;
&lt;ul&gt;&lt;li&gt;Color: Pink&lt;/li&gt;
&lt;li&gt;Material: Brass and Metal&lt;/li&gt;
&lt;li&gt;Design: Flower&lt;/li&gt;
&lt;li&gt;Closure: Adjustable&lt;/li&gt;
&lt;li&gt;Warranty: 6 Months&lt;/li&gt;
&lt;li&gt;Ring Diameter: 2 inches&lt;/li&gt;
&lt;li&gt;Product Weight: 11 Gram&lt;/li&gt;
&lt;li&gt;Disclaimer: There will be slight difference in digital to actual image&lt;/li&gt;&lt;/ul&gt;</t>
  </si>
  <si>
    <t>&lt;p&gt;Wearing a statement ring will not make you look stylish but it also uplifts the indian-ness in you. This silver oxidised adjustable ring with white crystals indian bollywood two tone jewelry just do that. &lt;/p&gt;
&lt;b&gt;Product Features: &lt;/b&gt;
&lt;ul&gt;&lt;li&gt;Color: White&lt;/li&gt;
&lt;li&gt;Material: Brass and Metal&lt;/li&gt;
&lt;li&gt;Design: Flower&lt;/li&gt;
&lt;li&gt;Closure: Adjustable&lt;/li&gt;
&lt;li&gt;Warranty: 6 Months&lt;/li&gt;
&lt;li&gt;Ring Diameter: 2 inches&lt;/li&gt;
&lt;li&gt;Product Weight: 11 Gram&lt;/li&gt;
&lt;li&gt;Disclaimer: There will be slight difference in digital to actual image&lt;/li&gt;&lt;/ul&gt;</t>
  </si>
  <si>
    <t>&lt;p&gt;Enhance your beauty with this silver oxidised adjustable ring blue color flower design indian two tone jewelry_x000D_&lt;/p&gt;
&lt;p&gt;&lt;/p&gt;
&lt;b&gt;Product Features: &lt;/b&gt;
&lt;ul&gt;&lt;li&gt;Color: Blue&lt;/li&gt;
&lt;li&gt;Material: Brass and Metal&lt;/li&gt;
&lt;li&gt;Design: Flower&lt;/li&gt;
&lt;li&gt;Closure: Adjustable&lt;/li&gt;
&lt;li&gt;Warranty: 6 Months&lt;/li&gt;
&lt;li&gt;Ring Diameter: 2 inches&lt;/li&gt;
&lt;li&gt;Product Weight: 11 Gram&lt;/li&gt;
&lt;li&gt;Disclaimer: There will be slight difference in digital to actual image&lt;/li&gt;&lt;/ul&gt;</t>
  </si>
  <si>
    <t>Women's Brass Bracelet in Red</t>
  </si>
  <si>
    <t>&lt;p&gt;Enhance your beauty with this silver oxidised bracelet with red color stones and love bird design indian silver tone jewellery_x000D_&lt;/p&gt;
&lt;p&gt;&lt;/p&gt;
&lt;b&gt;Product Features: &lt;/b&gt;
&lt;ul&gt;&lt;li&gt;Color: Red&lt;/li&gt;
&lt;li&gt;Material: Brass and Metal&lt;/li&gt;
&lt;li&gt;Design: Bird&lt;/li&gt;
&lt;li&gt;Lobster Lock&lt;/li&gt;
&lt;li&gt;Warranty: 6 Months&lt;/li&gt;
&lt;li&gt;Dimension: 8.5 inches&lt;/li&gt;
&lt;li&gt;Product Weight: 16 Gram&lt;/li&gt;
&lt;li&gt;Disclaimer: There will be slight difference in digital to actual image&lt;/li&gt;&lt;/ul&gt;</t>
  </si>
  <si>
    <t>Women's Brass Bracelet in Silver</t>
  </si>
  <si>
    <t>&lt;p&gt;Enhance your beauty with this silver oxidised bracelet with sleek design indian silver tone jewellery_x000D_&lt;/p&gt;
&lt;p&gt;&lt;/p&gt;
&lt;b&gt;Product Features: &lt;/b&gt;
&lt;ul&gt;&lt;li&gt;Color: Silver&lt;/li&gt;
&lt;li&gt;Material: Brass and Metal&lt;/li&gt;
&lt;li&gt;Design: Flower&lt;/li&gt;
&lt;li&gt;Toggle Lock&lt;/li&gt;
&lt;li&gt;Warranty: 6 Months&lt;/li&gt;
&lt;li&gt;Dimension: 7.2 inches&lt;/li&gt;
&lt;li&gt;Product Weight: 16 Gram&lt;/li&gt;
&lt;li&gt;Disclaimer: There will be slight difference in digital to actual image&lt;/li&gt;&lt;/ul&gt;</t>
  </si>
  <si>
    <t>&lt;p&gt;Add this exquisite choker necklace set with earrings to your accessory collection to get noticed for your distinct style statement. It looks perfect with indian, western and indo-western dresses. Perfect to club it with the six yards of elegance too. Can be paired up with long necklaces to give a layered look or can be worn alone too. &lt;/p&gt;
&lt;b&gt;Product Features: &lt;/b&gt;
&lt;ul&gt;&lt;li&gt;Color: Yellow&lt;/li&gt;
&lt;li&gt;Material: Brass and Metal&lt;/li&gt;
&lt;li&gt;Design: Square Tukdi&lt;/li&gt;
&lt;li&gt;Necklace Closure - Thread, Earrings - Push Back, Ring - Adjustable&lt;/li&gt;
&lt;li&gt;Warranty: 6 Months&lt;/li&gt;
&lt;li&gt;Dimension: Necklace Length: 12 inches x  Earrings Length: 1.5 inches  x  Earrings Width: 1.5 inches  x Ring Length: 1.5 inches  x  Ring Width: 1.5 inches&lt;/li&gt;
&lt;li&gt;Product Weight: 133 Gram&lt;/li&gt;
&lt;li&gt;Disclaimer: There will be slight difference in digital to actual image&lt;/li&gt;&lt;/ul&gt;</t>
  </si>
  <si>
    <t>tvayaa-art, Studs-Non-Dangling-Earrings, delivery-time-10-12-days, color-silver, material-brass, Just In, earrings, ideal-for-women</t>
  </si>
  <si>
    <t>Drop Earrings</t>
  </si>
  <si>
    <t>tvayaa-art, Drop-Earrings, delivery-time-10-12-days, color-silver, material-brass, Just In, earrings, ideal-for-women</t>
  </si>
  <si>
    <t>Collar Necklace Set</t>
  </si>
  <si>
    <t>tvayaa-art, Necklace-Earring-Sets, delivery-time-10-12-days, color-blue, material-brass, Just In, necklaces, ideal-for-women</t>
  </si>
  <si>
    <t>Necklace Set</t>
  </si>
  <si>
    <t>tvayaa-art, Necklace-Earring-Sets, delivery-time-10-12-days, color-green, color-purple, material-brass, Just In, necklaces, ideal-for-women</t>
  </si>
  <si>
    <t>Hasli Necklace Set</t>
  </si>
  <si>
    <t>tvayaa-art, Necklace-Earring-Sets, delivery-time-10-12-days, color-silver, material-brass, Just In, necklaces, ideal-for-women</t>
  </si>
  <si>
    <t>tvayaa-art, Necklace-Earring-Sets, delivery-time-10-12-days, color-red, material-brass, Just In, necklaces, ideal-for-women</t>
  </si>
  <si>
    <t>tvayaa-art, Necklace-Earring-Sets, delivery-time-10-12-days, color-white, material-brass, Just In, necklaces, ideal-for-women</t>
  </si>
  <si>
    <t>tvayaa-art, Necklace-Earring-Sets, delivery-time-10-12-days, color-green, material-brass, Just In, necklaces, ideal-for-women</t>
  </si>
  <si>
    <t>Statement Ring</t>
  </si>
  <si>
    <t>Bracelet</t>
  </si>
  <si>
    <t>tvayaa-art, Womens-Bracelets, delivery-time-10-12-days, color-red, material-brass, Just In, bracelets-bangles, ideal-for-women</t>
  </si>
  <si>
    <t>tvayaa-art, Womens-Bracelets, delivery-time-10-12-days, color-silver, material-brass, Just In, bracelets-bangles, ideal-for-women</t>
  </si>
  <si>
    <t>Necklace Set with Earrings and Ring</t>
  </si>
  <si>
    <t>tvayaa-art, Necklace-Earring-Sets, delivery-time-10-12-days, color-yellow, material-brass, Just In, necklaces, ideal-for-women</t>
  </si>
  <si>
    <t>Women's Brass Necklace Set in Red</t>
  </si>
  <si>
    <t>womens-brass-necklace-set-in-red-stn-539</t>
  </si>
  <si>
    <t>womens-brass-necklace-set-in-white-stn-540</t>
  </si>
  <si>
    <t>https://kpvimages.s3.amazonaws.com/Tvayaa_Art/2020/06/19/STB-118_2.jpg</t>
  </si>
  <si>
    <t>https://kpvimages.s3.amazonaws.com/Tvayaa_Art/2020/06/19/STB-120_2.jpg</t>
  </si>
  <si>
    <t>https://kpvimages.s3.amazonaws.com/Tvayaa_Art/2020/06/19/STE-1083_1.JPG</t>
  </si>
  <si>
    <t>https://kpvimages.s3.amazonaws.com/Tvayaa_Art/2020/06/19/STE-1083_2.JPG</t>
  </si>
  <si>
    <t>https://kpvimages.s3.amazonaws.com/Tvayaa_Art/2020/06/19/STE-1084_1.JPG</t>
  </si>
  <si>
    <t>https://kpvimages.s3.amazonaws.com/Tvayaa_Art/2020/06/19/STE-1084_2.JPG</t>
  </si>
  <si>
    <t>https://kpvimages.s3.amazonaws.com/Tvayaa_Art/2020/06/19/STE-1085_1.JPG</t>
  </si>
  <si>
    <t>https://kpvimages.s3.amazonaws.com/Tvayaa_Art/2020/06/19/STE-1085_2.JPG</t>
  </si>
  <si>
    <t>https://kpvimages.s3.amazonaws.com/Tvayaa_Art/2020/06/19/STE-1086_1.JPG</t>
  </si>
  <si>
    <t>https://kpvimages.s3.amazonaws.com/Tvayaa_Art/2020/06/19/STE-1086_2.JPG</t>
  </si>
  <si>
    <t>https://kpvimages.s3.amazonaws.com/Tvayaa_Art/2020/06/19/STE-1087_1.JPG</t>
  </si>
  <si>
    <t>https://kpvimages.s3.amazonaws.com/Tvayaa_Art/2020/06/19/STE-1087_2.JPG</t>
  </si>
  <si>
    <t>https://kpvimages.s3.amazonaws.com/Tvayaa_Art/2020/06/19/STE-1088_1.JPG</t>
  </si>
  <si>
    <t>https://kpvimages.s3.amazonaws.com/Tvayaa_Art/2020/06/19/STE-1090_1.JPG</t>
  </si>
  <si>
    <t>https://kpvimages.s3.amazonaws.com/Tvayaa_Art/2020/06/19/STE-1090_2.JPG</t>
  </si>
  <si>
    <t>https://kpvimages.s3.amazonaws.com/Tvayaa_Art/2020/06/19/STE-1091_1.JPG</t>
  </si>
  <si>
    <t>https://kpvimages.s3.amazonaws.com/Tvayaa_Art/2020/06/19/STE-1091_2.JPG</t>
  </si>
  <si>
    <t>https://kpvimages.s3.amazonaws.com/Tvayaa_Art/2020/06/19/STE-1092_1.JPG</t>
  </si>
  <si>
    <t>https://kpvimages.s3.amazonaws.com/Tvayaa_Art/2020/06/19/STE-1092_2.JPG</t>
  </si>
  <si>
    <t>https://kpvimages.s3.amazonaws.com/Tvayaa_Art/2020/06/19/STE-1093_1.JPG</t>
  </si>
  <si>
    <t>https://kpvimages.s3.amazonaws.com/Tvayaa_Art/2020/06/19/STE-1093_2.JPG</t>
  </si>
  <si>
    <t>https://kpvimages.s3.amazonaws.com/Tvayaa_Art/2020/06/19/STE-1094_1.JPG</t>
  </si>
  <si>
    <t>https://kpvimages.s3.amazonaws.com/Tvayaa_Art/2020/06/19/STE-1094_2.JPG</t>
  </si>
  <si>
    <t>https://kpvimages.s3.amazonaws.com/Tvayaa_Art/2020/06/19/STE-1095_1.JPG</t>
  </si>
  <si>
    <t>https://kpvimages.s3.amazonaws.com/Tvayaa_Art/2020/06/19/STE-1095_2.JPG</t>
  </si>
  <si>
    <t>https://kpvimages.s3.amazonaws.com/Tvayaa_Art/2020/06/19/STE-1096_1.JPG</t>
  </si>
  <si>
    <t>https://kpvimages.s3.amazonaws.com/Tvayaa_Art/2020/06/19/STE-1096_2.JPG</t>
  </si>
  <si>
    <t>https://kpvimages.s3.amazonaws.com/Tvayaa_Art/2020/06/19/STE-1097_1.JPG</t>
  </si>
  <si>
    <t>https://kpvimages.s3.amazonaws.com/Tvayaa_Art/2020/06/19/STE-1097_2.JPG</t>
  </si>
  <si>
    <t>https://kpvimages.s3.amazonaws.com/Tvayaa_Art/2020/06/19/STE-1098_1.JPG</t>
  </si>
  <si>
    <t>https://kpvimages.s3.amazonaws.com/Tvayaa_Art/2020/06/19/STE-1098_2.JPG</t>
  </si>
  <si>
    <t>https://kpvimages.s3.amazonaws.com/Tvayaa_Art/2020/06/19/STE-1099_1.JPG</t>
  </si>
  <si>
    <t>https://kpvimages.s3.amazonaws.com/Tvayaa_Art/2020/06/19/STE-1099_2.JPG</t>
  </si>
  <si>
    <t>https://kpvimages.s3.amazonaws.com/Tvayaa_Art/2020/06/19/STE-2000_1.JPG</t>
  </si>
  <si>
    <t>https://kpvimages.s3.amazonaws.com/Tvayaa_Art/2020/06/19/STE-2000_2.JPG</t>
  </si>
  <si>
    <t>https://kpvimages.s3.amazonaws.com/Tvayaa_Art/2020/06/19/STE-2001_1.JPG</t>
  </si>
  <si>
    <t>https://kpvimages.s3.amazonaws.com/Tvayaa_Art/2020/06/19/STE-2001_2.JPG</t>
  </si>
  <si>
    <t>https://kpvimages.s3.amazonaws.com/Tvayaa_Art/2020/06/19/STE-2002_1.JPG</t>
  </si>
  <si>
    <t>https://kpvimages.s3.amazonaws.com/Tvayaa_Art/2020/06/19/STE-2002_2.JPG</t>
  </si>
  <si>
    <t>https://kpvimages.s3.amazonaws.com/Tvayaa_Art/2020/06/19/STE-2003_1.JPG</t>
  </si>
  <si>
    <t>https://kpvimages.s3.amazonaws.com/Tvayaa_Art/2020/06/19/STE-2003_2.JPG</t>
  </si>
  <si>
    <t>https://kpvimages.s3.amazonaws.com/Tvayaa_Art/2020/06/19/STE-2004_1.JPG</t>
  </si>
  <si>
    <t>https://kpvimages.s3.amazonaws.com/Tvayaa_Art/2020/06/19/STE-2004_2.JPG</t>
  </si>
  <si>
    <t>https://kpvimages.s3.amazonaws.com/Tvayaa_Art/2020/06/19/STE-2005_1.JPG</t>
  </si>
  <si>
    <t>https://kpvimages.s3.amazonaws.com/Tvayaa_Art/2020/06/19/STE-2005_2.JPG</t>
  </si>
  <si>
    <t>https://kpvimages.s3.amazonaws.com/Tvayaa_Art/2020/06/19/STE-2006_1.JPG</t>
  </si>
  <si>
    <t>https://kpvimages.s3.amazonaws.com/Tvayaa_Art/2020/06/19/STE-2006_2.JPG</t>
  </si>
  <si>
    <t>https://kpvimages.s3.amazonaws.com/Tvayaa_Art/2020/06/19/STE-2007_1.JPG</t>
  </si>
  <si>
    <t>https://kpvimages.s3.amazonaws.com/Tvayaa_Art/2020/06/19/STE-2007_2.JPG</t>
  </si>
  <si>
    <t>https://kpvimages.s3.amazonaws.com/Tvayaa_Art/2020/06/19/STE-2008_1.JPG</t>
  </si>
  <si>
    <t>https://kpvimages.s3.amazonaws.com/Tvayaa_Art/2020/06/19/STE-2008_2.JPG</t>
  </si>
  <si>
    <t>https://kpvimages.s3.amazonaws.com/Tvayaa_Art/2020/06/19/STE-2009_1.JPG</t>
  </si>
  <si>
    <t>https://kpvimages.s3.amazonaws.com/Tvayaa_Art/2020/06/19/STE-2009_2.JPG</t>
  </si>
  <si>
    <t>https://kpvimages.s3.amazonaws.com/Tvayaa_Art/2020/06/19/STE-2010_1.JPG</t>
  </si>
  <si>
    <t>https://kpvimages.s3.amazonaws.com/Tvayaa_Art/2020/06/19/STE-2010_2.JPG</t>
  </si>
  <si>
    <t>https://kpvimages.s3.amazonaws.com/Tvayaa_Art/2020/06/19/STE-2011_1.JPG</t>
  </si>
  <si>
    <t>https://kpvimages.s3.amazonaws.com/Tvayaa_Art/2020/06/19/STE-2011_2.JPG</t>
  </si>
  <si>
    <t>https://kpvimages.s3.amazonaws.com/Tvayaa_Art/2020/06/19/STN-548_1.JPG</t>
  </si>
  <si>
    <t>https://kpvimages.s3.amazonaws.com/Tvayaa_Art/2020/06/19/STN-548_2.JPG</t>
  </si>
  <si>
    <t>https://kpvimages.s3.amazonaws.com/Tvayaa_Art/2020/06/19/STN-537_1.JPG</t>
  </si>
  <si>
    <t>https://kpvimages.s3.amazonaws.com/Tvayaa_Art/2020/06/19/STN-537_2.JPG</t>
  </si>
  <si>
    <t>https://kpvimages.s3.amazonaws.com/Tvayaa_Art/2020/06/19/STN-538_1.JPG</t>
  </si>
  <si>
    <t>https://kpvimages.s3.amazonaws.com/Tvayaa_Art/2020/06/19/STN-538_2.JPG</t>
  </si>
  <si>
    <t>https://kpvimages.s3.amazonaws.com/Tvayaa_Art/2020/06/19/STN-539_1.JPG</t>
  </si>
  <si>
    <t>https://kpvimages.s3.amazonaws.com/Tvayaa_Art/2020/06/19/STN-539_2.JPG</t>
  </si>
  <si>
    <t>https://kpvimages.s3.amazonaws.com/Tvayaa_Art/2020/06/19/STN-540_1.JPG</t>
  </si>
  <si>
    <t>https://kpvimages.s3.amazonaws.com/Tvayaa_Art/2020/06/19/STN-540_2.JPG</t>
  </si>
  <si>
    <t>https://kpvimages.s3.amazonaws.com/Tvayaa_Art/2020/06/19/STN-541_1.JPG</t>
  </si>
  <si>
    <t>https://kpvimages.s3.amazonaws.com/Tvayaa_Art/2020/06/19/STN-541_2.JPG</t>
  </si>
  <si>
    <t>https://kpvimages.s3.amazonaws.com/Tvayaa_Art/2020/06/19/STN-542_1.JPG</t>
  </si>
  <si>
    <t>https://kpvimages.s3.amazonaws.com/Tvayaa_Art/2020/06/19/STN-542_2.JPG</t>
  </si>
  <si>
    <t>https://kpvimages.s3.amazonaws.com/Tvayaa_Art/2020/06/19/STN-543_1.JPG</t>
  </si>
  <si>
    <t>https://kpvimages.s3.amazonaws.com/Tvayaa_Art/2020/06/19/STN-543_2.JPG</t>
  </si>
  <si>
    <t>https://kpvimages.s3.amazonaws.com/Tvayaa_Art/2020/06/19/STN-544_1.JPG</t>
  </si>
  <si>
    <t>https://kpvimages.s3.amazonaws.com/Tvayaa_Art/2020/06/19/STN-544_2.JPG</t>
  </si>
  <si>
    <t>https://kpvimages.s3.amazonaws.com/Tvayaa_Art/2020/06/19/STN-545_1.JPG</t>
  </si>
  <si>
    <t>https://kpvimages.s3.amazonaws.com/Tvayaa_Art/2020/06/19/STN-545_2.JPG</t>
  </si>
  <si>
    <t>https://kpvimages.s3.amazonaws.com/Tvayaa_Art/2020/06/19/STN-546_1.JPG</t>
  </si>
  <si>
    <t>https://kpvimages.s3.amazonaws.com/Tvayaa_Art/2020/06/19/STN-546_2.JPG</t>
  </si>
  <si>
    <t>https://kpvimages.s3.amazonaws.com/Tvayaa_Art/2020/06/19/STN-547_1.JPG</t>
  </si>
  <si>
    <t>https://kpvimages.s3.amazonaws.com/Tvayaa_Art/2020/06/19/STN-547_2.JPG</t>
  </si>
  <si>
    <t>https://kpvimages.s3.amazonaws.com/Tvayaa_Art/2020/06/19/STN-549_1.JPG</t>
  </si>
  <si>
    <t>https://kpvimages.s3.amazonaws.com/Tvayaa_Art/2020/06/19/STN-549_2.JPG</t>
  </si>
  <si>
    <t>https://kpvimages.s3.amazonaws.com/Tvayaa_Art/2020/06/19/STN-550_1.JPG</t>
  </si>
  <si>
    <t>https://kpvimages.s3.amazonaws.com/Tvayaa_Art/2020/06/19/STN-550_2.JPG</t>
  </si>
  <si>
    <t>https://kpvimages.s3.amazonaws.com/Tvayaa_Art/2020/06/19/STR-144_1.JPG</t>
  </si>
  <si>
    <t>https://kpvimages.s3.amazonaws.com/Tvayaa_Art/2020/06/19/STR-144_2.JPG</t>
  </si>
  <si>
    <t>https://kpvimages.s3.amazonaws.com/Tvayaa_Art/2020/06/19/STR-145_1.JPG</t>
  </si>
  <si>
    <t>https://kpvimages.s3.amazonaws.com/Tvayaa_Art/2020/06/19/STR-145_2.JPG</t>
  </si>
  <si>
    <t>https://kpvimages.s3.amazonaws.com/Tvayaa_Art/2020/06/19/STR-146_1.JPG</t>
  </si>
  <si>
    <t>https://kpvimages.s3.amazonaws.com/Tvayaa_Art/2020/06/19/STR-146_2.JPG</t>
  </si>
  <si>
    <t>https://kpvimages.s3.amazonaws.com/Tvayaa_Art/2020/06/19/STR-147_1.JPG</t>
  </si>
  <si>
    <t>https://kpvimages.s3.amazonaws.com/Tvayaa_Art/2020/06/19/STR-147_2.JPG</t>
  </si>
  <si>
    <t>https://kpvimages.s3.amazonaws.com/Tvayaa_Art/2020/06/19/STR-148_1.JPG</t>
  </si>
  <si>
    <t>https://kpvimages.s3.amazonaws.com/Tvayaa_Art/2020/06/19/STR-148_2.JPG</t>
  </si>
  <si>
    <t>https://kpvimages.s3.amazonaws.com/Tvayaa_Art/2020/06/19/STB-118_1.JPG</t>
  </si>
  <si>
    <t>https://kpvimages.s3.amazonaws.com/Tvayaa_Art/2020/06/19/STB-120_1.JPG</t>
  </si>
  <si>
    <t>https://kpvimages.s3.amazonaws.com/Tvayaa_Art/2020/06/19/STN-551_1.JPG</t>
  </si>
  <si>
    <t>https://kpvimages.s3.amazonaws.com/Tvayaa_Art/2020/06/19/STN-551_2.JPG</t>
  </si>
  <si>
    <t>Size</t>
  </si>
  <si>
    <t>Adjustable</t>
  </si>
  <si>
    <t>Women's Brass Ring in Green</t>
  </si>
  <si>
    <t>Women's Brass Ring in Green and Purple</t>
  </si>
  <si>
    <t>Women's Brass Ring in Pink</t>
  </si>
  <si>
    <t>Women's Brass Ring in White</t>
  </si>
  <si>
    <t>Women's Brass Ring in Blue</t>
  </si>
  <si>
    <t>womens-brass-ring-in-green-str-144</t>
  </si>
  <si>
    <t>womens-brass-ring-in-green-and-purple-str-145</t>
  </si>
  <si>
    <t>womens-brass-ring-in-pink-str-146</t>
  </si>
  <si>
    <t>womens-brass-ring-in-white-str-147</t>
  </si>
  <si>
    <t>womens-brass-ring-in-blue-str-148</t>
  </si>
  <si>
    <t>tvayaa-art, adjustable-size-rings, delivery-time-10-12-days, color-green, material-brass, Just In, rings, ideal-for-women, size-adjustable</t>
  </si>
  <si>
    <t>tvayaa-art, adjustable-size-rings, delivery-time-10-12-days, color-green, color-purple, material-brass, Just In, rings, ideal-for-women, size-adjustable</t>
  </si>
  <si>
    <t>tvayaa-art, adjustable-size-rings, delivery-time-10-12-days, color-pink, material-brass, Just In, rings, ideal-for-women, size-adjustable</t>
  </si>
  <si>
    <t>tvayaa-art, adjustable-size-rings, delivery-time-10-12-days, color-white, material-brass, Just In, rings, ideal-for-women, size-adjustable</t>
  </si>
  <si>
    <t>tvayaa-art, adjustable-size-rings, delivery-time-10-12-days, color-blue, material-brass, Just In, rings, ideal-for-women, size-adjustable</t>
  </si>
  <si>
    <t>Women's Brass Necklace Set with Ring in Yellow</t>
  </si>
  <si>
    <t>womens-brass-necklace-set-and-ring-in-yellow-stn-551</t>
  </si>
  <si>
    <t>womens-cotton-floral-mask-in-blue-m6pc3_L</t>
  </si>
  <si>
    <t xml:space="preserve">Women’s Cotton Floral Mask in Blue </t>
  </si>
  <si>
    <t>&lt;p&gt;100 % Cotton Face Mask/Cover to protect against germs and pollution. Handmade Fabrics . Breathable and sweat free . Reversible with one side blue floral and other side navy blue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 &lt;/li&gt;
&lt;li&gt;Work: Floral&lt;/li&gt;
&lt;li&gt;Prints: 3-D Printed Masks&lt;/li&gt;
&lt;li&gt;Work: Floral&lt;/li&gt;
&lt;li&gt;Fabric Care: Hand wash and Gentle Machine Wash&lt;/li&gt;
&lt;li&gt;Package Contains: 8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</si>
  <si>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 Mask</t>
  </si>
  <si>
    <t>Face-Mask, tvayaa-art, delivery-time-15-17-days, color-blue, fabric-cotton, Just In, ideal-for-women, size-l</t>
  </si>
  <si>
    <t>L</t>
  </si>
  <si>
    <t>M6(PC3)</t>
  </si>
  <si>
    <t>http://kpvimages.s3.amazonaws.com/Tvayaa_Art/2020/06/26/M6%28PC3%29.JPG</t>
  </si>
  <si>
    <t>http://kpvimages.s3.amazonaws.com/Tvayaa_Art/2020/06/26/M6%28PC3%29_1.JPG</t>
  </si>
  <si>
    <t>womens-cotton-floral-mask-in-blue-m6pc5_L</t>
  </si>
  <si>
    <t>&lt;p&gt;100 % Cotton Face Mask/Cover to protect against germs and pollution. Handmade Fabrics . Breathable and sweat free . Reversible with one side blue floral and other side navy blue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 &lt;/li&gt;
&lt;li&gt;Work: Floral&lt;/li&gt;
&lt;li&gt;Prints: 3-D Printed Masks&lt;/li&gt;
&lt;li&gt;Work: Floral&lt;/li&gt;
&lt;li&gt;Fabric Care: Hand wash and Gentle Machine Wash&lt;/li&gt;
&lt;li&gt;Package Contains: 4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</si>
  <si>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M6(PC5)</t>
  </si>
  <si>
    <t>http://kpvimages.s3.amazonaws.com/Tvayaa_Art/2020/06/26/M6%28PC5%29.JPG</t>
  </si>
  <si>
    <t>http://kpvimages.s3.amazonaws.com/Tvayaa_Art/2020/06/26/M6%28PC5%29_1.JPG</t>
  </si>
  <si>
    <t>womens-cotton-floral-mask-in-blue-m6pc10_L</t>
  </si>
  <si>
    <t>&lt;p&gt;100 % Cotton Face Mask/Cover to protect against germs and pollution. Handmade Fabrics . Breathable and sweat free . Reversible with one side blue floral and other side navy blue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 &lt;/li&gt;
&lt;li&gt;Work: Floral&lt;/li&gt;
&lt;li&gt;Prints: 3-D Printed Masks&lt;/li&gt;
&lt;li&gt;Work: Floral&lt;/li&gt;
&lt;li&gt;Fabric Care: Hand wash and Gentle Machine Wash&lt;/li&gt;
&lt;li&gt;Package Contains: 2 pack&lt;/li&gt;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</si>
  <si>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M6(PC10)</t>
  </si>
  <si>
    <t>http://kpvimages.s3.amazonaws.com/Tvayaa_Art/2020/06/26/M6%28PC10%29.JPG</t>
  </si>
  <si>
    <t>womens-cotton-assorted-mask-in-multi-color-m6781018pc10_L</t>
  </si>
  <si>
    <t>Women's Cotton Assorted Mask in Multi-Color</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</si>
  <si>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12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</si>
  <si>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color-multi-color, fabric-cotton, Just In, ideal-for-women, size-l</t>
  </si>
  <si>
    <t>M6,7,8,10,18(PC10)</t>
  </si>
  <si>
    <t>http://kpvimages.s3.amazonaws.com/Tvayaa_Art/2020/06/26/M6%2C7%2C8%2C10%2C18%28PC10%29.JPG</t>
  </si>
  <si>
    <t>http://kpvimages.s3.amazonaws.com/Tvayaa_Art/2020/06/26/M6%2C7%2C8%2C10%2C18%28PC10%29_1.JPG</t>
  </si>
  <si>
    <t>womens-cotton-floral-mask-in-multi-color-m6910pc3_L</t>
  </si>
  <si>
    <t>Women’s Cotton Floral Mask in Multi-Color</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</si>
  <si>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Floral&lt;/li&gt;
&lt;li&gt;Prints: 3-D Printed Masks&lt;/li&gt;
&lt;li&gt;Work: Floral&lt;/li&gt;
&lt;li&gt;Fabric Care: Hand wash and Gentle Machine Wash&lt;/li&gt;
&lt;li&gt;Package Contains: 5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</si>
  <si>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M6,9,10(PC3)</t>
  </si>
  <si>
    <t>http://kpvimages.s3.amazonaws.com/Tvayaa_Art/2020/06/26/M6%2C9%2C10%28PC3%29.JPG</t>
  </si>
  <si>
    <t>http://kpvimages.s3.amazonaws.com/Tvayaa_Art/2020/06/26/M6%2C9%2C10%28PC3%29_1.JPG</t>
  </si>
  <si>
    <t>mens-cotton-checks-mask-in-black-and-white-m7pc3_L</t>
  </si>
  <si>
    <t>Men's Cotton Checks Mask in Black and White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</si>
  <si>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Black and White&lt;/li&gt;
&lt;li&gt;Work: Checks&lt;/li&gt;
&lt;li&gt;Prints: 3-D Printed Masks&lt;/li&gt;
&lt;li&gt;Work: Checks&lt;/li&gt;
&lt;li&gt;Fabric Care: Hand wash and Gentle Machine Wash&lt;/li&gt;
&lt;li&gt;Package Contains: 10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</si>
  <si>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M7(PC3)</t>
  </si>
  <si>
    <t>http://kpvimages.s3.amazonaws.com/Tvayaa_Art/2020/06/26/M7_1.JPG</t>
  </si>
  <si>
    <t>mens-cotton-checks-mask-in-black-and-white-m7pc5_L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</si>
  <si>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Black and White&lt;/li&gt;
&lt;li&gt;Work: Checks&lt;/li&gt;
&lt;li&gt;Prints: 3-D Printed Masks&lt;/li&gt;
&lt;li&gt;Work: Checks&lt;/li&gt;
&lt;li&gt;Fabric Care: Hand wash and Gentle Machine Wash&lt;/li&gt;
&lt;li&gt;Package Contains: 6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</si>
  <si>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M7(PC5)</t>
  </si>
  <si>
    <t>http://kpvimages.s3.amazonaws.com/Tvayaa_Art/2020/06/26/M7%28PC5%29.JPG</t>
  </si>
  <si>
    <t>http://kpvimages.s3.amazonaws.com/Tvayaa_Art/2020/06/26/M7%28PC5%29_1.JPG</t>
  </si>
  <si>
    <t>mens-cotton-checks-mask-in-black-and-white-m7pc10_L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</si>
  <si>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Black and White&lt;/li&gt;
&lt;li&gt;Work: Checks&lt;/li&gt;
&lt;li&gt;Prints: 3-D Printed Masks&lt;/li&gt;
&lt;li&gt;Work: Checks&lt;/li&gt;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</si>
  <si>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M7(PC10)</t>
  </si>
  <si>
    <t>http://kpvimages.s3.amazonaws.com/Tvayaa_Art/2020/06/26/M7%28PC10%29.JPG</t>
  </si>
  <si>
    <t>mens-cotton-assorted-mask-in-multi-color-m718pc10_L</t>
  </si>
  <si>
    <t>Men's Cotton Assorted Mask in Multi-Color</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</si>
  <si>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6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</si>
  <si>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M7,18(PC10)</t>
  </si>
  <si>
    <t>http://kpvimages.s3.amazonaws.com/Tvayaa_Art/2020/06/26/M7%2C18%28PC10%29.JPG</t>
  </si>
  <si>
    <t>womens-cotton-floral-mask-in-white-m8pc3_L</t>
  </si>
  <si>
    <t>Women’s Cotton Floral Mask in White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</si>
  <si>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White&lt;/li&gt;
&lt;li&gt;Work: Floral&lt;/li&gt;
&lt;li&gt;Prints: 3-D Printed Masks&lt;/li&gt;
&lt;li&gt;Work: Floral&lt;/li&gt;
&lt;li&gt;Fabric Care: Hand wash and Gentle Machine Wash&lt;/li&gt;
&lt;li&gt;Package Contains: 8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</si>
  <si>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color-white, fabric-cotton, Just In, ideal-for-women, size-l</t>
  </si>
  <si>
    <t>M8(PC3)</t>
  </si>
  <si>
    <t>http://kpvimages.s3.amazonaws.com/Tvayaa_Art/2020/06/26/M8%28PC3%29.JPG</t>
  </si>
  <si>
    <t>http://kpvimages.s3.amazonaws.com/Tvayaa_Art/2020/06/26/M8%28PC3%29_1.JPG</t>
  </si>
  <si>
    <t>womens-cotton-floral-mask-in-white-m8pc5_L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</si>
  <si>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White&lt;/li&gt;
&lt;li&gt;Work: Floral&lt;/li&gt;
&lt;li&gt;Prints: 3-D Printed Masks&lt;/li&gt;
&lt;li&gt;Work: Floral&lt;/li&gt;
&lt;li&gt;Fabric Care: Hand wash and Gentle Machine Wash&lt;/li&gt;
&lt;li&gt;Package Contains: 5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</si>
  <si>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M8(PC5)</t>
  </si>
  <si>
    <t>http://kpvimages.s3.amazonaws.com/Tvayaa_Art/2020/06/26/M8%28PC5%29.JPG</t>
  </si>
  <si>
    <t>http://kpvimages.s3.amazonaws.com/Tvayaa_Art/2020/06/26/M8%28PC5%29_1.JPG</t>
  </si>
  <si>
    <t>womens-cotton-floral-mask-in-white-m8pc10_L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</si>
  <si>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White&lt;/li&gt;
&lt;li&gt;Work: Floral&lt;/li&gt;
&lt;li&gt;Prints: 3-D Printed Masks&lt;/li&gt;
&lt;li&gt;Work: Floral&lt;/li&gt;
&lt;li&gt;Fabric Care: Hand wash and Gentle Machine Wash&lt;/li&gt;
&lt;li&gt;Package Contains: 2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</si>
  <si>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M8(PC10)</t>
  </si>
  <si>
    <t>http://kpvimages.s3.amazonaws.com/Tvayaa_Art/2020/06/26/M8%28PC10%29.JPG</t>
  </si>
  <si>
    <t>womens-cotton-floral-mask-in-multi-color-m8911pc3_L</t>
  </si>
  <si>
    <t>M8,9,11(PC3)</t>
  </si>
  <si>
    <t>http://kpvimages.s3.amazonaws.com/Tvayaa_Art/2020/06/26/M8%2C9%2C11%28PC3%29.JPG</t>
  </si>
  <si>
    <t>http://kpvimages.s3.amazonaws.com/Tvayaa_Art/2020/06/26/M8%2C9%2C11%28PC3%29_1.JPG</t>
  </si>
  <si>
    <t>womens-cotton-floral-mask-in-black-and-white-m9pc5_L</t>
  </si>
  <si>
    <t>Women’s Cotton Floral Mask in Black and White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</si>
  <si>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Black and White&lt;/li&gt;
&lt;li&gt;Work: Floral&lt;/li&gt;
&lt;li&gt;Prints: 3-D Printed Masks&lt;/li&gt;
&lt;li&gt;Work: Floral&lt;/li&gt;
&lt;li&gt;Fabric Care: Hand wash and Gentle Machine Wash&lt;/li&gt;
&lt;li&gt;Package Contains: 3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</si>
  <si>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M9(PC5)</t>
  </si>
  <si>
    <t>http://kpvimages.s3.amazonaws.com/Tvayaa_Art/2020/06/26/M9_%28PC5%29.JPG</t>
  </si>
  <si>
    <t>womens-cotton-floral-mask-in-black-and-white-m9pc10_L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</si>
  <si>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Black and White&lt;/li&gt;
&lt;li&gt;Work: Floral&lt;/li&gt;
&lt;li&gt;Prints: 3-D Printed Masks&lt;/li&gt;
&lt;li&gt;Work: Floral&lt;/li&gt;
&lt;li&gt;Fabric Care: Hand wash and Gentle Machine Wash&lt;/li&gt;
&lt;li&gt;Package Contains: 1 pack&lt;/li&gt;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</si>
  <si>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M9(PC10)</t>
  </si>
  <si>
    <t>http://kpvimages.s3.amazonaws.com/Tvayaa_Art/2020/06/26/M9%28PC10%29.JPG</t>
  </si>
  <si>
    <t>womens-cotton-floral-mask-in-blue-and-white-m10pc3_L</t>
  </si>
  <si>
    <t>Women’s Cotton Floral Mask in Blue and white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</si>
  <si>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 and white&lt;/li&gt;
&lt;li&gt;Work: Floral&lt;/li&gt;
&lt;li&gt;Prints: 3-D Printed Masks&lt;/li&gt;
&lt;li&gt;Work: Floral&lt;/li&gt;
&lt;li&gt;Fabric Care: Hand wash and Gentle Machine Wash&lt;/li&gt;
&lt;li&gt;Package Contains: 8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</si>
  <si>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M10(PC3)</t>
  </si>
  <si>
    <t>http://kpvimages.s3.amazonaws.com/Tvayaa_Art/2020/06/26/M10%28PC3%29.JPG</t>
  </si>
  <si>
    <t>http://kpvimages.s3.amazonaws.com/Tvayaa_Art/2020/06/26/M10%28PC3%29_1.JPG</t>
  </si>
  <si>
    <t>womens-cotton-floral-mask-in-blue-and-white-m10pc5_L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</si>
  <si>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 and white&lt;/li&gt;
&lt;li&gt;Work: Floral&lt;/li&gt;
&lt;li&gt;Prints: 3-D Printed Masks&lt;/li&gt;
&lt;li&gt;Work: Floral&lt;/li&gt;
&lt;li&gt;Fabric Care: Hand wash and Gentle Machine Wash&lt;/li&gt;
&lt;li&gt;Package Contains: 4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</si>
  <si>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M10(PC5)</t>
  </si>
  <si>
    <t>http://kpvimages.s3.amazonaws.com/Tvayaa_Art/2020/06/26/M10%28PC5%29.JPG</t>
  </si>
  <si>
    <t>http://kpvimages.s3.amazonaws.com/Tvayaa_Art/2020/06/26/M10%28PC5%29_1.JPG</t>
  </si>
  <si>
    <t>womens-cotton-floral-mask-in-blue-and-white-m10pc10_L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</si>
  <si>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 and white&lt;/li&gt;
&lt;li&gt;Work: Floral&lt;/li&gt;
&lt;li&gt;Prints: 3-D Printed Masks&lt;/li&gt;
&lt;li&gt;Work: Floral&lt;/li&gt;
&lt;li&gt;Fabric Care: Hand wash and Gentle Machine Wash&lt;/li&gt;
&lt;li&gt;Package Contains: 2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</si>
  <si>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M10(PC10)</t>
  </si>
  <si>
    <t>http://kpvimages.s3.amazonaws.com/Tvayaa_Art/2020/06/26/M10%28PC10%29.JPG</t>
  </si>
  <si>
    <t>womens-cotton-floral-mask-in-pink-m11pc3_L</t>
  </si>
  <si>
    <t>Women’s Cotton Floral Mask in Pink</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</si>
  <si>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Pink&lt;/li&gt;
&lt;li&gt;Work: Floral&lt;/li&gt;
&lt;li&gt;Prints: 3-D Printed Masks&lt;/li&gt;
&lt;li&gt;Work: Floral&lt;/li&gt;
&lt;li&gt;Fabric Care: Hand wash and Gentle Machine Wash&lt;/li&gt;
&lt;li&gt;Package Contains: 11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</si>
  <si>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color-pink, fabric-cotton, Just In, ideal-for-women, size-l</t>
  </si>
  <si>
    <t>M11(PC3)</t>
  </si>
  <si>
    <t>http://kpvimages.s3.amazonaws.com/Tvayaa_Art/2020/06/26/M11%28PC3%29.JPG</t>
  </si>
  <si>
    <t>womens-cotton-floral-mask-in-pink-m11pc5_L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</si>
  <si>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Pink&lt;/li&gt;
&lt;li&gt;Work: Floral&lt;/li&gt;
&lt;li&gt;Prints: 3-D Printed Masks&lt;/li&gt;
&lt;li&gt;Work: Floral&lt;/li&gt;
&lt;li&gt;Fabric Care: Hand wash and Gentle Machine Wash&lt;/li&gt;
&lt;li&gt;Package Contains: 6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</si>
  <si>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M11(PC5)</t>
  </si>
  <si>
    <t>http://kpvimages.s3.amazonaws.com/Tvayaa_Art/2020/06/26/M11%28PC5%29.JPG</t>
  </si>
  <si>
    <t>http://kpvimages.s3.amazonaws.com/Tvayaa_Art/2020/06/26/M11%28PC5%29_1.JPG</t>
  </si>
  <si>
    <t>womens-cotton-floral-mask-in-pink-m11pc10_L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</si>
  <si>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Pink&lt;/li&gt;
&lt;li&gt;Work: Floral&lt;/li&gt;
&lt;li&gt;Prints: 3-D Printed Masks&lt;/li&gt;
&lt;li&gt;Work: Floral&lt;/li&gt;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</si>
  <si>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M11(PC10)</t>
  </si>
  <si>
    <t>http://kpvimages.s3.amazonaws.com/Tvayaa_Art/2020/06/26/M11%28PC10%29.JPG</t>
  </si>
  <si>
    <t>kids-cotton-polka-dots-mask-in-purple-m12pc3_4-12 years</t>
  </si>
  <si>
    <t>Kids Cotton Polka Dots Mask in Purple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</si>
  <si>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Purple&lt;/li&gt;
&lt;li&gt;Work: Polka Dots&lt;/li&gt;
&lt;li&gt;Prints: 3-D Printed Masks&lt;/li&gt;
&lt;li&gt;Work: Polka Dots&lt;/li&gt;
&lt;li&gt;Fabric Care: Hand wash and Gentle Machine Wash&lt;/li&gt;
&lt;li&gt;Package Contains: 5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</si>
  <si>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color-violet, fabric-cotton, Just In, ideal-for-women, size-4-12-years</t>
  </si>
  <si>
    <t>4-12 years</t>
  </si>
  <si>
    <t>M12(PC3)</t>
  </si>
  <si>
    <t>http://kpvimages.s3.amazonaws.com/Tvayaa_Art/2020/06/26/M12%28PC3%29.JPG</t>
  </si>
  <si>
    <t>kids-cotton-polka-dots-mask-in-purple-m12pc5_4-12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</si>
  <si>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Purple&lt;/li&gt;
&lt;li&gt;Work: Polka Dots&lt;/li&gt;
&lt;li&gt;Prints: 3-D Printed Masks&lt;/li&gt;
&lt;li&gt;Work: Polka Dots&lt;/li&gt;
&lt;li&gt;Fabric Care: Hand wash and Gentle Machine Wash&lt;/li&gt;
&lt;li&gt;Package Contains: 3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</si>
  <si>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M12(PC5)</t>
  </si>
  <si>
    <t>http://kpvimages.s3.amazonaws.com/Tvayaa_Art/2020/06/26/M12%28PC5%29.JPG</t>
  </si>
  <si>
    <t>http://kpvimages.s3.amazonaws.com/Tvayaa_Art/2020/06/26/M12%28PC5%29_1.JPG</t>
  </si>
  <si>
    <t>kids-cotton-polka-dots-mask-in-purple-m12pc10_4-12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</si>
  <si>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Purple&lt;/li&gt;
&lt;li&gt;Work: Polka Dots&lt;/li&gt;
&lt;li&gt;Prints: 3-D Printed Masks&lt;/li&gt;
&lt;li&gt;Work: Polka Dots&lt;/li&gt;
&lt;li&gt;Fabric Care: Hand wash and Gentle Machine Wash&lt;/li&gt;
&lt;li&gt;Package Contains: 1 pack&lt;/li&gt;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</si>
  <si>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M12(PC10)</t>
  </si>
  <si>
    <t>http://kpvimages.s3.amazonaws.com/Tvayaa_Art/2020/06/26/M12%28PC10%29.JPG</t>
  </si>
  <si>
    <t>girls-cotton-polka-dots-mask-in-white-and-purple-m1214pc3_4-12 years</t>
  </si>
  <si>
    <t>Girl's Cotton Polka Dots Mask in White and Purple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</si>
  <si>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 and Purple&lt;/li&gt;
&lt;li&gt;Work: Polka Dots&lt;/li&gt;
&lt;li&gt;Prints: 3-D Printed Masks&lt;/li&gt;
&lt;li&gt;Work: Polka Dots&lt;/li&gt;
&lt;li&gt;Fabric Care: Hand wash and Gentle Machine Wash&lt;/li&gt;
&lt;li&gt;Package Contains: 17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</si>
  <si>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color-multi-color, fabric-cotton, Just In, ideal-for-women, size-4-12-years</t>
  </si>
  <si>
    <t>M12,14(PC3)</t>
  </si>
  <si>
    <t>http://kpvimages.s3.amazonaws.com/Tvayaa_Art/2020/06/26/M12%2C14%28PC3%29.JPG</t>
  </si>
  <si>
    <t>girls-cotton-assorted-mask-in-multi-color-m12141519pc4_4-12 years</t>
  </si>
  <si>
    <t>Girl's Cotton Assorted Mask in Multi-Color</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</si>
  <si>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17 packs&lt;/li&gt;
&lt;li&gt;Occasion: Daily Use&lt;/li&gt;
&lt;li&gt;Product Weight: 40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</si>
  <si>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M12,14,15,19(PC4)</t>
  </si>
  <si>
    <t>http://kpvimages.s3.amazonaws.com/Tvayaa_Art/2020/06/26/M12%2C14%2C15%2C19%28PC4%29.JPG</t>
  </si>
  <si>
    <t>http://kpvimages.s3.amazonaws.com/Tvayaa_Art/2020/06/26/M12%2C14%2C15%2C19%28PC4%29_1.JPG</t>
  </si>
  <si>
    <t>girls-cotton-assorted-mask-in-multi-color-m12141519pc8_4-12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</si>
  <si>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8 Packs&lt;/li&gt;
&lt;li&gt;Occasion: Daily Use&lt;/li&gt;
&lt;li&gt;Product Weight: 80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</si>
  <si>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M12,14,15,19(PC8)</t>
  </si>
  <si>
    <t>http://kpvimages.s3.amazonaws.com/Tvayaa_Art/2020/06/26/M12%2C14%2C15%2C19%28PC8%29.JPG</t>
  </si>
  <si>
    <t>http://kpvimages.s3.amazonaws.com/Tvayaa_Art/2020/06/26/M12%2C14%2C15%2C19%28PC8%29_1.JPG</t>
  </si>
  <si>
    <t>kids-cotton-assorted-mask-in-multi-color-m1214151913161720pc16_4-12 years</t>
  </si>
  <si>
    <t>Kid's Cotton Assorted Mask in Multi-Color</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</si>
  <si>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8 Packs&lt;/li&gt;
&lt;li&gt;Occasion: Daily Use&lt;/li&gt;
&lt;li&gt;Product Weight: 160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</si>
  <si>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M12,14,15,19,13,16,17,20(PC16)</t>
  </si>
  <si>
    <t>http://kpvimages.s3.amazonaws.com/Tvayaa_Art/2020/06/26/M12%2C14%2C15%2C19%2C13%2C16%2C17%2C20%28PC16%29.JPG</t>
  </si>
  <si>
    <t>boys-cotton-polka-dots-mask-in-blue-m13pc3_4-12 years</t>
  </si>
  <si>
    <t>Boy's Cotton Polka Dots Mask in Blue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</si>
  <si>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Polka Dots&lt;/li&gt;
&lt;li&gt;Prints: 3-D Printed Masks&lt;/li&gt;
&lt;li&gt;Work: Polka Dots&lt;/li&gt;
&lt;li&gt;Fabric Care: Hand wash and Gentle Machine Wash&lt;/li&gt;
&lt;li&gt;Package Contains: 15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</si>
  <si>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color-blue, fabric-cotton, Just In, ideal-for-women, size-4-12-years</t>
  </si>
  <si>
    <t>M13(PC3)</t>
  </si>
  <si>
    <t>http://kpvimages.s3.amazonaws.com/Tvayaa_Art/2020/06/26/M13%28PC3%29%20VIEW%202.JPG</t>
  </si>
  <si>
    <t>boys-cotton-polka-dots-mask-in-blue-m13pc5_4-12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</si>
  <si>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Polka Dots&lt;/li&gt;
&lt;li&gt;Prints: 3-D Printed Masks&lt;/li&gt;
&lt;li&gt;Work: Polka Dots&lt;/li&gt;
&lt;li&gt;Fabric Care: Hand wash and Gentle Machine Wash&lt;/li&gt;
&lt;li&gt;Package Contains: 9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</si>
  <si>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M13(PC5)</t>
  </si>
  <si>
    <t>http://kpvimages.s3.amazonaws.com/Tvayaa_Art/2020/06/26/M13%28PC5%29%20VIEW%202.JPG</t>
  </si>
  <si>
    <t>boys-cotton-polka-dots-mask-in-blue-m13pc10_4-12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</si>
  <si>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Polka Dots&lt;/li&gt;
&lt;li&gt;Prints: 3-D Printed Masks&lt;/li&gt;
&lt;li&gt;Work: Polka Dots&lt;/li&gt;
&lt;li&gt;Fabric Care: Hand wash and Gentle Machine Wash&lt;/li&gt;
&lt;li&gt;Package Contains: 4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</si>
  <si>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M13(PC10)</t>
  </si>
  <si>
    <t>http://kpvimages.s3.amazonaws.com/Tvayaa_Art/2020/06/26/M13%28PC10%29.JPG</t>
  </si>
  <si>
    <t>boys-cotton-assorted-mask-in-multi-color-m13161720pc4_4-12 years</t>
  </si>
  <si>
    <t>Boy's Cotton Assorted Mask in Multi-Color</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</si>
  <si>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31 packs&lt;/li&gt;
&lt;li&gt;Occasion: Daily Use&lt;/li&gt;
&lt;li&gt;Product Weight: 40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</si>
  <si>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M13,16,17,20(PC4)</t>
  </si>
  <si>
    <t>http://kpvimages.s3.amazonaws.com/Tvayaa_Art/2020/06/26/M13%2C16%2C17%2C20%28PC4%29%20VIEW%201.JPG</t>
  </si>
  <si>
    <t>boys-cotton-assorted-mask-in-multi-color-m13161720pc8_4-12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</si>
  <si>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15 packs&lt;/li&gt;
&lt;li&gt;Occasion: Daily Use&lt;/li&gt;
&lt;li&gt;Product Weight: 80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</si>
  <si>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M13,16,17,20(PC8)</t>
  </si>
  <si>
    <t>http://kpvimages.s3.amazonaws.com/Tvayaa_Art/2020/06/26/M13%2C16%2C17%2C20%28PC8%29%20VIEW%201.JPG</t>
  </si>
  <si>
    <t>girls-cotton-polka-dots-mask-in-white-m14pc5_4-12 years</t>
  </si>
  <si>
    <t>Girl's Cotton Polka Dots Mask in White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</si>
  <si>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White&lt;/li&gt;
&lt;li&gt;Work: Polka Dots&lt;/li&gt;
&lt;li&gt;Prints: 3-D Printed Masks&lt;/li&gt;
&lt;li&gt;Work: Polka Dots&lt;/li&gt;
&lt;li&gt;Fabric Care: Hand wash and Gentle Machine Wash&lt;/li&gt;
&lt;li&gt;Package Contains: 6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</si>
  <si>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color-white, fabric-cotton, Just In, ideal-for-women, size-4-12-years</t>
  </si>
  <si>
    <t>M14(PC5)</t>
  </si>
  <si>
    <t>http://kpvimages.s3.amazonaws.com/Tvayaa_Art/2020/06/26/M14%28PC5%29.JPG</t>
  </si>
  <si>
    <t>http://kpvimages.s3.amazonaws.com/Tvayaa_Art/2020/06/26/M14%28PC5%29_1.JPG</t>
  </si>
  <si>
    <t>girls-cotton-polka-dots-mask-in-white-m14pc3_4-12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</si>
  <si>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White&lt;/li&gt;
&lt;li&gt;Work: Polka Dots&lt;/li&gt;
&lt;li&gt;Prints: 3-D Printed Masks&lt;/li&gt;
&lt;li&gt;Work: Polka Dots&lt;/li&gt;
&lt;li&gt;Fabric Care: Hand wash and Gentle Machine Wash&lt;/li&gt;
&lt;li&gt;Package Contains: 11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</si>
  <si>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M14(PC3)</t>
  </si>
  <si>
    <t>http://kpvimages.s3.amazonaws.com/Tvayaa_Art/2020/06/26/M14%28PC3%29.JPG</t>
  </si>
  <si>
    <t>http://kpvimages.s3.amazonaws.com/Tvayaa_Art/2020/06/26/M14%28PC3%29_1.JPG</t>
  </si>
  <si>
    <t>girls-cotton-polka-dots-mask-in-white-m14pc10_4-12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</si>
  <si>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White&lt;/li&gt;
&lt;li&gt;Work: Polka Dots&lt;/li&gt;
&lt;li&gt;Prints: 3-D Printed Masks&lt;/li&gt;
&lt;li&gt;Work: Polka Dots&lt;/li&gt;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</si>
  <si>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M14(PC10)</t>
  </si>
  <si>
    <t>http://kpvimages.s3.amazonaws.com/Tvayaa_Art/2020/06/26/M14%28PC10%29.JPG</t>
  </si>
  <si>
    <t>girls-cotton-strawberry-print-mask-in-red-and-white-m15pc3_4-12 years</t>
  </si>
  <si>
    <t>Girl's Cotton Strawberry Print Mask in Red and White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</si>
  <si>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Red and White&lt;/li&gt;
&lt;li&gt;Work: Strawberry Print&lt;/li&gt;
&lt;li&gt;Prints: 3-D Printed Masks&lt;/li&gt;
&lt;li&gt;Work: Strawberry Print&lt;/li&gt;
&lt;li&gt;Fabric Care: Hand wash and Gentle Machine Wash&lt;/li&gt;
&lt;li&gt;Package Contains: 11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</si>
  <si>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M15(PC3)</t>
  </si>
  <si>
    <t>http://kpvimages.s3.amazonaws.com/Tvayaa_Art/2020/06/26/M15%28PC3%29.JPG</t>
  </si>
  <si>
    <t>http://kpvimages.s3.amazonaws.com/Tvayaa_Art/2020/06/26/M15%28PC3%29_1.JPG</t>
  </si>
  <si>
    <t>girls-cotton-strawberry-print-mask-in-red-and-white-m15pc5_4-12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</si>
  <si>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Red and White&lt;/li&gt;
&lt;li&gt;Work: Strawberry Print&lt;/li&gt;
&lt;li&gt;Prints: 3-D Printed Masks&lt;/li&gt;
&lt;li&gt;Work: Strawberry Print&lt;/li&gt;
&lt;li&gt;Fabric Care: Hand wash and Gentle Machine Wash&lt;/li&gt;
&lt;li&gt;Package Contains: 7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</si>
  <si>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M15(PC5)</t>
  </si>
  <si>
    <t>http://kpvimages.s3.amazonaws.com/Tvayaa_Art/2020/06/26/M15%28PC5%29.JPG</t>
  </si>
  <si>
    <t>http://kpvimages.s3.amazonaws.com/Tvayaa_Art/2020/06/26/M15%28PC5%29_1.JPG</t>
  </si>
  <si>
    <t>girls-cotton-strawberry-print-mask-in-red-and-white-m15pc10_4-12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</si>
  <si>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Red and White&lt;/li&gt;
&lt;li&gt;Work: Strawberry Print&lt;/li&gt;
&lt;li&gt;Prints: 3-D Printed Masks&lt;/li&gt;
&lt;li&gt;Work: Strawberry Print&lt;/li&gt;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</si>
  <si>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M15(PC10)</t>
  </si>
  <si>
    <t>http://kpvimages.s3.amazonaws.com/Tvayaa_Art/2020/06/26/M15%28PC10%29.JPG</t>
  </si>
  <si>
    <t>girls-cotton-assorted-mask-in-multi-color-m1519pc3_4-12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</si>
  <si>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17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</si>
  <si>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M15,19(PC3)</t>
  </si>
  <si>
    <t>http://kpvimages.s3.amazonaws.com/Tvayaa_Art/2020/06/26/M15%2C19%28PC3%29.JPG</t>
  </si>
  <si>
    <t>kids-cotton-polka-dots-mask-in-blue-m16pc3_4-12 years</t>
  </si>
  <si>
    <t>Kid's Cotton Polka Dots Mask in Blue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</si>
  <si>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Polka Dots&lt;/li&gt;
&lt;li&gt;Prints: 3-D Printed Masks&lt;/li&gt;
&lt;li&gt;Work: Polka Dots&lt;/li&gt;
&lt;li&gt;Fabric Care: Hand wash and Gentle Machine Wash&lt;/li&gt;
&lt;li&gt;Package Contains: 12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</si>
  <si>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M16(PC3)</t>
  </si>
  <si>
    <t>http://kpvimages.s3.amazonaws.com/Tvayaa_Art/2020/06/26/M16%28PC3%29.JPG</t>
  </si>
  <si>
    <t>http://kpvimages.s3.amazonaws.com/Tvayaa_Art/2020/06/26/M16%28PC3%29_1.JPG</t>
  </si>
  <si>
    <t>kids-cotton-polka-dots-mask-in-blue-m16pc5_4-12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</si>
  <si>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Polka Dots&lt;/li&gt;
&lt;li&gt;Prints: 3-D Printed Masks&lt;/li&gt;
&lt;li&gt;Work: Polka Dots&lt;/li&gt;
&lt;li&gt;Fabric Care: Hand wash and Gentle Machine Wash&lt;/li&gt;
&lt;li&gt;Package Contains: 7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</si>
  <si>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M16(PC5)</t>
  </si>
  <si>
    <t>http://kpvimages.s3.amazonaws.com/Tvayaa_Art/2020/06/26/M16%28PC5%29.JPG</t>
  </si>
  <si>
    <t>http://kpvimages.s3.amazonaws.com/Tvayaa_Art/2020/06/26/M16%28PC5%29_1.JPG</t>
  </si>
  <si>
    <t>kids-cotton-polka-dots-mask-in-blue-m16pc10_4-12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</si>
  <si>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Polka Dots&lt;/li&gt;
&lt;li&gt;Prints: 3-D Printed Masks&lt;/li&gt;
&lt;li&gt;Work: Polka Dots&lt;/li&gt;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</si>
  <si>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M16(PC10)</t>
  </si>
  <si>
    <t>http://kpvimages.s3.amazonaws.com/Tvayaa_Art/2020/06/26/M16%28PC10%29.JPG</t>
  </si>
  <si>
    <t>boys-cotton-teady-bear-print-mask-in-blue-m17pc3_4-12 years</t>
  </si>
  <si>
    <t>Boy's Cotton Teady Bear print Mask in Blue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</si>
  <si>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Teady Bear print&lt;/li&gt;
&lt;li&gt;Prints: 3-D Printed Masks&lt;/li&gt;
&lt;li&gt;Work: Teady Bear print&lt;/li&gt;
&lt;li&gt;Fabric Care: Hand wash and Gentle Machine Wash&lt;/li&gt;
&lt;li&gt;Package Contains: 13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</si>
  <si>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M17(PC3)</t>
  </si>
  <si>
    <t>http://kpvimages.s3.amazonaws.com/Tvayaa_Art/2020/06/26/M17%28PC3%29.JPG</t>
  </si>
  <si>
    <t>http://kpvimages.s3.amazonaws.com/Tvayaa_Art/2020/06/26/M17%28PC3%29_1.JPG</t>
  </si>
  <si>
    <t>boys-cotton-teady-bear-print-mask-in-blue-m17pc5_4-12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</si>
  <si>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Teady Bear print&lt;/li&gt;
&lt;li&gt;Prints: 3-D Printed Masks&lt;/li&gt;
&lt;li&gt;Work: Teady Bear print&lt;/li&gt;
&lt;li&gt;Fabric Care: Hand wash and Gentle Machine Wash&lt;/li&gt;
&lt;li&gt;Package Contains: 8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</si>
  <si>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M17(PC5)</t>
  </si>
  <si>
    <t>http://kpvimages.s3.amazonaws.com/Tvayaa_Art/2020/06/26/M17%28PC5%29.JPG</t>
  </si>
  <si>
    <t>http://kpvimages.s3.amazonaws.com/Tvayaa_Art/2020/06/26/M17%28PC5%29_1.JPG</t>
  </si>
  <si>
    <t>boys-cotton-teady-bear-print-mask-in-blue-m17pc10_4-12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</si>
  <si>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Teady Bear print&lt;/li&gt;
&lt;li&gt;Prints: 3-D Printed Masks&lt;/li&gt;
&lt;li&gt;Work: Teady Bear print&lt;/li&gt;
&lt;li&gt;Fabric Care: Hand wash and Gentle Machine Wash&lt;/li&gt;
&lt;li&gt;Package Contains: 4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</si>
  <si>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M17(PC10)</t>
  </si>
  <si>
    <t>http://kpvimages.s3.amazonaws.com/Tvayaa_Art/2020/06/26/M17%28PC10%29.JPG</t>
  </si>
  <si>
    <t>mens-cotton-plain-self-mask-in-light-brown-m18pc3_L</t>
  </si>
  <si>
    <t>Men's Cotton Plain (Self) Mask in Light brown</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</si>
  <si>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Light brown&lt;/li&gt;
&lt;li&gt;Work: Plain (Self)&lt;/li&gt;
&lt;li&gt;Prints: 3-D Printed Masks&lt;/li&gt;
&lt;li&gt;Work: Plain (Self)&lt;/li&gt;
&lt;li&gt;Fabric Care: Hand wash and Gentle Machine Wash&lt;/li&gt;
&lt;li&gt;Package Contains: 17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</si>
  <si>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color-brown, fabric-cotton, Just In, ideal-for-women, size-l</t>
  </si>
  <si>
    <t>M18(PC3)</t>
  </si>
  <si>
    <t>http://kpvimages.s3.amazonaws.com/Tvayaa_Art/2020/06/26/M18%28PC3%29.JPG</t>
  </si>
  <si>
    <t>mens-cotton-plain-self-mask-in-light-brown-m18pc5_L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</si>
  <si>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Light brown&lt;/li&gt;
&lt;li&gt;Work: Plain (Self)&lt;/li&gt;
&lt;li&gt;Prints: 3-D Printed Masks&lt;/li&gt;
&lt;li&gt;Work: Plain (Self)&lt;/li&gt;
&lt;li&gt;Fabric Care: Hand wash and Gentle Machine Wash&lt;/li&gt;
&lt;li&gt;Package Contains: 10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</si>
  <si>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M18(PC5)</t>
  </si>
  <si>
    <t>http://kpvimages.s3.amazonaws.com/Tvayaa_Art/2020/06/26/M18%28PC5%29.JPG</t>
  </si>
  <si>
    <t>http://kpvimages.s3.amazonaws.com/Tvayaa_Art/2020/06/26/M18%28PC5%29_1.JPG</t>
  </si>
  <si>
    <t>mens-cotton-plain-self-mask-in-light-brown-m18pc10_L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</si>
  <si>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Light brown&lt;/li&gt;
&lt;li&gt;Work: Plain (Self)&lt;/li&gt;
&lt;li&gt;Prints: 3-D Printed Masks&lt;/li&gt;
&lt;li&gt;Work: Plain (Self)&lt;/li&gt;
&lt;li&gt;Fabric Care: Hand wash and Gentle Machine Wash&lt;/li&gt;
&lt;li&gt;Package Contains: 5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</si>
  <si>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M18(PC10)</t>
  </si>
  <si>
    <t>http://kpvimages.s3.amazonaws.com/Tvayaa_Art/2020/06/26/M18%28PC10%29.JPG</t>
  </si>
  <si>
    <t>mens-cotton-assorted-mask-in-multi-color-m187pc3_L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</si>
  <si>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26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</si>
  <si>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M18,7(PC3)</t>
  </si>
  <si>
    <t>http://kpvimages.s3.amazonaws.com/Tvayaa_Art/2020/06/26/M18%2C7%28PC3%29.JPG</t>
  </si>
  <si>
    <t>mens-cotton-assorted-mask-in-multi-color-m187pc5_L</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</si>
  <si>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Printed Masks&lt;/li&gt;
&lt;li&gt;Work: Assorted&lt;/li&gt;
&lt;li&gt;Fabric Care: Hand wash and Gentle Machine Wash&lt;/li&gt;
&lt;li&gt;Package Contains: 16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</si>
  <si>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M18,7(PC5)</t>
  </si>
  <si>
    <t>http://kpvimages.s3.amazonaws.com/Tvayaa_Art/2020/06/26/M18%2C7%28PC5%29.JPG</t>
  </si>
  <si>
    <t>http://kpvimages.s3.amazonaws.com/Tvayaa_Art/2020/06/26/M18%2C7%28PC5%29_1.JPG</t>
  </si>
  <si>
    <t>girls-cotton-teady-bear-print-mask-in-pink-m19pc3_4-12 years</t>
  </si>
  <si>
    <t>Girl's Cotton Teady Bear print Mask in Pink</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</si>
  <si>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Pink&lt;/li&gt;
&lt;li&gt;Work: Teady Bear print&lt;/li&gt;
&lt;li&gt;Prints: 3-D Printed Masks&lt;/li&gt;
&lt;li&gt;Work: Teady Bear print&lt;/li&gt;
&lt;li&gt;Fabric Care: Hand wash and Gentle Machine Wash&lt;/li&gt;
&lt;li&gt;Package Contains: 14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</si>
  <si>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color-pink, fabric-cotton, Just In, ideal-for-women, size-4-12-years</t>
  </si>
  <si>
    <t>M19(PC3)</t>
  </si>
  <si>
    <t>http://kpvimages.s3.amazonaws.com/Tvayaa_Art/2020/06/26/M19%28PC3%29.JPG</t>
  </si>
  <si>
    <t>http://kpvimages.s3.amazonaws.com/Tvayaa_Art/2020/06/26/M19%28PC3%29_1.JPG</t>
  </si>
  <si>
    <t>girls-cotton-teady-bear-print-mask-in-pink-m19pc5_4-12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</si>
  <si>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Pink&lt;/li&gt;
&lt;li&gt;Work: Teady Bear print&lt;/li&gt;
&lt;li&gt;Prints: 3-D Printed Masks&lt;/li&gt;
&lt;li&gt;Work: Teady Bear print&lt;/li&gt;
&lt;li&gt;Fabric Care: Hand wash and Gentle Machine Wash&lt;/li&gt;
&lt;li&gt;Package Contains: 8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</si>
  <si>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M19(PC5)</t>
  </si>
  <si>
    <t>http://kpvimages.s3.amazonaws.com/Tvayaa_Art/2020/06/26/M19%28PC5%29.JPG</t>
  </si>
  <si>
    <t>http://kpvimages.s3.amazonaws.com/Tvayaa_Art/2020/06/26/M19%28PC5%29_1.JPG</t>
  </si>
  <si>
    <t>girls-cotton-teady-bear-print-mask-in-pink-m19pc10_4-12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</si>
  <si>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Pink&lt;/li&gt;
&lt;li&gt;Work: Teady Bear print&lt;/li&gt;
&lt;li&gt;Prints: 3-D Printed Masks&lt;/li&gt;
&lt;li&gt;Work: Teady Bear print&lt;/li&gt;
&lt;li&gt;Fabric Care: Hand wash and Gentle Machine Wash&lt;/li&gt;
&lt;li&gt;Package Contains: 4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</si>
  <si>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M19(PC10)</t>
  </si>
  <si>
    <t>http://kpvimages.s3.amazonaws.com/Tvayaa_Art/2020/06/26/M19%28PC10%29.JPG</t>
  </si>
  <si>
    <t>kids-cotton-teady-bear-print-mask-in-yellow-m20pc3_4-12 years</t>
  </si>
  <si>
    <t>Kid's Cotton Teady Bear print Mask in Yellow</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</si>
  <si>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Yellow&lt;/li&gt;
&lt;li&gt;Work: Teady Bear print&lt;/li&gt;
&lt;li&gt;Prints: 3-D Printed Masks&lt;/li&gt;
&lt;li&gt;Work: Teady Bear print&lt;/li&gt;
&lt;li&gt;Fabric Care: Hand wash and Gentle Machine Wash&lt;/li&gt;
&lt;li&gt;Package Contains: 10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</si>
  <si>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color-yellow, fabric-cotton, Just In, ideal-for-women, size-4-12-years</t>
  </si>
  <si>
    <t>M20(PC3)</t>
  </si>
  <si>
    <t>http://kpvimages.s3.amazonaws.com/Tvayaa_Art/2020/06/26/M20%28PC3%29.JPG</t>
  </si>
  <si>
    <t>http://kpvimages.s3.amazonaws.com/Tvayaa_Art/2020/06/26/M20%28PC3%29_1.JPG</t>
  </si>
  <si>
    <t>kids-cotton-teady-bear-print-mask-in-yellow-m20pc5_4-12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</si>
  <si>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Yellow&lt;/li&gt;
&lt;li&gt;Work: Teady Bear print&lt;/li&gt;
&lt;li&gt;Prints: 3-D Printed Masks&lt;/li&gt;
&lt;li&gt;Work: Teady Bear print&lt;/li&gt;
&lt;li&gt;Fabric Care: Hand wash and Gentle Machine Wash&lt;/li&gt;
&lt;li&gt;Package Contains: 6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</si>
  <si>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M20(PC5)</t>
  </si>
  <si>
    <t>http://kpvimages.s3.amazonaws.com/Tvayaa_Art/2020/06/26/M20%28PC5%29.JPG</t>
  </si>
  <si>
    <t>http://kpvimages.s3.amazonaws.com/Tvayaa_Art/2020/06/26/M20%28PC5%29_1.JPG</t>
  </si>
  <si>
    <t>kids-cotton-teady-bear-print-mask-in-yellow-m20pc10_4-12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</si>
  <si>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Yellow&lt;/li&gt;
&lt;li&gt;Work: Teady Bear print&lt;/li&gt;
&lt;li&gt;Prints: 3-D Printed Masks&lt;/li&gt;
&lt;li&gt;Work: Teady Bear print&lt;/li&gt;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</si>
  <si>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M20(PC10)</t>
  </si>
  <si>
    <t>http://kpvimages.s3.amazonaws.com/Tvayaa_Art/2020/06/26/M20%28PC10%29.JPG</t>
  </si>
  <si>
    <t>kids-cotton-plain-mask-in-yellow-and-orange-m1pc3_13-25 years</t>
  </si>
  <si>
    <t>Kid's Cotton Plain Mask in Yellow and Orange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</si>
  <si>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Yellow and Orange&lt;/li&gt;
&lt;li&gt;Work: Plain &lt;/li&gt;
&lt;li&gt;Prints: 3-D Reversible Masks&lt;/li&gt;
&lt;li&gt;Work: Plain &lt;/li&gt;
&lt;li&gt;Fabric Care: Hand wash and Gentle Machine Wash&lt;/li&gt;
&lt;li&gt;Package Contains: 8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</si>
  <si>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color-multi-color, fabric-cotton, Just In, ideal-for-women, size-13-25-years</t>
  </si>
  <si>
    <t>13-25 years</t>
  </si>
  <si>
    <t>M1(PC3)</t>
  </si>
  <si>
    <t>http://kpvimages.s3.amazonaws.com/Tvayaa_Art/2020/06/26/M1%28PC3%29.JPG</t>
  </si>
  <si>
    <t>http://kpvimages.s3.amazonaws.com/Tvayaa_Art/2020/06/26/M1%28PC3%29_1.JPG</t>
  </si>
  <si>
    <t>kids-cotton-plain-mask-in-yellow-and-orange-m1pc5_13-25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</si>
  <si>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Yellow and Orange&lt;/li&gt;
&lt;li&gt;Work: Plain &lt;/li&gt;
&lt;li&gt;Prints: 3-D Reversible Masks&lt;/li&gt;
&lt;li&gt;Work: Plain &lt;/li&gt;
&lt;li&gt;Fabric Care: Hand wash and Gentle Machine Wash&lt;/li&gt;
&lt;li&gt;Package Contains: 5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</si>
  <si>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M1(PC5)</t>
  </si>
  <si>
    <t>http://kpvimages.s3.amazonaws.com/Tvayaa_Art/2020/06/26/M1%28PC5%29.JPG</t>
  </si>
  <si>
    <t>http://kpvimages.s3.amazonaws.com/Tvayaa_Art/2020/06/26/M1%28PC5%29_1.JPG</t>
  </si>
  <si>
    <t>kids-cotton-plain-mask-in-yellow-and-orange-m1pc10_13-25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</si>
  <si>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Yellow and Orange&lt;/li&gt;
&lt;li&gt;Work: Plain &lt;/li&gt;
&lt;li&gt;Prints: 3-D Reversible Masks&lt;/li&gt;
&lt;li&gt;Work: Plain &lt;/li&gt;
&lt;li&gt;Fabric Care: Hand wash and Gentle Machine Wash&lt;/li&gt;
&lt;li&gt;Package Contains: 2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</si>
  <si>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M1(PC10)</t>
  </si>
  <si>
    <t>http://kpvimages.s3.amazonaws.com/Tvayaa_Art/2020/06/26/M1%28PC10%29.JPG</t>
  </si>
  <si>
    <t>http://kpvimages.s3.amazonaws.com/Tvayaa_Art/2020/06/26/M1%28PC10%29_1.JPG</t>
  </si>
  <si>
    <t>kids-cotton-plain-mask-in-brown-and-maroon-m2pc3_13-25 years</t>
  </si>
  <si>
    <t>Kid's Cotton Plain Mask in Brown and Maroon</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</si>
  <si>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Brown and Maroon&lt;/li&gt;
&lt;li&gt;Work: Plain &lt;/li&gt;
&lt;li&gt;Prints: 3-D Reversible Masks&lt;/li&gt;
&lt;li&gt;Work: Plain &lt;/li&gt;
&lt;li&gt;Fabric Care: Hand wash and Gentle Machine Wash&lt;/li&gt;
&lt;li&gt;Package Contains: 8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</si>
  <si>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M2(PC3)</t>
  </si>
  <si>
    <t>http://kpvimages.s3.amazonaws.com/Tvayaa_Art/2020/06/26/M2%28PC3%29.JPG</t>
  </si>
  <si>
    <t>http://kpvimages.s3.amazonaws.com/Tvayaa_Art/2020/06/26/M2%28PC3%29_1.JPG</t>
  </si>
  <si>
    <t>kids-cotton-plain-mask-in-brown-and-maroon-m2pc5_13-25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</si>
  <si>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Brown and Maroon&lt;/li&gt;
&lt;li&gt;Work: Plain &lt;/li&gt;
&lt;li&gt;Prints: 3-D Reversible Masks&lt;/li&gt;
&lt;li&gt;Work: Plain &lt;/li&gt;
&lt;li&gt;Fabric Care: Hand wash and Gentle Machine Wash&lt;/li&gt;
&lt;li&gt;Package Contains: 5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</si>
  <si>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M2(PC5)</t>
  </si>
  <si>
    <t>http://kpvimages.s3.amazonaws.com/Tvayaa_Art/2020/06/26/M2%28PC5%29.JPG</t>
  </si>
  <si>
    <t>http://kpvimages.s3.amazonaws.com/Tvayaa_Art/2020/06/26/M2%28PC5%29_1.JPG</t>
  </si>
  <si>
    <t>kids-cotton-plain-mask-in-brown-and-maroon-m2pc10_13-25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</si>
  <si>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Brown and Maroon&lt;/li&gt;
&lt;li&gt;Work: Plain &lt;/li&gt;
&lt;li&gt;Prints: 3-D Reversible Masks&lt;/li&gt;
&lt;li&gt;Work: Plain &lt;/li&gt;
&lt;li&gt;Fabric Care: Hand wash and Gentle Machine Wash&lt;/li&gt;
&lt;li&gt;Package Contains: Pack of 10&lt;/li&gt;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</si>
  <si>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M2(PC10)</t>
  </si>
  <si>
    <t>http://kpvimages.s3.amazonaws.com/Tvayaa_Art/2020/06/26/M2%28PC10%29.JPG</t>
  </si>
  <si>
    <t>http://kpvimages.s3.amazonaws.com/Tvayaa_Art/2020/06/26/M2%28PC10%29_1.JPG</t>
  </si>
  <si>
    <t>kids-cotton-plain-mask-in-blue-m3pc3_M</t>
  </si>
  <si>
    <t>Kid's Cotton Plain Mask in Blue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</si>
  <si>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Plain &lt;/li&gt;
&lt;li&gt;Prints: 3-D Reversible Masks&lt;/li&gt;
&lt;li&gt;Work: Plain &lt;/li&gt;
&lt;li&gt;Fabric Care: Hand wash and Gentle Machine Wash&lt;/li&gt;
&lt;li&gt;Package Contains: 4 packs - Medium Size (13-25 years age group) 28 packs - Large Size (25 and above age group)&lt;/li&gt;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</si>
  <si>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color-blue, fabric-cotton, Just In, ideal-for-women, size-m, size-l</t>
  </si>
  <si>
    <t>M</t>
  </si>
  <si>
    <t>M3(PC3)_M</t>
  </si>
  <si>
    <t>http://kpvimages.s3.amazonaws.com/Tvayaa_Art/2020/06/26/M3%28PC3%29.JPG</t>
  </si>
  <si>
    <t>M3(PC3)_L</t>
  </si>
  <si>
    <t>http://kpvimages.s3.amazonaws.com/Tvayaa_Art/2020/06/26/M3%28PC3%29_1.JPG</t>
  </si>
  <si>
    <t>kids-cotton-plain-mask-in-blue-m3pc5_M</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</si>
  <si>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Plain &lt;/li&gt;
&lt;li&gt;Prints: 3-D Reversible Masks&lt;/li&gt;
&lt;li&gt;Work: Plain &lt;/li&gt;
&lt;li&gt;Fabric Care: Hand wash and Gentle Machine Wash&lt;/li&gt;
&lt;li&gt;Package Contains: 2 packs - Medium Size (13-25 years age group) 16 packs - Large Size (25 and above age group)&lt;/li&gt;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</si>
  <si>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M3(PC5)_M</t>
  </si>
  <si>
    <t>http://kpvimages.s3.amazonaws.com/Tvayaa_Art/2020/06/26/M3%28PC5%29.JPG</t>
  </si>
  <si>
    <t>M3(PC5)_L</t>
  </si>
  <si>
    <t>http://kpvimages.s3.amazonaws.com/Tvayaa_Art/2020/06/26/M3%28PC5%29_1.JPG</t>
  </si>
  <si>
    <t>kids-cotton-plain-mask-in-blue-m3pc10_M</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</si>
  <si>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Blue&lt;/li&gt;
&lt;li&gt;Work: Plain &lt;/li&gt;
&lt;li&gt;Prints: 3-D Reversible Masks&lt;/li&gt;
&lt;li&gt;Work: Plain &lt;/li&gt;
&lt;li&gt;Fabric Care: Hand wash and Gentle Machine Wash&lt;/li&gt;
&lt;li&gt;Package Contains: 2 packs - Medium Size (13-25 years age group) 16 packs - Large Size (25 and above age group)&lt;/li&gt;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</si>
  <si>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M3(PC10)_M</t>
  </si>
  <si>
    <t>http://kpvimages.s3.amazonaws.com/Tvayaa_Art/2020/06/26/M3%28PC10%29.JPG</t>
  </si>
  <si>
    <t>M3(PC10)_L</t>
  </si>
  <si>
    <t>http://kpvimages.s3.amazonaws.com/Tvayaa_Art/2020/06/26/M3%28PC10%29_1.JPG</t>
  </si>
  <si>
    <t>kids-cotton-floral-mask-in-navy-blue-m4pc3_13-25 years</t>
  </si>
  <si>
    <t>Kid's Cotton Floral Mask in Navy Blue</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</si>
  <si>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Navy Blue&lt;/li&gt;
&lt;li&gt;Work: Floral&lt;/li&gt;
&lt;li&gt;Prints: 3-D Reversible Masks&lt;/li&gt;
&lt;li&gt;Work: Floral&lt;/li&gt;
&lt;li&gt;Fabric Care: Hand wash and Gentle Machine Wash&lt;/li&gt;
&lt;li&gt;Package Contains: 9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</si>
  <si>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color-blue, fabric-cotton, Just In, ideal-for-women, size-13-25-years</t>
  </si>
  <si>
    <t>M4(PC3)</t>
  </si>
  <si>
    <t>http://kpvimages.s3.amazonaws.com/Tvayaa_Art/2020/06/26/M4%28PC3%29.JPG</t>
  </si>
  <si>
    <t>http://kpvimages.s3.amazonaws.com/Tvayaa_Art/2020/06/26/M4%28PC3%29_1.JPG</t>
  </si>
  <si>
    <t>kids-cotton-floral-mask-in-navy-blue-m4pc5_13-25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</si>
  <si>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Navy Blue&lt;/li&gt;
&lt;li&gt;Work: Floral&lt;/li&gt;
&lt;li&gt;Prints: 3-D Reversible Masks&lt;/li&gt;
&lt;li&gt;Work: Floral&lt;/li&gt;
&lt;li&gt;Fabric Care: Hand wash and Gentle Machine Wash&lt;/li&gt;
&lt;li&gt;Package Contains: 5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</si>
  <si>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M4(PC5)</t>
  </si>
  <si>
    <t>http://kpvimages.s3.amazonaws.com/Tvayaa_Art/2020/06/26/M4%28PC5%29.JPG</t>
  </si>
  <si>
    <t>http://kpvimages.s3.amazonaws.com/Tvayaa_Art/2020/06/26/M4%28PC5%29_1.JPG</t>
  </si>
  <si>
    <t>kids-cotton-floral-mask-in-navy-blue-m4pc10_13-25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</si>
  <si>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Navy Blue&lt;/li&gt;
&lt;li&gt;Work: Floral&lt;/li&gt;
&lt;li&gt;Prints: 3-D Reversible Masks&lt;/li&gt;
&lt;li&gt;Work: Floral&lt;/li&gt;
&lt;li&gt;Fabric Care: Hand wash and Gentle Machine Wash&lt;/li&gt;
&lt;li&gt;Package Contains: 2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</si>
  <si>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M4(PC10)</t>
  </si>
  <si>
    <t>http://kpvimages.s3.amazonaws.com/Tvayaa_Art/2020/06/26/M4%28PC10%29.JPG</t>
  </si>
  <si>
    <t>http://kpvimages.s3.amazonaws.com/Tvayaa_Art/2020/06/26/M4%28PC10%29_1.JPG</t>
  </si>
  <si>
    <t>kids-cotton-striped-mask-in-pink-and-maroon-m5pc3_13-25 years</t>
  </si>
  <si>
    <t>Kid's Cotton Striped Mask in Pink and Maroon</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</si>
  <si>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 and Maroon&lt;/li&gt;
&lt;li&gt;Work: Striped&lt;/li&gt;
&lt;li&gt;Prints: 3-D Reversible Masks&lt;/li&gt;
&lt;li&gt;Work: Striped&lt;/li&gt;
&lt;li&gt;Fabric Care: Hand wash and Gentle Machine Wash&lt;/li&gt;
&lt;li&gt;Package Contains: 10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</si>
  <si>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Face-Mask, tvayaa-art, delivery-time-15-17-days, color-pink, color-red, fabric-cotton, Just In, ideal-for-women, size-13-25-years</t>
  </si>
  <si>
    <t>M5(PC3)</t>
  </si>
  <si>
    <t>http://kpvimages.s3.amazonaws.com/Tvayaa_Art/2020/06/26/M5%28PC3%29.JPG</t>
  </si>
  <si>
    <t>http://kpvimages.s3.amazonaws.com/Tvayaa_Art/2020/06/26/M5%28PC3%29_1.JPG</t>
  </si>
  <si>
    <t>kids-cotton-striped-mask-in-pink-and-maroon-m5pc5_13-25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</si>
  <si>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 and Maroon&lt;/li&gt;
&lt;li&gt;Work: Striped&lt;/li&gt;
&lt;li&gt;Prints: 3-D Reversible Masks&lt;/li&gt;
&lt;li&gt;Work: Striped&lt;/li&gt;
&lt;li&gt;Fabric Care: Hand wash and Gentle Machine Wash&lt;/li&gt;
&lt;li&gt;Package Contains: 6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</si>
  <si>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M5(PC5)</t>
  </si>
  <si>
    <t>http://kpvimages.s3.amazonaws.com/Tvayaa_Art/2020/06/26/M5%28PC5%29.JPG</t>
  </si>
  <si>
    <t>http://kpvimages.s3.amazonaws.com/Tvayaa_Art/2020/06/26/M5%28PC5%29_1.JPG</t>
  </si>
  <si>
    <t>kids-cotton-striped-mask-in-pink-and-maroon-m5pc10_13-25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</si>
  <si>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Pink and Maroon&lt;/li&gt;
&lt;li&gt;Work: Striped&lt;/li&gt;
&lt;li&gt;Prints: 3-D Reversible Masks&lt;/li&gt;
&lt;li&gt;Work: Striped&lt;/li&gt;
&lt;li&gt;Fabric Care: Hand wash and Gentle Machine Wash&lt;/li&gt;
&lt;li&gt;Package Contains: 3 packs&lt;/li&gt;
&lt;li&gt;Occasion: Daily Use&lt;/li&gt;
&lt;li&gt;Product Weight: 100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</si>
  <si>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M5(PC10)</t>
  </si>
  <si>
    <t>http://kpvimages.s3.amazonaws.com/Tvayaa_Art/2020/06/26/M5%28PC10%29.JPG</t>
  </si>
  <si>
    <t>http://kpvimages.s3.amazonaws.com/Tvayaa_Art/2020/06/26/M5%28PC10%29_1.JPG</t>
  </si>
  <si>
    <t>kids-cotton-assorted-mask-in-multi-color-m124pc3_13-25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</si>
  <si>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Reversible Masks&lt;/li&gt;
&lt;li&gt;Work: Assorted&lt;/li&gt;
&lt;li&gt;Fabric Care: Hand wash and Gentle Machine Wash&lt;/li&gt;
&lt;li&gt;Package Contains: 13 packs&lt;/li&gt;
&lt;li&gt;Occasion: Daily Use&lt;/li&gt;
&lt;li&gt;Product Weight: 30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</si>
  <si>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M124(PC3)</t>
  </si>
  <si>
    <t>http://kpvimages.s3.amazonaws.com/Tvayaa_Art/2020/06/26/M124%28PC3%29.JPG</t>
  </si>
  <si>
    <t>http://kpvimages.s3.amazonaws.com/Tvayaa_Art/2020/06/26/M124%28PC3%29_1.JPG</t>
  </si>
  <si>
    <t>kids-cotton-assorted-mask-in-multi-color-m235pc3_13-25 years</t>
  </si>
  <si>
    <t>M235(PC3)</t>
  </si>
  <si>
    <t>http://kpvimages.s3.amazonaws.com/Tvayaa_Art/2020/06/26/M235%28PC3%29.JPG</t>
  </si>
  <si>
    <t>http://kpvimages.s3.amazonaws.com/Tvayaa_Art/2020/06/26/M235%28PC3%29_1.JPG</t>
  </si>
  <si>
    <t>kids-cotton-assorted-mask-in-multi-color-m12345pc5_13-25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</si>
  <si>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Reversible Masks&lt;/li&gt;
&lt;li&gt;Work: Assorted&lt;/li&gt;
&lt;li&gt;Fabric Care: Hand wash and Gentle Machine Wash&lt;/li&gt;
&lt;li&gt;Package Contains: 13 packs&lt;/li&gt;
&lt;li&gt;Occasion: Daily Use&lt;/li&gt;
&lt;li&gt;Product Weight: 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</si>
  <si>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M12345(PC5)</t>
  </si>
  <si>
    <t>http://kpvimages.s3.amazonaws.com/Tvayaa_Art/2020/06/26/M12345%28PC5%29.JPG</t>
  </si>
  <si>
    <t>http://kpvimages.s3.amazonaws.com/Tvayaa_Art/2020/06/26/M12345%28PC5%29_1.JPG</t>
  </si>
  <si>
    <t>kids-cotton-assorted-mask-in-multi-color-m12345pc25_13-25 years</t>
  </si>
  <si>
    <t>&lt;p&gt;100 % Cotton Face Mask/Cover to protect against germs and pollution. Handmade Fabrics . Breathable and sweat free . Reversible (can be worn both sides) . Reusable and Washable . Eco-friendly product . Comfortable Elastic Bands . Large coverage area so it covers the entire nose and mouth and doesn't slip down while talking . 2 Layer Protection . Made In India&lt;/p&gt;
&lt;b&gt;Product Features: &lt;/b&gt;
&lt;ul&gt;&lt;li&gt;Fabric: Cotton&lt;/li&gt;
&lt;li&gt;Color: Multi-Color&lt;/li&gt;
&lt;li&gt;Work: Assorted&lt;/li&gt;
&lt;li&gt;Prints: 3-D Reversible Masks&lt;/li&gt;
&lt;li&gt;Work: Assorted&lt;/li&gt;
&lt;li&gt;Fabric Care: Hand wash and Gentle Machine Wash&lt;/li&gt;
&lt;li&gt;Package Contains: 2 packs&lt;/li&gt;
&lt;li&gt;Occasion: Daily Use&lt;/li&gt;
&lt;li&gt;Product Weight: 250 grams&lt;/li&gt;
&lt;li&gt;Disclaimer: Color and Texture may have slight variation due to photography &lt;/li&gt;&lt;/ul&gt;
&lt;b&gt;Other Details: &lt;/b&gt;
&lt;ul&gt;&lt;li&gt;It is recommended to wash before first time use. Can be washed by hand or machine wash. Remove the mask while running , exercising. Wash after every use. Recommended to use your own mask and not to exchange with other family members/friends to maintain hygiene. No Return/No exchange to maintain hygiene&lt;/li&gt;&lt;/ul&gt;</t>
  </si>
  <si>
    <t>M12345(PC25)</t>
  </si>
  <si>
    <t>http://kpvimages.s3.amazonaws.com/Tvayaa_Art/2020/06/26/M12345%28PC25%29.JPG</t>
  </si>
  <si>
    <t>http://kpvimages.s3.amazonaws.com/Tvayaa_Art/2020/06/26/M12345%28PC25%29_1.JPG</t>
  </si>
  <si>
    <t>womens-brass-drop-dangle-earrings-in-white-ste-1071-1</t>
  </si>
  <si>
    <t>Women's Brass Drop Dangle Earrings in White</t>
  </si>
  <si>
    <t>&lt;p&gt;A good pair of earrings illuminates the skin and accentuates your jawline. These beautiful handmade stone earrings in white crystals looks so beautiful with all dresses you wear.&lt;/p&gt;
&lt;b&gt;Product Features: &lt;/b&gt;
&lt;ul&gt;&lt;li&gt;Color: White&lt;/li&gt;
&lt;li&gt;Material: Brass, Metal and Crystal&lt;/li&gt;
&lt;li&gt;Design: Flower&lt;/li&gt;
&lt;li&gt;Earrings Length: 1.2 inches&lt;/li&gt;
&lt;li&gt;Closure: Push Back&lt;/li&gt;
&lt;li&gt;Occasion: Casual, Partywear&lt;/li&gt;
&lt;li&gt;Disclaimer: There will be slight difference in digital to actual image&lt;/li&gt;&lt;/ul&gt;</t>
  </si>
  <si>
    <t>Drop Dangle Earrings</t>
  </si>
  <si>
    <t>tvayaa-art, Drop-Earrings, delivery-time-10-12-days, color-white, material-brass, Just In, ideal-for-women, earrings</t>
  </si>
  <si>
    <t>STE-1071</t>
  </si>
  <si>
    <t>https://kpvimages.s3.amazonaws.com/Tvayaa_Art/2020/07/31/STE-1071_2.jpg</t>
  </si>
  <si>
    <t>https://kpvimages.s3.amazonaws.com/Tvayaa_Art/2020/07/31/STE-1071_1.jpg</t>
  </si>
  <si>
    <t>womens-brass-drop-dangle-earrings-in-green-ste-1072-1</t>
  </si>
  <si>
    <t xml:space="preserve">Women's Brass Drop Dangle Earrings in Green </t>
  </si>
  <si>
    <t>&lt;p&gt;A good pair of earrings illuminates the skin and accentuates your jawline. These beautiful handmade stone earrings in green crystals looks so beautiful with all dresses you wear.&lt;/p&gt;
&lt;b&gt;Product Features: &lt;/b&gt;
&lt;ul&gt;&lt;li&gt;Color: Green &lt;/li&gt;
&lt;li&gt;Material: Brass, Metal and Crystal&lt;/li&gt;
&lt;li&gt;Design: Flower&lt;/li&gt;
&lt;li&gt;Earrings Length: 1.2 inches&lt;/li&gt;
&lt;li&gt;Closure: Push Back&lt;/li&gt;
&lt;li&gt;Occasion: Casual, Partywear&lt;/li&gt;
&lt;li&gt;Disclaimer: There will be slight difference in digital to actual image&lt;/li&gt;&lt;/ul&gt;</t>
  </si>
  <si>
    <t>tvayaa-art, Drop-Earrings, delivery-time-10-12-days, color-green, material-brass, Just In, ideal-for-women, earrings</t>
  </si>
  <si>
    <t>STE-1072</t>
  </si>
  <si>
    <t>https://kpvimages.s3.amazonaws.com/Tvayaa_Art/2020/07/31/STE-1072_1.jpg</t>
  </si>
  <si>
    <t>https://kpvimages.s3.amazonaws.com/Tvayaa_Art/2020/07/31/STE-1072_2.jpg</t>
  </si>
  <si>
    <t>https://kpvimages.s3.amazonaws.com/Tvayaa_Art/2020/07/31/STE-1072_3.jpg</t>
  </si>
  <si>
    <t>womens-brass-drop-dangle-earrings-in-dark-blue-ste-1073-1</t>
  </si>
  <si>
    <t>Women's Brass Drop Dangle Earrings in Dark Blue</t>
  </si>
  <si>
    <t>&lt;p&gt;A good pair of earrings illuminates the skin and accentuates your jawline. These beautiful handmade stone earrings in dark blue crystals looks so beautiful with all dresses you wear.&lt;/p&gt;
&lt;b&gt;Product Features: &lt;/b&gt;
&lt;ul&gt;&lt;li&gt;Color: Dark Blue&lt;/li&gt;
&lt;li&gt;Material: Brass, Metal and Crystal&lt;/li&gt;
&lt;li&gt;Design: Flower&lt;/li&gt;
&lt;li&gt;Earrings Length: 1.2 inches&lt;/li&gt;
&lt;li&gt;Closure: Push Back&lt;/li&gt;
&lt;li&gt;Occasion: Casual, Partywear&lt;/li&gt;
&lt;li&gt;Disclaimer: There will be slight difference in digital to actual image&lt;/li&gt;&lt;/ul&gt;</t>
  </si>
  <si>
    <t>tvayaa-art, Drop-Earrings, delivery-time-10-12-days, color-blue, material-brass, Just In, ideal-for-women, earrings</t>
  </si>
  <si>
    <t>STE-1073</t>
  </si>
  <si>
    <t>https://kpvimages.s3.amazonaws.com/Tvayaa_Art/2020/07/31/STE-1073_1.jpg</t>
  </si>
  <si>
    <t>https://kpvimages.s3.amazonaws.com/Tvayaa_Art/2020/07/31/STE-1073_2.jpg</t>
  </si>
  <si>
    <t>https://kpvimages.s3.amazonaws.com/Tvayaa_Art/2020/07/31/STE-1073_3.jpg</t>
  </si>
  <si>
    <t>womens-brass-drop-dangle-earrings-in-blue-ste-1074-1</t>
  </si>
  <si>
    <t>Women's Brass Drop Dangle Earrings in Blue</t>
  </si>
  <si>
    <t>&lt;p&gt;A good pair of earrings illuminates the skin and accentuates your jawline. These beautiful handmade stone earrings in blue crystals looks so beautiful with all dresses you wear.&lt;/p&gt;
&lt;b&gt;Product Features: &lt;/b&gt;
&lt;ul&gt;&lt;li&gt;Color: Blue&lt;/li&gt;
&lt;li&gt;Material: Brass, Metal and Crystal&lt;/li&gt;
&lt;li&gt;Design: Flower&lt;/li&gt;
&lt;li&gt;Earrings Length: 1.2 inches&lt;/li&gt;
&lt;li&gt;Closure: Push Back&lt;/li&gt;
&lt;li&gt;Occasion: Casual, Partywear&lt;/li&gt;
&lt;li&gt;Disclaimer: There will be slight difference in digital to actual image&lt;/li&gt;&lt;/ul&gt;</t>
  </si>
  <si>
    <t>STE-1074</t>
  </si>
  <si>
    <t>https://kpvimages.s3.amazonaws.com/Tvayaa_Art/2020/07/31/STE-1074_1.jpg</t>
  </si>
  <si>
    <t>https://kpvimages.s3.amazonaws.com/Tvayaa_Art/2020/07/31/STE-1074_2.jpg</t>
  </si>
  <si>
    <t>https://kpvimages.s3.amazonaws.com/Tvayaa_Art/2020/07/31/STE-1074_3.jpg</t>
  </si>
  <si>
    <t>womens-brass-drop-dangle-earrings-in-blue-ste-1075-1</t>
  </si>
  <si>
    <t>&lt;p&gt;Keep it simple, yet elegant. This stunning hammered earrings does just that.&lt;/p&gt;
&lt;b&gt;Product Features: &lt;/b&gt;
&lt;ul&gt;&lt;li&gt;Color: Blue&lt;/li&gt;
&lt;li&gt;Material: Brass and Metal &lt;/li&gt;
&lt;li&gt;Design: Leaf&lt;/li&gt;
&lt;li&gt;Earrings Length: 2.5 inches&lt;/li&gt;
&lt;li&gt;Closure: Push Back&lt;/li&gt;
&lt;li&gt;Occasion: Casual, Partywear&lt;/li&gt;
&lt;li&gt;Disclaimer: There will be slight difference in digital to actual image&lt;/li&gt;&lt;/ul&gt;</t>
  </si>
  <si>
    <t>STE-1075</t>
  </si>
  <si>
    <t>https://kpvimages.s3.amazonaws.com/Tvayaa_Art/2020/07/31/STE-1075_1.jpg</t>
  </si>
  <si>
    <t>https://kpvimages.s3.amazonaws.com/Tvayaa_Art/2020/07/31/STE-1075_2.jpg</t>
  </si>
  <si>
    <t>https://kpvimages.s3.amazonaws.com/Tvayaa_Art/2020/07/31/STE-1075_3.jpg</t>
  </si>
  <si>
    <t>womens-brass-drop-dangle-earrings-in-red-ste-1076-1</t>
  </si>
  <si>
    <t>Women's Brass Drop Dangle Earrings in Red</t>
  </si>
  <si>
    <t>&lt;p&gt;Jewelry has the power to be this one little thing that can make you feel unique , this unique design of earrings just does just that.&lt;/p&gt;
&lt;b&gt;Product Features: &lt;/b&gt;
&lt;ul&gt;&lt;li&gt;Color: Red&lt;/li&gt;
&lt;li&gt;Material: Brass and Metal &lt;/li&gt;
&lt;li&gt;Design: Leaf&lt;/li&gt;
&lt;li&gt;Earrings Length: 2.5 inches&lt;/li&gt;
&lt;li&gt;Closure: Push Back&lt;/li&gt;
&lt;li&gt;Occasion: Casual, Partywear&lt;/li&gt;
&lt;li&gt;Disclaimer: There will be slight difference in digital to actual image&lt;/li&gt;&lt;/ul&gt;</t>
  </si>
  <si>
    <t>tvayaa-art, Drop-Earrings, delivery-time-10-12-days, color-red, material-brass, Just In, ideal-for-women, earrings</t>
  </si>
  <si>
    <t>STE-1076</t>
  </si>
  <si>
    <t>https://kpvimages.s3.amazonaws.com/Tvayaa_Art/2020/07/31/STE-1076_1.jpg</t>
  </si>
  <si>
    <t>https://kpvimages.s3.amazonaws.com/Tvayaa_Art/2020/07/31/STE-1076_2.jpg</t>
  </si>
  <si>
    <t>https://kpvimages.s3.amazonaws.com/Tvayaa_Art/2020/07/31/STE-1076_3.jpg</t>
  </si>
  <si>
    <t>womens-brass-drop-dangle-earrings-in-green-ste-1077-1</t>
  </si>
  <si>
    <t>&lt;p&gt;Add these extremely gorgeous and eccentric earrings to add a little bit of modern &amp; traditional in your look&lt;/p&gt;
&lt;b&gt;Product Features: &lt;/b&gt;
&lt;ul&gt;&lt;li&gt;Color: Green &lt;/li&gt;
&lt;li&gt;Material: Brass and Metal &lt;/li&gt;
&lt;li&gt;Design: Leaf&lt;/li&gt;
&lt;li&gt;Earrings Length: 2.5 inches&lt;/li&gt;
&lt;li&gt;Closure: Push Back&lt;/li&gt;
&lt;li&gt;Occasion: Casual, Partywear&lt;/li&gt;
&lt;li&gt;Disclaimer: There will be slight difference in digital to actual image&lt;/li&gt;&lt;/ul&gt;</t>
  </si>
  <si>
    <t>STE-1077</t>
  </si>
  <si>
    <t>https://kpvimages.s3.amazonaws.com/Tvayaa_Art/2020/07/31/STE-1077_1.jpg</t>
  </si>
  <si>
    <t>https://kpvimages.s3.amazonaws.com/Tvayaa_Art/2020/07/31/STE-1077_2.jpg</t>
  </si>
  <si>
    <t>https://kpvimages.s3.amazonaws.com/Tvayaa_Art/2020/07/31/STE-1077_3.jpg</t>
  </si>
  <si>
    <t>womens-brass-jhumka-earrings-in-blue-ste-1078-1</t>
  </si>
  <si>
    <t>Women's Brass Jhumka Earrings in Blue</t>
  </si>
  <si>
    <t>&lt;p&gt;Accessories that makes a statement style your attire with this stunning earrings.&lt;/p&gt;
&lt;b&gt;Product Features: &lt;/b&gt;
&lt;ul&gt;&lt;li&gt;Color: Blue&lt;/li&gt;
&lt;li&gt;Material: Brass and Metal &lt;/li&gt;
&lt;li&gt;Design: Elephant&lt;/li&gt;
&lt;li&gt;Earring Length: 3 inches&lt;/li&gt;
&lt;li&gt;Closure: Push Back&lt;/li&gt;
&lt;li&gt;Occasion: Wedding, Engagement&lt;/li&gt;
&lt;li&gt;Disclaimer: There will be slight difference in digital to actual image&lt;/li&gt;&lt;/ul&gt;</t>
  </si>
  <si>
    <t>tvayaa-art, Jhumka-Dangling, delivery-time-10-12-days, color-blue, material-brass, Just In, ideal-for-women, earrings</t>
  </si>
  <si>
    <t>STE-1078</t>
  </si>
  <si>
    <t>https://kpvimages.s3.amazonaws.com/Tvayaa_Art/2020/07/31/STE-1078_1.jpg</t>
  </si>
  <si>
    <t>https://kpvimages.s3.amazonaws.com/Tvayaa_Art/2020/07/31/STE-1078_2.jpg</t>
  </si>
  <si>
    <t>https://kpvimages.s3.amazonaws.com/Tvayaa_Art/2020/07/31/STE-1078_3.jpg</t>
  </si>
  <si>
    <t>womens-brass-jhumka-earrings-in-red-ste-1080-1</t>
  </si>
  <si>
    <t>&lt;p&gt;Add these silver oxidized earrings to your accessory collection. That’ll compliment your outfit and occasion.&lt;/p&gt;
&lt;b&gt;Product Features: &lt;/b&gt;
&lt;ul&gt;&lt;li&gt;Color: Red&lt;/li&gt;
&lt;li&gt;Material: Brass and Metal &lt;/li&gt;
&lt;li&gt;Design: Elephant&lt;/li&gt;
&lt;li&gt;Earring Length: 3 inches&lt;/li&gt;
&lt;li&gt;Closure: Push Back&lt;/li&gt;
&lt;li&gt;Occasion: Wedding, Engagement&lt;/li&gt;
&lt;li&gt;Disclaimer: There will be slight difference in digital to actual image&lt;/li&gt;&lt;/ul&gt;</t>
  </si>
  <si>
    <t>tvayaa-art, Jhumka-Dangling, delivery-time-10-12-days, color-red, material-brass, Just In, ideal-for-women, earrings</t>
  </si>
  <si>
    <t>STE-1080</t>
  </si>
  <si>
    <t>https://kpvimages.s3.amazonaws.com/Tvayaa_Art/2020/07/31/STE-1080_1.jpg</t>
  </si>
  <si>
    <t>https://kpvimages.s3.amazonaws.com/Tvayaa_Art/2020/07/31/STE-1080_2.jpg</t>
  </si>
  <si>
    <t>https://kpvimages.s3.amazonaws.com/Tvayaa_Art/2020/07/31/STE-1080_3.jpg</t>
  </si>
  <si>
    <t>womens-brass-drop-dangle-earrings-in-blue-ste-1082-1</t>
  </si>
  <si>
    <t>&lt;p&gt;This pair of earrings in antique silver polish looks great with your traditional and indo western wear.Length is just perfect as it hangs to the middle of the neck.&lt;/p&gt;
&lt;b&gt;Product Features: &lt;/b&gt;
&lt;ul&gt;&lt;li&gt;Color: Blue&lt;/li&gt;
&lt;li&gt;Material: Brass and Metal &lt;/li&gt;
&lt;li&gt;Design: Flower&lt;/li&gt;
&lt;li&gt;Earring Length: 3 inches x Earring Width: 1.5 inches&lt;/li&gt;
&lt;li&gt;Closure: Push Back&lt;/li&gt;
&lt;li&gt;Occasion: Wedding, Engagement&lt;/li&gt;
&lt;li&gt;Disclaimer: There will be slight difference in digital to actual image&lt;/li&gt;&lt;/ul&gt;</t>
  </si>
  <si>
    <t>STE-1082</t>
  </si>
  <si>
    <t>https://kpvimages.s3.amazonaws.com/Tvayaa_Art/2020/07/31/STE-1082_1.jpg</t>
  </si>
  <si>
    <t>https://kpvimages.s3.amazonaws.com/Tvayaa_Art/2020/07/31/STE-1082_2.jpg</t>
  </si>
  <si>
    <t>https://kpvimages.s3.amazonaws.com/Tvayaa_Art/2020/07/31/STE-1082_3.jpg</t>
  </si>
  <si>
    <t>womens-brass-hoop-earrings-in-blue-ste-1050-1</t>
  </si>
  <si>
    <t>Women's Brass Hoop Earrings in Blue</t>
  </si>
  <si>
    <t>&lt;p&gt;The delicate feel and exquisite movement makes the marvelous jewel a modern heirloom ; these beautiful handmade hoop earrings in blue colors stones looks so beautiful with all dresses you wear. &lt;/p&gt;
&lt;b&gt;Product Features: &lt;/b&gt;
&lt;ul&gt;&lt;li&gt;Color: Blue&lt;/li&gt;
&lt;li&gt;Material: Brass and Metal &lt;/li&gt;
&lt;li&gt;Design: Round&lt;/li&gt;
&lt;li&gt;Earring Length: 1.5 inches&lt;/li&gt;
&lt;li&gt;Closure: Push Back&lt;/li&gt;
&lt;li&gt;Occasion: Casual, Partywear&lt;/li&gt;
&lt;li&gt;Disclaimer: There will be slight difference in digital to actual image&lt;/li&gt;&lt;/ul&gt;</t>
  </si>
  <si>
    <t>Hoop Earrings</t>
  </si>
  <si>
    <t>tvayaa-art, Hoop-Earrings, delivery-time-10-12-days, color-blue, material-brass, Just In, ideal-for-women, earrings</t>
  </si>
  <si>
    <t>STE-1050</t>
  </si>
  <si>
    <t>https://kpvimages.s3.amazonaws.com/Tvayaa_Art/2020/07/31/STE-1050_1.jpg</t>
  </si>
  <si>
    <t>https://kpvimages.s3.amazonaws.com/Tvayaa_Art/2020/07/31/STE-1050_2.jpg</t>
  </si>
  <si>
    <t>womens-brass-hoop-earrings-in-red-ste-1051-1</t>
  </si>
  <si>
    <t>Women's Brass Hoop Earrings in Red</t>
  </si>
  <si>
    <t>&lt;p&gt;The delicate feel and exquisite movement makes the marvelous jewel a modern heirloom ; these beautiful handmade hoop earrings in red colors stones looks so beautiful with all dresses you wear. &lt;/p&gt;
&lt;b&gt;Product Features: &lt;/b&gt;
&lt;ul&gt;&lt;li&gt;Color: Red&lt;/li&gt;
&lt;li&gt;Material: Brass and Metal &lt;/li&gt;
&lt;li&gt;Design: Round&lt;/li&gt;
&lt;li&gt;Earring Length: 1.5 inches&lt;/li&gt;
&lt;li&gt;Closure: Push Back&lt;/li&gt;
&lt;li&gt;Occasion: Casual, Partywear&lt;/li&gt;
&lt;li&gt;Disclaimer: There will be slight difference in digital to actual image&lt;/li&gt;&lt;/ul&gt;</t>
  </si>
  <si>
    <t>tvayaa-art, Hoop-Earrings, delivery-time-10-12-days, color-red, material-brass, Just In, ideal-for-women, earrings</t>
  </si>
  <si>
    <t>STE-1051</t>
  </si>
  <si>
    <t>https://kpvimages.s3.amazonaws.com/Tvayaa_Art/2020/07/31/STE-1051_1.jpg</t>
  </si>
  <si>
    <t>https://kpvimages.s3.amazonaws.com/Tvayaa_Art/2020/07/31/STE-1051_2.jpg</t>
  </si>
  <si>
    <t>womens-brass-hoop-earrings-in-purple-ste-1052-1</t>
  </si>
  <si>
    <t>Women's Brass Hoop Earrings in Purple</t>
  </si>
  <si>
    <t>&lt;p&gt;Add these extremely gorgeous and elegant earrings to add a little bit of modern &amp; traditional to your look.&lt;/p&gt;
&lt;b&gt;Product Features: &lt;/b&gt;
&lt;ul&gt;&lt;li&gt;Color: Purple&lt;/li&gt;
&lt;li&gt;Material: Brass and Metal &lt;/li&gt;
&lt;li&gt;Design: Round&lt;/li&gt;
&lt;li&gt;Earring Length: 1.5 inches&lt;/li&gt;
&lt;li&gt;Closure: Push Back&lt;/li&gt;
&lt;li&gt;Occasion: Casual, Partywear&lt;/li&gt;
&lt;li&gt;Disclaimer: There will be slight difference in digital to actual image&lt;/li&gt;&lt;/ul&gt;</t>
  </si>
  <si>
    <t>tvayaa-art, Hoop-Earrings, delivery-time-10-12-days, color-purple, material-brass, Just In, ideal-for-women, earrings</t>
  </si>
  <si>
    <t>STE-1052</t>
  </si>
  <si>
    <t>https://kpvimages.s3.amazonaws.com/Tvayaa_Art/2020/07/31/STE-1052_1.jpg</t>
  </si>
  <si>
    <t>https://kpvimages.s3.amazonaws.com/Tvayaa_Art/2020/07/31/STE-1052_2.jpg</t>
  </si>
  <si>
    <t>womens-brass-drop-dangle-earrings-in-purple-ste-1053-1</t>
  </si>
  <si>
    <t>Women's Brass Drop Dangle Earrings in Purple</t>
  </si>
  <si>
    <t>&lt;p&gt;Add these extremely gorgeous and elegant earrings to add a little bit of modern &amp; traditional to your look .These beautiful handmade flower earrings with purple crystals looks so beautiful with all dresses you wear.&lt;/p&gt;
&lt;b&gt;Product Features: &lt;/b&gt;
&lt;ul&gt;&lt;li&gt;Color: Purple&lt;/li&gt;
&lt;li&gt;Material: Brass, Metal and Crystal&lt;/li&gt;
&lt;li&gt;Design: Flower&lt;/li&gt;
&lt;li&gt;Earring Length: 2 inches x Earring width: 2 inches&lt;/li&gt;
&lt;li&gt;Closure: Easy Hook&lt;/li&gt;
&lt;li&gt;Occasion: Casual, Partywear&lt;/li&gt;
&lt;li&gt;Disclaimer: There will be slight difference in digital to actual image&lt;/li&gt;&lt;/ul&gt;</t>
  </si>
  <si>
    <t>tvayaa-art, Drop-Earrings, delivery-time-10-12-days, color-purple, material-brass, Just In, ideal-for-women, earrings</t>
  </si>
  <si>
    <t>STE-1053</t>
  </si>
  <si>
    <t>https://kpvimages.s3.amazonaws.com/Tvayaa_Art/2020/07/31/STE-1053_1.jpg</t>
  </si>
  <si>
    <t>https://kpvimages.s3.amazonaws.com/Tvayaa_Art/2020/07/31/STE-1053_2.jpg</t>
  </si>
  <si>
    <t>https://kpvimages.s3.amazonaws.com/Tvayaa_Art/2020/07/31/STE-1053_3.jpg</t>
  </si>
  <si>
    <t>womens-brass-drop-dangle-earrings-in-white-ste-1054-1</t>
  </si>
  <si>
    <t>&lt;p&gt;Add these extremely gorgeous and elegant earrings to add a little bit of modern &amp; traditional to your look. These beautiful handmade flower earrings in white crystals looks so beautiful with all dresses you wear.”&lt;/p&gt;
&lt;b&gt;Product Features: &lt;/b&gt;
&lt;ul&gt;&lt;li&gt;Color: White&lt;/li&gt;
&lt;li&gt;Material: Brass, Metal and Crystal&lt;/li&gt;
&lt;li&gt;Design: Flower&lt;/li&gt;
&lt;li&gt;Earring Length: 2 inches x Earring width: 2 inches&lt;/li&gt;
&lt;li&gt;Closure: Easy Hook&lt;/li&gt;
&lt;li&gt;Occasion: Casual, Partywear&lt;/li&gt;
&lt;li&gt;Disclaimer: There will be slight difference in digital to actual image&lt;/li&gt;&lt;/ul&gt;</t>
  </si>
  <si>
    <t>STE-1054</t>
  </si>
  <si>
    <t>https://kpvimages.s3.amazonaws.com/Tvayaa_Art/2020/07/31/STE-1054_1.jpg</t>
  </si>
  <si>
    <t>https://kpvimages.s3.amazonaws.com/Tvayaa_Art/2020/07/31/STE-1054_2.jpg</t>
  </si>
  <si>
    <t>https://kpvimages.s3.amazonaws.com/Tvayaa_Art/2020/07/31/STE-1054_3.jpg</t>
  </si>
  <si>
    <t>womens-brass-drop-dangle-earrings-in-blue-ste-1055-1</t>
  </si>
  <si>
    <t>&lt;p&gt;Add these extremely gorgeous and elegant earrings to add a little bit of modern &amp; traditional to your look. These beautiful handmade flower earrings in blue crystals looks so beautiful with all dresses you wear.”&lt;/p&gt;
&lt;b&gt;Product Features: &lt;/b&gt;
&lt;ul&gt;&lt;li&gt;Color: Blue&lt;/li&gt;
&lt;li&gt;Material: Brass, Metal and Crystal&lt;/li&gt;
&lt;li&gt;Design: Flower&lt;/li&gt;
&lt;li&gt;Earring Length: 2 inches x Earring width: 2 inches&lt;/li&gt;
&lt;li&gt;Closure: Easy Hook&lt;/li&gt;
&lt;li&gt;Occasion: Casual, Partywear&lt;/li&gt;
&lt;li&gt;Disclaimer: There will be slight difference in digital to actual image&lt;/li&gt;&lt;/ul&gt;</t>
  </si>
  <si>
    <t>STE-1055</t>
  </si>
  <si>
    <t>https://kpvimages.s3.amazonaws.com/Tvayaa_Art/2020/07/31/STE-1055_1.jpg</t>
  </si>
  <si>
    <t>https://kpvimages.s3.amazonaws.com/Tvayaa_Art/2020/07/31/STE-1055_2.jpg</t>
  </si>
  <si>
    <t>https://kpvimages.s3.amazonaws.com/Tvayaa_Art/2020/07/31/STE-1055_3.jpg</t>
  </si>
  <si>
    <t>womens-brass-drop-dangle-earrings-in-red-ste-1056-1</t>
  </si>
  <si>
    <t>&lt;p&gt;Add these extremely gorgeous and elegant earrings to add a little bit of modern &amp; traditional to your look. These beautiful handmade flower earrings in red crystals looks so beautiful with all dresses you wear.”&lt;/p&gt;
&lt;b&gt;Product Features: &lt;/b&gt;
&lt;ul&gt;&lt;li&gt;Color: Red&lt;/li&gt;
&lt;li&gt;Material: Brass, Metal and Crystal&lt;/li&gt;
&lt;li&gt;Design: Flower&lt;/li&gt;
&lt;li&gt;Earring Length: 2 inches x Earring width: 2 inches&lt;/li&gt;
&lt;li&gt;Closure: Easy Hook&lt;/li&gt;
&lt;li&gt;Occasion: Casual, Partywear&lt;/li&gt;
&lt;li&gt;Disclaimer: There will be slight difference in digital to actual image&lt;/li&gt;&lt;/ul&gt;</t>
  </si>
  <si>
    <t>STE-1056</t>
  </si>
  <si>
    <t>https://kpvimages.s3.amazonaws.com/Tvayaa_Art/2020/07/31/STE-1056_1.jpg</t>
  </si>
  <si>
    <t>https://kpvimages.s3.amazonaws.com/Tvayaa_Art/2020/07/31/STE-1056_2.jpg</t>
  </si>
  <si>
    <t>https://kpvimages.s3.amazonaws.com/Tvayaa_Art/2020/07/31/STE-1056_3.jpg</t>
  </si>
  <si>
    <t>womens-brass-drop-dangle-earrings-in-red-ste-1057-1</t>
  </si>
  <si>
    <t>&lt;p&gt;Keep it simple yet elegant.This pair of earrings in antique silver polish looks great with your traditional and indo western wear.Length is just perfect as it hangs to the middle of the neck.”&lt;/p&gt;
&lt;b&gt;Product Features: &lt;/b&gt;
&lt;ul&gt;&lt;li&gt;Color: Red&lt;/li&gt;
&lt;li&gt;Material: Brass and Metal &lt;/li&gt;
&lt;li&gt;Design: Peacock&lt;/li&gt;
&lt;li&gt;Earring Length: 3.5 inches x Earring width: 2 inches&lt;/li&gt;
&lt;li&gt;Closure: Push Back&lt;/li&gt;
&lt;li&gt;Occasion: Wedding, Engagement&lt;/li&gt;
&lt;li&gt;Disclaimer: There will be slight difference in digital to actual image&lt;/li&gt;&lt;/ul&gt;</t>
  </si>
  <si>
    <t>STE-1057</t>
  </si>
  <si>
    <t>https://kpvimages.s3.amazonaws.com/Tvayaa_Art/2020/07/31/STE-1057_1.jpg</t>
  </si>
  <si>
    <t>https://kpvimages.s3.amazonaws.com/Tvayaa_Art/2020/07/31/STE-1057_2.jpg</t>
  </si>
  <si>
    <t>https://kpvimages.s3.amazonaws.com/Tvayaa_Art/2020/07/31/STE-1057_3.jpg</t>
  </si>
  <si>
    <t>womens-brass-jhumka-earrings-in-silver-ste-1059-1</t>
  </si>
  <si>
    <t>&lt;p&gt;Add these silver oxidized earrings to your accessory collection that’ll compliment your outfit .This pair of earrings in antique silver polish looks great with your traditional and indo western wear.Length is just perfect as it hangs to the middle of the neck.&lt;/p&gt;
&lt;b&gt;Product Features: &lt;/b&gt;
&lt;ul&gt;&lt;li&gt;Color: Silver&lt;/li&gt;
&lt;li&gt;Material: Brass and Metal &lt;/li&gt;
&lt;li&gt;Design: Flower&lt;/li&gt;
&lt;li&gt;Earring Length: 3 inches x Earring Width: 1.2 inches&lt;/li&gt;
&lt;li&gt;Closure: Push Back&lt;/li&gt;
&lt;li&gt;Occasion: Casual, Festive&lt;/li&gt;
&lt;li&gt;Disclaimer: There will be slight difference in digital to actual image&lt;/li&gt;&lt;/ul&gt;</t>
  </si>
  <si>
    <t>tvayaa-art, Jhumka-Dangling, delivery-time-10-12-days, color-silver, material-brass, Just In, ideal-for-women, earrings</t>
  </si>
  <si>
    <t>STE-1059</t>
  </si>
  <si>
    <t>https://kpvimages.s3.amazonaws.com/Tvayaa_Art/2020/07/31/STE-1059_1.jpg</t>
  </si>
  <si>
    <t>https://kpvimages.s3.amazonaws.com/Tvayaa_Art/2020/07/31/STE-1059_3.jpg</t>
  </si>
  <si>
    <t>womens-brass-jhumka-earrings-in-silver-ste-1060-1</t>
  </si>
  <si>
    <t>&lt;p&gt;A good pair of earrings illuminates the skin and accentuates your jawline.This pair of earrings in antique silver polish looks great with your traditional and indo western wear.Length is just perfect as it hangs to the middle of the neck.&lt;/p&gt;
&lt;b&gt;Product Features: &lt;/b&gt;
&lt;ul&gt;&lt;li&gt;Color: Silver&lt;/li&gt;
&lt;li&gt;Material: Brass and Metal &lt;/li&gt;
&lt;li&gt;Design: Flower&lt;/li&gt;
&lt;li&gt;Earring Length: 3 inches x Earring Width: 0.7 inches&lt;/li&gt;
&lt;li&gt;Closure: Push Back&lt;/li&gt;
&lt;li&gt;Occasion: Casual, Festive&lt;/li&gt;
&lt;li&gt;Disclaimer: There will be slight difference in digital to actual image&lt;/li&gt;&lt;/ul&gt;</t>
  </si>
  <si>
    <t>STE-1060</t>
  </si>
  <si>
    <t>https://kpvimages.s3.amazonaws.com/Tvayaa_Art/2020/07/31/STE-1060_1.jpg</t>
  </si>
  <si>
    <t>https://kpvimages.s3.amazonaws.com/Tvayaa_Art/2020/07/31/STE-1060_2.jpg</t>
  </si>
  <si>
    <t>https://kpvimages.s3.amazonaws.com/Tvayaa_Art/2020/07/31/STE-1060_3.jpg</t>
  </si>
  <si>
    <t>womens-brass-jhumka-earrings-in-silver-ste-1061-1</t>
  </si>
  <si>
    <t>&lt;p&gt;You`re not fully dressed until you sparkle. Add this exquisite earrings in your accessory collection to get sparkle look for your occasion.&lt;/p&gt;
&lt;b&gt;Product Features: &lt;/b&gt;
&lt;ul&gt;&lt;li&gt;Color: Silver&lt;/li&gt;
&lt;li&gt;Material: Brass and Metal &lt;/li&gt;
&lt;li&gt;Design: Flower&lt;/li&gt;
&lt;li&gt;Earring Length: 2 inches x Earring Width: 1 inches&lt;/li&gt;
&lt;li&gt;Closure: Push Back&lt;/li&gt;
&lt;li&gt;Occasion: Casual, Festive&lt;/li&gt;
&lt;li&gt;Disclaimer: There will be slight difference in digital to actual image&lt;/li&gt;&lt;/ul&gt;</t>
  </si>
  <si>
    <t>STE-1061</t>
  </si>
  <si>
    <t>https://kpvimages.s3.amazonaws.com/Tvayaa_Art/2020/07/31/STE-1061_1.jpg</t>
  </si>
  <si>
    <t>https://kpvimages.s3.amazonaws.com/Tvayaa_Art/2020/07/31/STE-1061_2.jpg</t>
  </si>
  <si>
    <t>https://kpvimages.s3.amazonaws.com/Tvayaa_Art/2020/07/31/STE-1061_3.jpg</t>
  </si>
  <si>
    <t>womens-brass-stud-earrings-in-blue-ste-1062-1</t>
  </si>
  <si>
    <t>&lt;p&gt;Keep it simple, yet elegant. This stunning flower stud earrings does just that.These beautiful handmade flower earrings in blue crystals looks so beautiful with all dresses you wear.”&lt;/p&gt;
&lt;b&gt;Product Features: &lt;/b&gt;
&lt;ul&gt;&lt;li&gt;Color: Blue&lt;/li&gt;
&lt;li&gt;Material: Brass, Metal and Crystal&lt;/li&gt;
&lt;li&gt;Design: Flower&lt;/li&gt;
&lt;li&gt;Earring Length: 1 inches,Earring Width: 1 inches&lt;/li&gt;
&lt;li&gt;Closure: Push Back&lt;/li&gt;
&lt;li&gt;Occasion: Casual, Festive&lt;/li&gt;
&lt;li&gt;Disclaimer: There will be slight difference in digital to actual image&lt;/li&gt;&lt;/ul&gt;</t>
  </si>
  <si>
    <t>tvayaa-art, Studs-Non-Dangling-Earrings, delivery-time-10-12-days, color-blue, material-brass, Just In, ideal-for-women, earrings</t>
  </si>
  <si>
    <t>STE-1062</t>
  </si>
  <si>
    <t>https://kpvimages.s3.amazonaws.com/Tvayaa_Art/2020/07/31/STE-1062_1.jpg</t>
  </si>
  <si>
    <t>https://kpvimages.s3.amazonaws.com/Tvayaa_Art/2020/07/31/STE-1062_2.jpg</t>
  </si>
  <si>
    <t>https://kpvimages.s3.amazonaws.com/Tvayaa_Art/2020/07/31/STE-1062_3.jpg</t>
  </si>
  <si>
    <t>womens-brass-stud-earrings-in-dark-blue-ste-1063-1</t>
  </si>
  <si>
    <t>Women's Brass Stud Earrings in Dark Blue</t>
  </si>
  <si>
    <t>&lt;p&gt;Keep it simple, yet elegant. This stunning flower stud earrings does just that.These beautiful handmade flower earrings in dark blue colour crystals looks so beautiful with all dresses you wear.”&lt;/p&gt;
&lt;b&gt;Product Features: &lt;/b&gt;
&lt;ul&gt;&lt;li&gt;Color: Dark Blue&lt;/li&gt;
&lt;li&gt;Material: Brass, Metal and Crystal&lt;/li&gt;
&lt;li&gt;Design: Flower&lt;/li&gt;
&lt;li&gt;Earring Length: 1 inches,Earring Width: 1 inches&lt;/li&gt;
&lt;li&gt;Closure: Push Back&lt;/li&gt;
&lt;li&gt;Occasion: Casual, Festive&lt;/li&gt;
&lt;li&gt;Disclaimer: There will be slight difference in digital to actual image&lt;/li&gt;&lt;/ul&gt;</t>
  </si>
  <si>
    <t>STE-1063</t>
  </si>
  <si>
    <t>https://kpvimages.s3.amazonaws.com/Tvayaa_Art/2020/07/31/STE-1063_1.jpg</t>
  </si>
  <si>
    <t>https://kpvimages.s3.amazonaws.com/Tvayaa_Art/2020/07/31/STE-1063_2.jpg</t>
  </si>
  <si>
    <t>https://kpvimages.s3.amazonaws.com/Tvayaa_Art/2020/07/31/STE-1063_3.jpg</t>
  </si>
  <si>
    <t>womens-brass-stud-earrings-in-red-ste-1064-1</t>
  </si>
  <si>
    <t>&lt;p&gt;Keep it simple, yet elegant. This stunning flower stud earrings does just that.These beautiful handmade flower earrings in red crystals looks so beautiful with all dresses you wear.”&lt;/p&gt;
&lt;b&gt;Product Features: &lt;/b&gt;
&lt;ul&gt;&lt;li&gt;Color: Red&lt;/li&gt;
&lt;li&gt;Material: Brass, Metal and Crystal&lt;/li&gt;
&lt;li&gt;Design: Flower&lt;/li&gt;
&lt;li&gt;Earring Length: 1 inches,Earring Width: 1 inches&lt;/li&gt;
&lt;li&gt;Closure: Push Back&lt;/li&gt;
&lt;li&gt;Occasion: Casual, Festive&lt;/li&gt;
&lt;li&gt;Disclaimer: There will be slight difference in digital to actual image&lt;/li&gt;&lt;/ul&gt;</t>
  </si>
  <si>
    <t>tvayaa-art, Studs-Non-Dangling-Earrings, delivery-time-10-12-days, color-red, material-brass, Just In, ideal-for-women, earrings</t>
  </si>
  <si>
    <t>STE-1064</t>
  </si>
  <si>
    <t>https://kpvimages.s3.amazonaws.com/Tvayaa_Art/2020/07/31/STE-1064_1.jpg</t>
  </si>
  <si>
    <t>https://kpvimages.s3.amazonaws.com/Tvayaa_Art/2020/07/31/STE-1064_2.jpg</t>
  </si>
  <si>
    <t>https://kpvimages.s3.amazonaws.com/Tvayaa_Art/2020/07/31/STE-1064_3.jpg</t>
  </si>
  <si>
    <t>womens-brass-stud-earrings-in-purple-ste-1065-1</t>
  </si>
  <si>
    <t>Women's Brass Stud Earrings in Purple</t>
  </si>
  <si>
    <t>&lt;p&gt;Keep it simple, yet elegant. This stunning flower stud earrings does just that.These beautiful handmade flower earrings in pink crystals looks so beautiful with all dresses you wear.”&lt;/p&gt;
&lt;b&gt;Product Features: &lt;/b&gt;
&lt;ul&gt;&lt;li&gt;Color: Purple&lt;/li&gt;
&lt;li&gt;Material: Brass, Metal and Crystal&lt;/li&gt;
&lt;li&gt;Design: Flower&lt;/li&gt;
&lt;li&gt;Earring Length: 1 inches,Earring Width: 1 inches&lt;/li&gt;
&lt;li&gt;Closure: Push Back&lt;/li&gt;
&lt;li&gt;Occasion: Casual, Festive&lt;/li&gt;
&lt;li&gt;Disclaimer: There will be slight difference in digital to actual image&lt;/li&gt;&lt;/ul&gt;</t>
  </si>
  <si>
    <t>tvayaa-art, Studs-Non-Dangling-Earrings, delivery-time-10-12-days, color-purple, material-brass, Just In, ideal-for-women, earrings</t>
  </si>
  <si>
    <t>STE-1065</t>
  </si>
  <si>
    <t>https://kpvimages.s3.amazonaws.com/Tvayaa_Art/2020/07/31/STE-1065_1.jpg</t>
  </si>
  <si>
    <t>https://kpvimages.s3.amazonaws.com/Tvayaa_Art/2020/07/31/STE-1065_2.jpg</t>
  </si>
  <si>
    <t>https://kpvimages.s3.amazonaws.com/Tvayaa_Art/2020/07/31/STE-1065_3.jpg</t>
  </si>
  <si>
    <t>womens-brass-stud-earrings-in-white-ste-1066-1</t>
  </si>
  <si>
    <t>Women's Brass Stud Earrings in White</t>
  </si>
  <si>
    <t>&lt;p&gt;Keep it simple, yet elegant. This stunning flower stud earrings does just that.These beautiful handmade flower earrings in white crystals looks so beautiful with all dresses you wear.”&lt;/p&gt;
&lt;b&gt;Product Features: &lt;/b&gt;
&lt;ul&gt;&lt;li&gt;Color: White&lt;/li&gt;
&lt;li&gt;Material: Brass, Metal and Crystal&lt;/li&gt;
&lt;li&gt;Design: Flower&lt;/li&gt;
&lt;li&gt;Earring Length: 1 inches,Earring Width: 1 inches&lt;/li&gt;
&lt;li&gt;Closure: Push Back&lt;/li&gt;
&lt;li&gt;Occasion: Casual, Festive&lt;/li&gt;
&lt;li&gt;Disclaimer: There will be slight difference in digital to actual image&lt;/li&gt;&lt;/ul&gt;</t>
  </si>
  <si>
    <t>tvayaa-art, Studs-Non-Dangling-Earrings, delivery-time-10-12-days, color-white, material-brass, Just In, ideal-for-women, earrings</t>
  </si>
  <si>
    <t>STE-1066</t>
  </si>
  <si>
    <t>https://kpvimages.s3.amazonaws.com/Tvayaa_Art/2020/07/31/STE-1066_1.jpg</t>
  </si>
  <si>
    <t>https://kpvimages.s3.amazonaws.com/Tvayaa_Art/2020/07/31/STE-1066_2.jpg</t>
  </si>
  <si>
    <t>https://kpvimages.s3.amazonaws.com/Tvayaa_Art/2020/07/31/STE-1066_3.jpg</t>
  </si>
  <si>
    <t>womens-brass-stud-earrings-in-red-and-green-ste-1067-1</t>
  </si>
  <si>
    <t>Women's Brass Stud Earrings in Red and Green</t>
  </si>
  <si>
    <t>&lt;p&gt;Keep it simple, yet elegant. This stunning flower stud earrings does just that.These beautiful handmade flower earrings in multi-colour crystals looks so beautiful with all dresses you wear.”&lt;/p&gt;
&lt;b&gt;Product Features: &lt;/b&gt;
&lt;ul&gt;&lt;li&gt;Color: Red and Green&lt;/li&gt;
&lt;li&gt;Material: Brass, Metal and Crystal&lt;/li&gt;
&lt;li&gt;Design: Flower&lt;/li&gt;
&lt;li&gt;Earring Length: 1 inches,Earring Width: 1 inches&lt;/li&gt;
&lt;li&gt;Closure: Push Back&lt;/li&gt;
&lt;li&gt;Occasion: Casual, Festive&lt;/li&gt;
&lt;li&gt;Disclaimer: There will be slight difference in digital to actual image&lt;/li&gt;&lt;/ul&gt;</t>
  </si>
  <si>
    <t>tvayaa-art, Studs-Non-Dangling-Earrings, delivery-time-10-12-days, color-red, color-green, material-brass, Just In, ideal-for-women, earrings</t>
  </si>
  <si>
    <t>STE-1067</t>
  </si>
  <si>
    <t>https://kpvimages.s3.amazonaws.com/Tvayaa_Art/2020/07/31/STE-1067_1.jpg</t>
  </si>
  <si>
    <t>https://kpvimages.s3.amazonaws.com/Tvayaa_Art/2020/07/31/STE-1067_2.jpg</t>
  </si>
  <si>
    <t>https://kpvimages.s3.amazonaws.com/Tvayaa_Art/2020/07/31/STE-1067_3.jpg</t>
  </si>
  <si>
    <t>womens-brass-drop-dangle-earrings-in-red-ste-1068-1</t>
  </si>
  <si>
    <t>&lt;p&gt;Add this exquisite om earrings to your accessory collection to get noticed for your distinct style statement.&lt;/p&gt;
&lt;b&gt;Product Features: &lt;/b&gt;
&lt;ul&gt;&lt;li&gt;Color: Red&lt;/li&gt;
&lt;li&gt;Material: Brass, Metal and Crystal&lt;/li&gt;
&lt;li&gt;Design: Trishul&lt;/li&gt;
&lt;li&gt;Earring Length: 2.5 inches x Earring Width: 1.5 inches&lt;/li&gt;
&lt;li&gt;Closure: Push Back&lt;/li&gt;
&lt;li&gt;Occasion: Casual, Festive&lt;/li&gt;
&lt;li&gt;Disclaimer: There will be slight difference in digital to actual image&lt;/li&gt;&lt;/ul&gt;</t>
  </si>
  <si>
    <t>STE-1068</t>
  </si>
  <si>
    <t>https://kpvimages.s3.amazonaws.com/Tvayaa_Art/2020/07/31/STE-1068_1.jpg</t>
  </si>
  <si>
    <t>https://kpvimages.s3.amazonaws.com/Tvayaa_Art/2020/07/31/STE-1068_2.jpg</t>
  </si>
  <si>
    <t>https://kpvimages.s3.amazonaws.com/Tvayaa_Art/2020/07/31/STE-1068_3.jpg</t>
  </si>
  <si>
    <t>womens-brass-drop-dangle-earrings-in-black-ste-1089-1</t>
  </si>
  <si>
    <t>Women's Brass Drop Dangle Earrings in Black</t>
  </si>
  <si>
    <t>&lt;p&gt;Here we are with these beautiful earrings in silver oxidized with black crystals which is the center of attraction of this masterpiece.&lt;/p&gt;
&lt;b&gt;Product Features: &lt;/b&gt;
&lt;ul&gt;&lt;li&gt;Color: Black&lt;/li&gt;
&lt;li&gt;Material: Brass and Base Metal&lt;/li&gt;
&lt;li&gt;Design: Flower&lt;/li&gt;
&lt;li&gt;Earring Length: 2 inches x Earring Width: 1 inches&lt;/li&gt;
&lt;li&gt;Closure: Push Back&lt;/li&gt;
&lt;li&gt;Occasion: Casual, Festive,Party-Wear&lt;/li&gt;
&lt;li&gt;Disclaimer: There will be slight difference in digital to actual image&lt;/li&gt;&lt;/ul&gt;</t>
  </si>
  <si>
    <t>tvayaa-art, Drop-Earrings, delivery-time-10-12-days, color-black, material-brass, Just In, ideal-for-women, earrings</t>
  </si>
  <si>
    <t>STE-1089</t>
  </si>
  <si>
    <t>https://kpvimages.s3.amazonaws.com/Tvayaa_Art/2020/07/31/STE-1089_1.jpg</t>
  </si>
  <si>
    <t>https://kpvimages.s3.amazonaws.com/Tvayaa_Art/2020/07/31/STE-1089_2.jpg</t>
  </si>
  <si>
    <t>womens-brass-drop-dangle-earrings-in-white-ste-1044-1</t>
  </si>
  <si>
    <t>&lt;p&gt;Here we are with these beautiful earrings in silver oxidized with whitecrystals which is the center of attraction of this masterpiece.&lt;/p&gt;
&lt;b&gt;Product Features: &lt;/b&gt;
&lt;ul&gt;&lt;li&gt;Color: White&lt;/li&gt;
&lt;li&gt;Material: Brass and Base Metal&lt;/li&gt;
&lt;li&gt;Design: Flower&lt;/li&gt;
&lt;li&gt;Earring Length: 2 inches x Earring Width: 1 inches&lt;/li&gt;
&lt;li&gt;Closure: Push Back&lt;/li&gt;
&lt;li&gt;Occasion: Casual, Festive,Party-Wear&lt;/li&gt;
&lt;li&gt;Disclaimer: There will be slight difference in digital to actual image&lt;/li&gt;&lt;/ul&gt;</t>
  </si>
  <si>
    <t>STE-1044</t>
  </si>
  <si>
    <t>https://kpvimages.s3.amazonaws.com/Tvayaa_Art/2020/07/31/STE-1044_1.jpg</t>
  </si>
  <si>
    <t>https://kpvimages.s3.amazonaws.com/Tvayaa_Art/2020/07/31/STE-1044_2.jpg</t>
  </si>
  <si>
    <t>womens-brass-drop-dangle-earrings-in-blue-ste-1045-1</t>
  </si>
  <si>
    <t>&lt;p&gt;Here we are with these beautiful earrings in silver oxidized with blue crystals which is the center of attraction of this masterpiece.&lt;/p&gt;
&lt;b&gt;Product Features: &lt;/b&gt;
&lt;ul&gt;&lt;li&gt;Color: Blue&lt;/li&gt;
&lt;li&gt;Material: Brass and Base Metal&lt;/li&gt;
&lt;li&gt;Design: Flower&lt;/li&gt;
&lt;li&gt;Earring Length: 2 inches x Earring Width: 1 inches&lt;/li&gt;
&lt;li&gt;Closure: Push Back&lt;/li&gt;
&lt;li&gt;Occasion: Casual, Festive,Party-Wear&lt;/li&gt;
&lt;li&gt;Disclaimer: There will be slight difference in digital to actual image&lt;/li&gt;&lt;/ul&gt;</t>
  </si>
  <si>
    <t>STE-1045</t>
  </si>
  <si>
    <t>https://kpvimages.s3.amazonaws.com/Tvayaa_Art/2020/07/31/STE-1045_1.jpg</t>
  </si>
  <si>
    <t>https://kpvimages.s3.amazonaws.com/Tvayaa_Art/2020/07/31/STE-1045_3.jpg</t>
  </si>
  <si>
    <t>womens-brass-necklace-set-in-green-stn-532-1</t>
  </si>
  <si>
    <t xml:space="preserve">Women's Brass Necklace Set in Green </t>
  </si>
  <si>
    <t>&lt;p&gt;The best piece of jewelry is the one that speaks for itself. Here we have the perfect necklace set in two tone polish for you, that defines your personality.&lt;/p&gt;
&lt;b&gt;Product Features: &lt;/b&gt;
&lt;ul&gt;&lt;li&gt;Color: Green &lt;/li&gt;
&lt;li&gt;Material: Brass and Base Metal&lt;/li&gt;
&lt;li&gt;Design: Traditonal&lt;/li&gt;
&lt;li&gt;Necklace Length: 28 inches x Earring Length: 1.5 inches x Pendant Length: 2.6 inches x Pendant Width: 2.6 inches&lt;/li&gt;
&lt;li&gt;Necklace Closure: S-Lock, Earring: Push Back&lt;/li&gt;
&lt;li&gt;Occasion: Wedding, Engagement&lt;/li&gt;
&lt;li&gt;Disclaimer: There will be slight difference in digital to actual image&lt;/li&gt;&lt;/ul&gt;</t>
  </si>
  <si>
    <t>tvayaa-art, Necklace-Earring-Sets, delivery-time-10-12-days, color-green, material-brass, Just In, ideal-for-women, necklaces</t>
  </si>
  <si>
    <t>STN-532</t>
  </si>
  <si>
    <t>https://kpvimages.s3.amazonaws.com/Tvayaa_Art/2020/07/31/STN-532_1.jpg</t>
  </si>
  <si>
    <t>https://kpvimages.s3.amazonaws.com/Tvayaa_Art/2020/07/31/STN-532_2.jpg</t>
  </si>
  <si>
    <t>womens-brass-necklace-set-in-white-stn-533-1</t>
  </si>
  <si>
    <t>&lt;p&gt;This beautiful princess style necklace with high quality white crystals and silver and gold (two tone) polish looks perfect with indian ,western and indo-western dresses. &lt;/p&gt;
&lt;b&gt;Product Features: &lt;/b&gt;
&lt;ul&gt;&lt;li&gt;Color: White&lt;/li&gt;
&lt;li&gt;Material: Brass and Base Metal&lt;/li&gt;
&lt;li&gt;Design: Peacock&lt;/li&gt;
&lt;li&gt;Necklace Length: 20 inches x Earring Length: 1.2 inches&lt;/li&gt;
&lt;li&gt;Necklace Closure: S-Lock, Earring: Push Back&lt;/li&gt;
&lt;li&gt;Occasion: Wedding, Engagement&lt;/li&gt;
&lt;li&gt;Disclaimer: There will be slight difference in digital to actual image&lt;/li&gt;&lt;/ul&gt;</t>
  </si>
  <si>
    <t>tvayaa-art, Necklace-Earring-Sets, delivery-time-10-12-days, color-white, material-brass, Just In, ideal-for-women, necklaces</t>
  </si>
  <si>
    <t>STN-533</t>
  </si>
  <si>
    <t>https://kpvimages.s3.amazonaws.com/Tvayaa_Art/2020/07/31/STN-533_1.jpg</t>
  </si>
  <si>
    <t>https://kpvimages.s3.amazonaws.com/Tvayaa_Art/2020/07/31/STN-533_2.jpg</t>
  </si>
  <si>
    <t>womens-brass-necklace-set-in-pink-stn-534-1</t>
  </si>
  <si>
    <t>Women's Brass Necklace Set in Pink</t>
  </si>
  <si>
    <t>&lt;p&gt;Add this beautiful peacock design necklace set in your jewellery collection to get noticed for your distinct style statement.&lt;/p&gt;
&lt;b&gt;Product Features: &lt;/b&gt;
&lt;ul&gt;&lt;li&gt;Color: Pink&lt;/li&gt;
&lt;li&gt;Material: Brass and Base Metal&lt;/li&gt;
&lt;li&gt;Design: Peacock&lt;/li&gt;
&lt;li&gt;Necklace Length: 20 inches x Earring Length: 1.2 inches&lt;/li&gt;
&lt;li&gt;Necklace Closure: S-Lock, Earring: Push Back&lt;/li&gt;
&lt;li&gt;Occasion: Wedding, Engagement&lt;/li&gt;
&lt;li&gt;Disclaimer: There will be slight difference in digital to actual image&lt;/li&gt;&lt;/ul&gt;</t>
  </si>
  <si>
    <t>tvayaa-art, Necklace-Earring-Sets, delivery-time-10-12-days, color-pink, material-brass, Just In, ideal-for-women, necklaces</t>
  </si>
  <si>
    <t>STN-534</t>
  </si>
  <si>
    <t>https://kpvimages.s3.amazonaws.com/Tvayaa_Art/2020/07/31/STN-534_1.jpg</t>
  </si>
  <si>
    <t>https://kpvimages.s3.amazonaws.com/Tvayaa_Art/2020/07/31/STN-534_2.jpg</t>
  </si>
  <si>
    <t>womens-brass-necklace-set-in-blue-stn-535-1</t>
  </si>
  <si>
    <t>&lt;p&gt;Beautiful choker necklace adorned with meenakari which is a tradtional art of rajasthan has been given a modern look by infusing vibrant indigo color to it. If you are looking for a statement neck piece then, your search ends here.&lt;/p&gt;
&lt;b&gt;Product Features: &lt;/b&gt;
&lt;ul&gt;&lt;li&gt;Color: Blue&lt;/li&gt;
&lt;li&gt;Material: Brass and Base Metal,Enamel&lt;/li&gt;
&lt;li&gt;Design: Choker&lt;/li&gt;
&lt;li&gt;Necklace Length: 12 inches x Earring Length: 1.5 inches x Earring Width: 1.5 inches x Ring Length: 1.5 inches x Ring Width: 1.5 inches&lt;/li&gt;
&lt;li&gt;Closure: Necklace Adjustable Thread, Earring: Push Back, Ring: Adjustable&lt;/li&gt;
&lt;li&gt;Occasion: Wedding, Engagement&lt;/li&gt;
&lt;li&gt;Disclaimer: There will be slight difference in digital to actual image&lt;/li&gt;&lt;/ul&gt;</t>
  </si>
  <si>
    <t>tvayaa-art, Necklace-Earring-Sets, delivery-time-10-12-days, color-blue, material-brass, Just In, ideal-for-women, necklaces</t>
  </si>
  <si>
    <t>STN-535</t>
  </si>
  <si>
    <t>https://kpvimages.s3.amazonaws.com/Tvayaa_Art/2020/07/31/STN-535_1.jpg</t>
  </si>
  <si>
    <t>https://kpvimages.s3.amazonaws.com/Tvayaa_Art/2020/07/31/STN-535_2.jpg</t>
  </si>
  <si>
    <t>https://kpvimages.s3.amazonaws.com/Tvayaa_Art/2020/07/31/STN-535_3.jpg</t>
  </si>
  <si>
    <t>womens-brass-bangle-set-in-purple-stb-112-1</t>
  </si>
  <si>
    <t>Women's Brass Bangle Set in Purple</t>
  </si>
  <si>
    <t>&lt;p&gt;These high quality crystal bangles in pink color looks so pretty with all the dresses you wear.Add the perfect glimmering touch to your outfit with our exquisite collection.&lt;/p&gt;
&lt;b&gt;Product Features: &lt;/b&gt;
&lt;ul&gt;&lt;li&gt;Color: Purple&lt;/li&gt;
&lt;li&gt;Material: Brass and Base Metal, Crystal&lt;/li&gt;
&lt;li&gt;Closure: No Clasp&lt;/li&gt;
&lt;li&gt;Occasion: Wedding, Engagement, Festive&lt;/li&gt;
&lt;li&gt;Disclaimer: There will be slight difference in digital to actual image&lt;/li&gt;&lt;/ul&gt;</t>
  </si>
  <si>
    <t>Bangle Set</t>
  </si>
  <si>
    <t>tvayaa-art, brass-Bangles, delivery-time-10-12-days, color-purple, material-brass, Just In, ideal-for-women, bracelets-bangles, size-2.6</t>
  </si>
  <si>
    <t>STB-112</t>
  </si>
  <si>
    <t>https://kpvimages.s3.amazonaws.com/Tvayaa_Art/2020/07/31/STB-112_1.jpg</t>
  </si>
  <si>
    <t>https://kpvimages.s3.amazonaws.com/Tvayaa_Art/2020/07/31/STB-112_2.jpg</t>
  </si>
  <si>
    <t>https://kpvimages.s3.amazonaws.com/Tvayaa_Art/2020/07/31/STB-112_3.jpg</t>
  </si>
  <si>
    <t>womens-brass-bangle-set-in-brown-stb-113-1</t>
  </si>
  <si>
    <t>Women's Brass Bangle Set in Brown</t>
  </si>
  <si>
    <t>&lt;p&gt;These high quality crystal bangles in pink color looks so pretty with all the dresses you wear.Add the perfect glimmering touch to your outfit with our exquisite collection.&lt;/p&gt;
&lt;b&gt;Product Features: &lt;/b&gt;
&lt;ul&gt;&lt;li&gt;Color: Brown&lt;/li&gt;
&lt;li&gt;Material: Brass and Base Metal, Crystal&lt;/li&gt;
&lt;li&gt;Closure: No Clasp&lt;/li&gt;
&lt;li&gt;Occasion: Wedding, Engagement, Festive&lt;/li&gt;
&lt;li&gt;Disclaimer: There will be slight difference in digital to actual image&lt;/li&gt;&lt;/ul&gt;</t>
  </si>
  <si>
    <t>tvayaa-art, brass-Bangles, delivery-time-10-12-days, color-brown, material-brass, Just In, ideal-for-women, bracelets-bangles, size-2.6</t>
  </si>
  <si>
    <t>STB-113</t>
  </si>
  <si>
    <t>https://kpvimages.s3.amazonaws.com/Tvayaa_Art/2020/07/31/STB-113_1.jpg</t>
  </si>
  <si>
    <t>https://kpvimages.s3.amazonaws.com/Tvayaa_Art/2020/07/31/STB-113_2.jpg</t>
  </si>
  <si>
    <t>https://kpvimages.s3.amazonaws.com/Tvayaa_Art/2020/07/31/STB-113_3.jpg</t>
  </si>
  <si>
    <t>womens-brass-bangle-set-in-purple-stb-114-1</t>
  </si>
  <si>
    <t>STB-114</t>
  </si>
  <si>
    <t>https://kpvimages.s3.amazonaws.com/Tvayaa_Art/2020/07/31/STB-114_1.jpg</t>
  </si>
  <si>
    <t>https://kpvimages.s3.amazonaws.com/Tvayaa_Art/2020/07/31/STB-114_2.jpg</t>
  </si>
  <si>
    <t>https://kpvimages.s3.amazonaws.com/Tvayaa_Art/2020/07/31/STB-114_3.jpg</t>
  </si>
  <si>
    <t>womens-brass-bangle-set-in-silver-stb-116-1</t>
  </si>
  <si>
    <t>Women's Brass Bangle Set in Silver</t>
  </si>
  <si>
    <t>&lt;p&gt;This unique bangle set with elephant design kadas looks beautiful with any dress you wear.We always admire jewelry with traditional touch in it.&lt;/p&gt;
&lt;b&gt;Product Features: &lt;/b&gt;
&lt;ul&gt;&lt;li&gt;Color: Silver&lt;/li&gt;
&lt;li&gt;Material: Brass and Metal&lt;/li&gt;
&lt;li&gt;Closure: Screw&lt;/li&gt;
&lt;li&gt;Occasion: Wedding, Engagement, Festive&lt;/li&gt;
&lt;li&gt;Disclaimer: There will be slight difference in digital to actual image&lt;/li&gt;&lt;/ul&gt;</t>
  </si>
  <si>
    <t>tvayaa-art, brass-Bangles, delivery-time-10-12-days, color-silver, material-brass, Just In, ideal-for-women, bracelets-bangles, size-2.8</t>
  </si>
  <si>
    <t>STB-116</t>
  </si>
  <si>
    <t>https://kpvimages.s3.amazonaws.com/Tvayaa_Art/2020/07/31/STB-116_1.jpg</t>
  </si>
  <si>
    <t>https://kpvimages.s3.amazonaws.com/Tvayaa_Art/2020/07/31/STB-116_2.jpg</t>
  </si>
  <si>
    <t>womens-brass-bangle-set-in-red-stb-117-1</t>
  </si>
  <si>
    <t>Women's Brass Bangle Set in Red</t>
  </si>
  <si>
    <t>&lt;p&gt;Add these silver oxidized bangle set to your accessory collection. It will surely look stunning&lt;/p&gt;
&lt;b&gt;Product Features: &lt;/b&gt;
&lt;ul&gt;&lt;li&gt;Color: Red&lt;/li&gt;
&lt;li&gt;Material: Brass and Base Metal&lt;/li&gt;
&lt;li&gt;Closure: Screw&lt;/li&gt;
&lt;li&gt;Occasion: Wedding, Engagement, Festive&lt;/li&gt;
&lt;li&gt;Disclaimer: There will be slight difference in digital to actual image&lt;/li&gt;&lt;/ul&gt;</t>
  </si>
  <si>
    <t>tvayaa-art, brass-Bangles, delivery-time-10-12-days, color-red, material-brass, Just In, ideal-for-women, bracelets-bangles, size-2.8</t>
  </si>
  <si>
    <t>STB-117</t>
  </si>
  <si>
    <t>https://kpvimages.s3.amazonaws.com/Tvayaa_Art/2020/07/31/STB-117_1.jpg</t>
  </si>
  <si>
    <t>https://kpvimages.s3.amazonaws.com/Tvayaa_Art/2020/07/31/STB-117_2.jpg</t>
  </si>
  <si>
    <t>womens-brass-choker-set-in-blue-stn-507-1</t>
  </si>
  <si>
    <t>Women's Brass Choker Set in Blue</t>
  </si>
  <si>
    <t>&lt;p&gt;This beautiful choker necklace looks perfect with indian , western and indo-western dresses. Perfect to club it with the six yards of elegance too.Can be paired up with long necklaces to give a layered look or can be worn alone too. The adjustable thread makes it suitable for all neck sizes.&lt;/p&gt;
&lt;b&gt;Product Features: &lt;/b&gt;
&lt;ul&gt;&lt;li&gt;Color: Blue&lt;/li&gt;
&lt;li&gt;Material: Brass and Base Metal&lt;/li&gt;
&lt;li&gt;Design: Choker&lt;/li&gt;
&lt;li&gt;Necklace Length: 13 inches x Earring Length: 2 inhces&lt;/li&gt;
&lt;li&gt;Closure: Necklace Adjustable Thread, Earring: Push Back&lt;/li&gt;
&lt;li&gt;Occasion: Festive,Engagement&lt;/li&gt;
&lt;li&gt;Disclaimer: There will be slight difference in digital to actual image&lt;/li&gt;&lt;/ul&gt;</t>
  </si>
  <si>
    <t>Choker Set</t>
  </si>
  <si>
    <t>tvayaa-art, choker-sets, delivery-time-10-12-days, color-blue, material-brass, Just In, ideal-for-women, necklaces</t>
  </si>
  <si>
    <t>STN-507</t>
  </si>
  <si>
    <t>https://kpvimages.s3.amazonaws.com/Tvayaa_Art/2020/07/31/STN-507_1.jpg</t>
  </si>
  <si>
    <t>https://kpvimages.s3.amazonaws.com/Tvayaa_Art/2020/07/31/STN-507_2.jpg</t>
  </si>
  <si>
    <t>womens-brass-choker-set-in-yellow-stn-508-1</t>
  </si>
  <si>
    <t>Women's Brass Choker Set in Yellow</t>
  </si>
  <si>
    <t>&lt;p&gt;Trendy kundan choker necklace with earrings to give you a perfect look for this wedding season.This high quality amdavadi kundan necklace set with earrings in gold tone along with canary yellow beads detailing ,gives you a perfect look.&lt;/p&gt;
&lt;b&gt;Product Features: &lt;/b&gt;
&lt;ul&gt;&lt;li&gt;Color: Yellow&lt;/li&gt;
&lt;li&gt;Material: Brass and Metal, Yellow Gold Plated and Quartz&lt;/li&gt;
&lt;li&gt;Design: Choker&lt;/li&gt;
&lt;li&gt;Necklace Length: 12 inches x Earring Length: 1 inches&lt;/li&gt;
&lt;li&gt;Closure: Necklace Adjustable Thread, Earring: Push Back&lt;/li&gt;
&lt;li&gt;Occasion: Wedding, Engagement, Festive&lt;/li&gt;
&lt;li&gt;Disclaimer: There will be slight difference in digital to actual image&lt;/li&gt;&lt;/ul&gt;</t>
  </si>
  <si>
    <t>tvayaa-art, choker-sets, delivery-time-10-12-days, color-yellow, material-brass, Just In, ideal-for-women, necklaces</t>
  </si>
  <si>
    <t>STN-508</t>
  </si>
  <si>
    <t>https://kpvimages.s3.amazonaws.com/Tvayaa_Art/2020/07/31/STN-508_1.jpg</t>
  </si>
  <si>
    <t>https://kpvimages.s3.amazonaws.com/Tvayaa_Art/2020/07/31/STN-508_2.jpg</t>
  </si>
  <si>
    <t>https://kpvimages.s3.amazonaws.com/Tvayaa_Art/2020/07/31/STN-508_3.jpg</t>
  </si>
  <si>
    <t>womens-brass-choker-set-in-purple-stn-509-1</t>
  </si>
  <si>
    <t>Women's Brass Choker Set in Purple</t>
  </si>
  <si>
    <t>&lt;p&gt;Add this exquisite jewelry set to your accessory collection to get noticed for your distinct style statement. Wear it with your ethnic ensembles and get ready to get compliments for your look.&lt;/p&gt;
&lt;b&gt;Product Features: &lt;/b&gt;
&lt;ul&gt;&lt;li&gt;Color: Purple&lt;/li&gt;
&lt;li&gt;Material: Brass and Metal, Yellow Gold Plated and Quartz&lt;/li&gt;
&lt;li&gt;Design: Choker&lt;/li&gt;
&lt;li&gt;Necklace Length: 12 inches x Earring Length: 1 inches&lt;/li&gt;
&lt;li&gt;Closure: Necklace Adjustable Thread, Earring: Push Back&lt;/li&gt;
&lt;li&gt;Occasion: Wedding, Engagement, Festive&lt;/li&gt;
&lt;li&gt;Disclaimer: There will be slight difference in digital to actual image&lt;/li&gt;&lt;/ul&gt;</t>
  </si>
  <si>
    <t>tvayaa-art, choker-sets, delivery-time-10-12-days, color-purple, material-brass, Just In, ideal-for-women, necklaces</t>
  </si>
  <si>
    <t>STN-509</t>
  </si>
  <si>
    <t>https://kpvimages.s3.amazonaws.com/Tvayaa_Art/2020/07/31/STN-509_1.jpg</t>
  </si>
  <si>
    <t>https://kpvimages.s3.amazonaws.com/Tvayaa_Art/2020/07/31/STN-509_2.jpg</t>
  </si>
  <si>
    <t>https://kpvimages.s3.amazonaws.com/Tvayaa_Art/2020/07/31/STN-509_3.jpg</t>
  </si>
  <si>
    <t>womens-brass-choker-set-in-blue-stn-510-1</t>
  </si>
  <si>
    <t>&lt;p&gt;We always strive to bring together the perfect combination of traditional and contemporary jewelry.This high quality amdavadi kundan necklace set just do that.&lt;/p&gt;
&lt;b&gt;Product Features: &lt;/b&gt;
&lt;ul&gt;&lt;li&gt;Color: Blue&lt;/li&gt;
&lt;li&gt;Material: Brass and Metal, Yellow Gold Plated and Quartz&lt;/li&gt;
&lt;li&gt;Design: Choker&lt;/li&gt;
&lt;li&gt;Necklace Length: 12 inches x Earring Length: 1 inches&lt;/li&gt;
&lt;li&gt;Closure: Necklace Adjustable Thread, Earring: Push Back&lt;/li&gt;
&lt;li&gt;Occasion: Wedding, Engagement, Festive&lt;/li&gt;
&lt;li&gt;Disclaimer: There will be slight difference in digital to actual image&lt;/li&gt;&lt;/ul&gt;</t>
  </si>
  <si>
    <t>STN-510</t>
  </si>
  <si>
    <t>https://kpvimages.s3.amazonaws.com/Tvayaa_Art/2020/07/31/STN-510_1.jpg</t>
  </si>
  <si>
    <t>https://kpvimages.s3.amazonaws.com/Tvayaa_Art/2020/07/31/STN-510_2.jpg</t>
  </si>
  <si>
    <t>https://kpvimages.s3.amazonaws.com/Tvayaa_Art/2020/07/31/STN-510_3.jpg</t>
  </si>
  <si>
    <t>womens-brass-choker-set-in-pink-stn-511-1</t>
  </si>
  <si>
    <t>Women's Brass Choker Set in Pink</t>
  </si>
  <si>
    <t>&lt;p&gt;We always strive to bring together the perfect combination of traditional and contemporary jewelry.This high quality amdavadi kundan necklace set just do that.&lt;/p&gt;
&lt;b&gt;Product Features: &lt;/b&gt;
&lt;ul&gt;&lt;li&gt;Color: Pink&lt;/li&gt;
&lt;li&gt;Material: Brass and Metal, Yellow Gold Plated and Quartz&lt;/li&gt;
&lt;li&gt;Design: Choker&lt;/li&gt;
&lt;li&gt;Necklace Length: 12 inches x Earring Length: 1 inches&lt;/li&gt;
&lt;li&gt;Closure: Necklace Adjustable Thread, Earring: Push Back&lt;/li&gt;
&lt;li&gt;Occasion: Wedding, Engagement, Festive&lt;/li&gt;
&lt;li&gt;Disclaimer: There will be slight difference in digital to actual image&lt;/li&gt;&lt;/ul&gt;</t>
  </si>
  <si>
    <t>tvayaa-art, choker-sets, delivery-time-10-12-days, color-pink, material-brass, Just In, ideal-for-women, necklaces</t>
  </si>
  <si>
    <t>STN-511</t>
  </si>
  <si>
    <t>https://kpvimages.s3.amazonaws.com/Tvayaa_Art/2020/07/31/STN-511_1.jpg</t>
  </si>
  <si>
    <t>https://kpvimages.s3.amazonaws.com/Tvayaa_Art/2020/07/31/STN-511_2.jpg</t>
  </si>
  <si>
    <t>https://kpvimages.s3.amazonaws.com/Tvayaa_Art/2020/07/31/STN-511_3.jpg</t>
  </si>
  <si>
    <t>womens-brass-choker-set-in-orange-stn-512-1</t>
  </si>
  <si>
    <t>Women's Brass Choker Set in Orange</t>
  </si>
  <si>
    <t>&lt;p&gt;We always strive to bring together the perfect combination of traditional and contemporary jewelry.This high quality amdavadi kundan necklace set just do that.&lt;/p&gt;
&lt;b&gt;Product Features: &lt;/b&gt;
&lt;ul&gt;&lt;li&gt;Color: Orange&lt;/li&gt;
&lt;li&gt;Material: Brass and Metal, Yellow Gold Plated and Quartz&lt;/li&gt;
&lt;li&gt;Design: Choker&lt;/li&gt;
&lt;li&gt;Necklace Length: 12 inches x Earring Length: 1 inches&lt;/li&gt;
&lt;li&gt;Closure: Necklace Adjustable Thread, Earring: Push Back&lt;/li&gt;
&lt;li&gt;Occasion: Wedding, Engagement, Festive&lt;/li&gt;
&lt;li&gt;Disclaimer: There will be slight difference in digital to actual image&lt;/li&gt;&lt;/ul&gt;</t>
  </si>
  <si>
    <t>tvayaa-art, choker-sets, delivery-time-10-12-days, color-orange, material-brass, Just In, ideal-for-women, necklaces</t>
  </si>
  <si>
    <t>STN-512</t>
  </si>
  <si>
    <t>https://kpvimages.s3.amazonaws.com/Tvayaa_Art/2020/07/31/STN-512_1.jpg</t>
  </si>
  <si>
    <t>https://kpvimages.s3.amazonaws.com/Tvayaa_Art/2020/07/31/STN-512_2.jpg</t>
  </si>
  <si>
    <t>https://kpvimages.s3.amazonaws.com/Tvayaa_Art/2020/07/31/STN-512_3.jpg</t>
  </si>
  <si>
    <t>womens-brass-necklace-set-in-pink-stn-513-1</t>
  </si>
  <si>
    <t>&lt;p&gt;Vivid colours,timeless design and stunning details-this wedding season celebrate with mesmerising kundan jewelry sets that gives you a perfect look.Get adorned with this high quality amdavadi kundan necklace set with 2 layer of emerald green semi precious gemstones mani shape beads.&lt;/p&gt;
&lt;b&gt;Product Features: &lt;/b&gt;
&lt;ul&gt;&lt;li&gt;Color: Pink&lt;/li&gt;
&lt;li&gt;Material: Brass and Metal, Yellow Gold Plated and Quartz&lt;/li&gt;
&lt;li&gt;Design: Traditonal&lt;/li&gt;
&lt;li&gt;Necklace Length: 22 inches x Earring Length: 1 inches&lt;/li&gt;
&lt;li&gt;Closure: Necklace Adjustable Thread, Earring: Push Back&lt;/li&gt;
&lt;li&gt;Occasion: Wedding, Engagement, Festive&lt;/li&gt;
&lt;li&gt;Disclaimer: There will be slight difference in digital to actual image&lt;/li&gt;&lt;/ul&gt;</t>
  </si>
  <si>
    <t>STN-513</t>
  </si>
  <si>
    <t>https://kpvimages.s3.amazonaws.com/Tvayaa_Art/2020/07/31/STN-513_1.jpg</t>
  </si>
  <si>
    <t>https://kpvimages.s3.amazonaws.com/Tvayaa_Art/2020/07/31/STN-513_2.jpg</t>
  </si>
  <si>
    <t>https://kpvimages.s3.amazonaws.com/Tvayaa_Art/2020/07/31/STN-513_3.jpg</t>
  </si>
  <si>
    <t>womens-brass-necklace-set-in-green-stn-514-1</t>
  </si>
  <si>
    <t>&lt;p&gt;Vivid colours,timeless design and stunning details-this wedding season celebrate with mesmerising kundan jewelry sets that gives you a perfect look.Get adorned with this high quality amdavadi kundan necklace set with 2 layer of emerald green semi precious gemstones mani shape beads.&lt;/p&gt;
&lt;b&gt;Product Features: &lt;/b&gt;
&lt;ul&gt;&lt;li&gt;Color: Green &lt;/li&gt;
&lt;li&gt;Material: Brass and Metal, Yellow Gold Plated and Quartz&lt;/li&gt;
&lt;li&gt;Design: Traditonal&lt;/li&gt;
&lt;li&gt;Necklace Length: 22 inches x Earring Length: 1inches&lt;/li&gt;
&lt;li&gt;Closure: Necklace Adjustable Thread, Earring: Push Back&lt;/li&gt;
&lt;li&gt;Occasion: Wedding, Engagement, Festive&lt;/li&gt;
&lt;li&gt;Disclaimer: There will be slight difference in digital to actual image&lt;/li&gt;&lt;/ul&gt;</t>
  </si>
  <si>
    <t>STN-514</t>
  </si>
  <si>
    <t>https://kpvimages.s3.amazonaws.com/Tvayaa_Art/2020/07/31/STN-514_1.jpg</t>
  </si>
  <si>
    <t>https://kpvimages.s3.amazonaws.com/Tvayaa_Art/2020/07/31/STN-514_2.jpg</t>
  </si>
  <si>
    <t>https://kpvimages.s3.amazonaws.com/Tvayaa_Art/2020/07/31/STN-514_3.jpg</t>
  </si>
  <si>
    <t>womens-brass-necklace-set-in-gold-stn-515-1</t>
  </si>
  <si>
    <t>Women's Brass Necklace Set in Gold</t>
  </si>
  <si>
    <t>&lt;p&gt;Elegant choker necklace set embellished with pearls and a hint of pink beads makes this necklace fascinating.&lt;/p&gt;
&lt;b&gt;Product Features: &lt;/b&gt;
&lt;ul&gt;&lt;li&gt;Color: Gold&lt;/li&gt;
&lt;li&gt;Material: Brass and Metal, Yellow Gold Plated and Taiwan Pearls&lt;/li&gt;
&lt;li&gt;Design: Traditonal&lt;/li&gt;
&lt;li&gt;Necklace Length: 14 inches x Earring Length: 2 inches&lt;/li&gt;
&lt;li&gt;Closure: Necklace Adjustable Thread, Earring: Push Back&lt;/li&gt;
&lt;li&gt;Occasion: Wedding, Engagement, Festive&lt;/li&gt;
&lt;li&gt;Disclaimer: There will be slight difference in digital to actual image&lt;/li&gt;&lt;/ul&gt;</t>
  </si>
  <si>
    <t>tvayaa-art, Necklace-Earring-Sets, delivery-time-10-12-days, color-gold, material-brass, Just In, ideal-for-women, necklaces</t>
  </si>
  <si>
    <t>STN-515</t>
  </si>
  <si>
    <t>https://kpvimages.s3.amazonaws.com/Tvayaa_Art/2020/07/31/STN-515_1.jpg</t>
  </si>
  <si>
    <t>https://kpvimages.s3.amazonaws.com/Tvayaa_Art/2020/07/31/STN-515_2.jpg</t>
  </si>
  <si>
    <t>https://kpvimages.s3.amazonaws.com/Tvayaa_Art/2020/07/31/STN-515_3.jpg</t>
  </si>
  <si>
    <t>womens-brass-necklace-set-in-pink-stn-516-1</t>
  </si>
  <si>
    <t>&lt;p&gt; Keep it simple, yet elegant.This stunning kundan necklace set does just that..Premium quality kundan is placed elegantly on the side of the necklace and is layered with pink and white shiny pearls.&lt;/p&gt;
&lt;b&gt;Product Features: &lt;/b&gt;
&lt;ul&gt;&lt;li&gt;Color: Pink&lt;/li&gt;
&lt;li&gt;Material: Brass and Metal, Yellow Gold Plated and Taiwan Pearls&lt;/li&gt;
&lt;li&gt;Design: Traditonal&lt;/li&gt;
&lt;li&gt;Necklace Length: 22 inches x Earring Length: 1inches&lt;/li&gt;
&lt;li&gt;Closure: Necklace Adjustable Thread, Earring: Push Back&lt;/li&gt;
&lt;li&gt;Occasion: Wedding, Engagement, Festive&lt;/li&gt;
&lt;li&gt;Disclaimer: There will be slight difference in digital to actual image&lt;/li&gt;&lt;/ul&gt;</t>
  </si>
  <si>
    <t>STN-516</t>
  </si>
  <si>
    <t>https://kpvimages.s3.amazonaws.com/Tvayaa_Art/2020/07/31/STN-516_1.jpg</t>
  </si>
  <si>
    <t>https://kpvimages.s3.amazonaws.com/Tvayaa_Art/2020/07/31/STN-516_2.jpg</t>
  </si>
  <si>
    <t>https://kpvimages.s3.amazonaws.com/Tvayaa_Art/2020/07/31/STN-516_3.jpg</t>
  </si>
  <si>
    <t>womens-brass-necklace-set-in-red-stn-517-1</t>
  </si>
  <si>
    <t>&lt;p&gt; Keep it simple, yet elegant.This exuberant kundan neck piece stringed with ruby red color beads does just that&lt;/p&gt;
&lt;b&gt;Product Features: &lt;/b&gt;
&lt;ul&gt;&lt;li&gt;Color: Red&lt;/li&gt;
&lt;li&gt;Material: Brass and Metal, Yellow Gold Plated and Quartz&lt;/li&gt;
&lt;li&gt;Design: Traditonal&lt;/li&gt;
&lt;li&gt;Necklace Length: 30 inches, Earring Length: 2.5 inches&lt;/li&gt;
&lt;li&gt;Closure: Necklace Adjustable Thread, Earring: Push Back&lt;/li&gt;
&lt;li&gt;Occasion: Wedding, Engagement, Festive&lt;/li&gt;
&lt;li&gt;Disclaimer: There will be slight difference in digital to actual image&lt;/li&gt;&lt;/ul&gt;</t>
  </si>
  <si>
    <t>tvayaa-art, Necklace-Earring-Sets, delivery-time-10-12-days, color-red, material-brass, Just In, ideal-for-women, necklaces</t>
  </si>
  <si>
    <t>STN-517</t>
  </si>
  <si>
    <t>https://kpvimages.s3.amazonaws.com/Tvayaa_Art/2020/07/31/STN-517_1.jpg</t>
  </si>
  <si>
    <t>https://kpvimages.s3.amazonaws.com/Tvayaa_Art/2020/07/31/STN-517_2.jpg</t>
  </si>
  <si>
    <t>https://kpvimages.s3.amazonaws.com/Tvayaa_Art/2020/07/31/STN-517_3.jpg</t>
  </si>
  <si>
    <t>womens-brass-necklace-set-in-gold-and-black-stn-518-1</t>
  </si>
  <si>
    <t>Women's Brass Necklace Set in Gold and Black</t>
  </si>
  <si>
    <t>&lt;p&gt;This kundan neck-piece with flower studs have been stringed together with black and green semi-precious gemstones beads to make it into a perfect raani haar for your special occasion&lt;/p&gt;
&lt;b&gt;Product Features: &lt;/b&gt;
&lt;ul&gt;&lt;li&gt;Color: Gold and Black&lt;/li&gt;
&lt;li&gt;Material: Brass and Metal, Yellow Gold Plated and Quartz&lt;/li&gt;
&lt;li&gt;Design: Traditonal&lt;/li&gt;
&lt;li&gt;Necklace Length: 30 inches, Earring Length: 1.5 inches&lt;/li&gt;
&lt;li&gt;Closure: Necklace Adjustable Thread, Earring: Push Back&lt;/li&gt;
&lt;li&gt;Occasion: Wedding, Engagement, Festive&lt;/li&gt;
&lt;li&gt;Disclaimer: There will be slight difference in digital to actual image&lt;/li&gt;&lt;/ul&gt;</t>
  </si>
  <si>
    <t>tvayaa-art, Necklace-Earring-Sets, delivery-time-10-12-days, color-gold, color-black, material-brass, Just In, ideal-for-women, necklaces</t>
  </si>
  <si>
    <t>STN-518</t>
  </si>
  <si>
    <t>https://kpvimages.s3.amazonaws.com/Tvayaa_Art/2020/07/31/STN-518_1.jpg</t>
  </si>
  <si>
    <t>https://kpvimages.s3.amazonaws.com/Tvayaa_Art/2020/07/31/STN-518_2.jpg</t>
  </si>
  <si>
    <t>https://kpvimages.s3.amazonaws.com/Tvayaa_Art/2020/07/31/STN-518_3.jpg</t>
  </si>
  <si>
    <t>womens-brass-maang-tikka-in-gold-stp-04-1</t>
  </si>
  <si>
    <t>Women's Brass Maang Tikka in Gold</t>
  </si>
  <si>
    <t>&lt;p&gt;We found the perfect maang tikka to add a little extra sparkle to your day.Our classic maang-tikka with premium quality amdavadi kundan gives you a perfect look for this wedding season.&lt;/p&gt;
&lt;b&gt;Product Features: &lt;/b&gt;
&lt;ul&gt;&lt;li&gt;Color: Gold&lt;/li&gt;
&lt;li&gt;Material: Brass and Metal, Kundan&lt;/li&gt;
&lt;li&gt;Design: Traditonal&lt;/li&gt;
&lt;li&gt;Size: 9.5 inches&lt;/li&gt;
&lt;li&gt;Closure: Hook&lt;/li&gt;
&lt;li&gt;Occasion: Wedding, Engagement, Festive&lt;/li&gt;
&lt;li&gt;Disclaimer: There will be slight difference in digital to actual image&lt;/li&gt;&lt;/ul&gt;</t>
  </si>
  <si>
    <t>Maang Tikka</t>
  </si>
  <si>
    <t>tvayaa-art, Head-Gear, delivery-time-10-12-days, color-gold, material-brass, Just In, ideal-for-women, body-jewelry</t>
  </si>
  <si>
    <t>STP-04</t>
  </si>
  <si>
    <t>https://kpvimages.s3.amazonaws.com/Tvayaa_Art/2020/07/31/STP-04_1.jpg</t>
  </si>
  <si>
    <t>https://kpvimages.s3.amazonaws.com/Tvayaa_Art/2020/07/31/STP-04_2.jpg</t>
  </si>
  <si>
    <t>womens-brass-bangle-set-in-pink-stb-111-1</t>
  </si>
  <si>
    <t>Women's Brass Bangle Set in Pink</t>
  </si>
  <si>
    <t>&lt;p&gt;Jewelry is an essential possession of women. Make a style statement in this silver oxidized bangle kada.&lt;/p&gt;
&lt;b&gt;Product Features: &lt;/b&gt;
&lt;ul&gt;&lt;li&gt;Color: Pink&lt;/li&gt;
&lt;li&gt;Material: Brass and Base Metal&lt;/li&gt;
&lt;li&gt;Closure: Screw&lt;/li&gt;
&lt;li&gt;Occasion: Wedding, Engagement, Festive&lt;/li&gt;
&lt;li&gt;Disclaimer: There will be slight difference in digital to actual image&lt;/li&gt;&lt;/ul&gt;</t>
  </si>
  <si>
    <t>tvayaa-art, brass-Bangles, delivery-time-10-12-days, color-pink, material-brass, Just In, ideal-for-women, bracelets-bangles, size-2.6</t>
  </si>
  <si>
    <t>STB-111</t>
  </si>
  <si>
    <t>https://kpvimages.s3.amazonaws.com/Tvayaa_Art/2020/07/31/STB-111_1.jpg</t>
  </si>
  <si>
    <t>https://kpvimages.s3.amazonaws.com/Tvayaa_Art/2020/07/31/STB-111_2.jpg</t>
  </si>
  <si>
    <t>womens-brass-choker-set-in-blue-stn-520-1</t>
  </si>
  <si>
    <t>&lt;p&gt;Beautiful choker necklace adorned with meenakari which is a tradtional art of rajasthan has been given a modern look by infusing vibrant blue color to it. If you are looking for a statement neck piece then, your search ends here.&lt;/p&gt;
&lt;b&gt;Product Features: &lt;/b&gt;
&lt;ul&gt;&lt;li&gt;Color: Blue&lt;/li&gt;
&lt;li&gt;Material: Brass and Base Metal, Enamel&lt;/li&gt;
&lt;li&gt;Design: Choker&lt;/li&gt;
&lt;li&gt;Necklace Length: 12 inches x Earring Length: 1.5 inches x Earring Width: 1.5inches x Ring Length: 1.5inches x Ring Width: 1.5 inches&lt;/li&gt;
&lt;li&gt;Closure: Necklace Adjustable Thread, Earring: Push Back, Ring: Adjustable&lt;/li&gt;
&lt;li&gt;Occasion: Wedding, Engagement, Festive&lt;/li&gt;
&lt;li&gt;Disclaimer: There will be slight difference in digital to actual image&lt;/li&gt;&lt;/ul&gt;</t>
  </si>
  <si>
    <t>STN-520</t>
  </si>
  <si>
    <t>https://kpvimages.s3.amazonaws.com/Tvayaa_Art/2020/07/31/STN-520_1.jpg</t>
  </si>
  <si>
    <t>https://kpvimages.s3.amazonaws.com/Tvayaa_Art/2020/07/31/STN-520_2.jpg</t>
  </si>
  <si>
    <t>https://kpvimages.s3.amazonaws.com/Tvayaa_Art/2020/07/31/STN-520_3.jpg</t>
  </si>
  <si>
    <t>womens-brass-necklace-set-in-green-stn-522-1</t>
  </si>
  <si>
    <t>&lt;p&gt;Add this extremely gorgeous and eccentric necklace to add a little bit of modern &amp; traditional to your look.This beautiful necklace with green stone and silver polish looks perfect with indian ,western and indo-western dresses.&lt;/p&gt;
&lt;b&gt;Product Features: &lt;/b&gt;
&lt;ul&gt;&lt;li&gt;Color: Green &lt;/li&gt;
&lt;li&gt;Material: Brass and Base Metal&lt;/li&gt;
&lt;li&gt;Design: Necklace Set&lt;/li&gt;
&lt;li&gt;Earring Length: 1.5 inches x Pendant Length: 2.5 inches x Pendant Width: 2.5 inches&lt;/li&gt;
&lt;li&gt;Closure: Necklace Adjustable Thread, Earring: Push Back&lt;/li&gt;
&lt;li&gt;Occasion: Wedding, Engagement, Festive&lt;/li&gt;
&lt;li&gt;Disclaimer: There will be slight difference in digital to actual image&lt;/li&gt;&lt;/ul&gt;</t>
  </si>
  <si>
    <t>STN-522</t>
  </si>
  <si>
    <t>https://kpvimages.s3.amazonaws.com/Tvayaa_Art/2020/07/31/STN-522_1.jpg</t>
  </si>
  <si>
    <t>https://kpvimages.s3.amazonaws.com/Tvayaa_Art/2020/07/31/STN-522_2.jpg</t>
  </si>
  <si>
    <t>https://kpvimages.s3.amazonaws.com/Tvayaa_Art/2020/07/31/STN-522_3.jpg</t>
  </si>
  <si>
    <t>womens-brass-necklace-set-in-red-stn-523-1</t>
  </si>
  <si>
    <t>&lt;p&gt;The secret of great style is to feel good in what you wear.This beautiful necklace with red stones and silver polish looks perfect with indian ,western and indo-western dresses.&lt;/p&gt;
&lt;b&gt;Product Features: &lt;/b&gt;
&lt;ul&gt;&lt;li&gt;Color: Red&lt;/li&gt;
&lt;li&gt;Material: Brass and Base Metal&lt;/li&gt;
&lt;li&gt;Design: Necklace Set&lt;/li&gt;
&lt;li&gt;Earring Length: 1.5 inches x Pendant Length: 2.5 inches x Pendant Width: 2.5 inches&lt;/li&gt;
&lt;li&gt;Closure: Necklace Adjustable Thread, Earring: Push Back&lt;/li&gt;
&lt;li&gt;Occasion: Wedding, Engagement, Festive&lt;/li&gt;
&lt;li&gt;Disclaimer: There will be slight difference in digital to actual image&lt;/li&gt;&lt;/ul&gt;</t>
  </si>
  <si>
    <t>STN-523</t>
  </si>
  <si>
    <t>https://kpvimages.s3.amazonaws.com/Tvayaa_Art/2020/07/31/STN-523_1.jpg</t>
  </si>
  <si>
    <t>https://kpvimages.s3.amazonaws.com/Tvayaa_Art/2020/07/31/STN-523_2.jpg</t>
  </si>
  <si>
    <t>https://kpvimages.s3.amazonaws.com/Tvayaa_Art/2020/07/31/STN-523_3.jpg</t>
  </si>
  <si>
    <t>womens-brass-choker-set-in-green-stn-527-1</t>
  </si>
  <si>
    <t xml:space="preserve">Women's Brass Choker Set in Green </t>
  </si>
  <si>
    <t>&lt;p&gt;The best piece of jewelry is the one that speaks for itself. Here we have the perfect choker necklace set for you that defines your personality.&lt;/p&gt;
&lt;b&gt;Product Features: &lt;/b&gt;
&lt;ul&gt;&lt;li&gt;Color: Green &lt;/li&gt;
&lt;li&gt;Material: Brass and Base Metal&lt;/li&gt;
&lt;li&gt;Design: Choker&lt;/li&gt;
&lt;li&gt;Necklace Length: 12 inches x Earring Lngth: 1.2 inches&lt;/li&gt;
&lt;li&gt;Closure: Necklace Adjustable Thread, Earring: Push Back&lt;/li&gt;
&lt;li&gt;Occasion: Wedding, Engagement, Festive&lt;/li&gt;
&lt;li&gt;Disclaimer: There will be slight difference in digital to actual image&lt;/li&gt;&lt;/ul&gt;</t>
  </si>
  <si>
    <t>tvayaa-art, choker-sets, delivery-time-10-12-days, color-green, material-brass, Just In, ideal-for-women, necklaces</t>
  </si>
  <si>
    <t>STN-527</t>
  </si>
  <si>
    <t>https://kpvimages.s3.amazonaws.com/Tvayaa_Art/2020/07/31/STN-527_1.jpg</t>
  </si>
  <si>
    <t>https://kpvimages.s3.amazonaws.com/Tvayaa_Art/2020/07/31/STN-527_2.jpg</t>
  </si>
  <si>
    <t>womens-brass-choker-set-in-green-stn-529-1</t>
  </si>
  <si>
    <t>&lt;p&gt;Keep it simple, yet elegant. This stunning oxidised choker necklace set wit earrings does just that&lt;/p&gt;
&lt;b&gt;Product Features: &lt;/b&gt;
&lt;ul&gt;&lt;li&gt;Color: Green &lt;/li&gt;
&lt;li&gt;Material: Brass and Base Metal&lt;/li&gt;
&lt;li&gt;Design: Choker&lt;/li&gt;
&lt;li&gt;Necklace Length: 12.2 inches x Earring Lngth: 1.2 inches&lt;/li&gt;
&lt;li&gt;Closure: Necklace Adjustable Thread, Earring: Push Back&lt;/li&gt;
&lt;li&gt;Occasion: Wedding, Engagement, Festive&lt;/li&gt;
&lt;li&gt;Disclaimer: There will be slight difference in digital to actual image&lt;/li&gt;&lt;/ul&gt;</t>
  </si>
  <si>
    <t>STN-529</t>
  </si>
  <si>
    <t>https://kpvimages.s3.amazonaws.com/Tvayaa_Art/2020/07/31/STN-529_1.jpg</t>
  </si>
  <si>
    <t>https://kpvimages.s3.amazonaws.com/Tvayaa_Art/2020/07/31/STN-529_2.jpg</t>
  </si>
  <si>
    <t>womens-brass-choker-set-in-white-stn-530-1</t>
  </si>
  <si>
    <t>Women's Brass Choker Set in White</t>
  </si>
  <si>
    <t>&lt;p&gt;You`re not fully dressed until you sparkle. Add this exquisite crystal jewelry set in your accessory collection to get sparkle look this season.&lt;/p&gt;
&lt;b&gt;Product Features: &lt;/b&gt;
&lt;ul&gt;&lt;li&gt;Color: White&lt;/li&gt;
&lt;li&gt;Material: Brass and Base Metal&lt;/li&gt;
&lt;li&gt;Design: Choker&lt;/li&gt;
&lt;li&gt;Necklace Length: 19 inches x Earring Lngth: 2.5 inches&lt;/li&gt;
&lt;li&gt;Necklace Closure: S-Lock, Earring: Push Back&lt;/li&gt;
&lt;li&gt;Occasion: Wedding, Engagement, Festive&lt;/li&gt;
&lt;li&gt;Disclaimer: There will be slight difference in digital to actual image&lt;/li&gt;&lt;/ul&gt;</t>
  </si>
  <si>
    <t>tvayaa-art, choker-sets, delivery-time-10-12-days, color-white, material-brass, Just In, ideal-for-women, necklaces</t>
  </si>
  <si>
    <t>STN-530</t>
  </si>
  <si>
    <t>https://kpvimages.s3.amazonaws.com/Tvayaa_Art/2020/07/31/STN-530_1.jpg</t>
  </si>
  <si>
    <t>https://kpvimages.s3.amazonaws.com/Tvayaa_Art/2020/07/31/STN-530_2.jpg</t>
  </si>
  <si>
    <t>womens-brass-necklace-set-in-silver-stn-498-1</t>
  </si>
  <si>
    <t>&lt;p&gt;Jewelry balances a women`s outfit and completes her style.” here we have the perfect jewelry which complements your personality. This beautiful tribal pendent in horse shoe shape has been stringed together on reshmi black thread overlapped with silver zari work , all done by hand to make this into a masterpiece&lt;/p&gt;
&lt;b&gt;Product Features: &lt;/b&gt;
&lt;ul&gt;&lt;li&gt;Color: Silver&lt;/li&gt;
&lt;li&gt;Material: Brass and Base Metal&lt;/li&gt;
&lt;li&gt;Design: Necklace Set&lt;/li&gt;
&lt;li&gt;Necklace Length: 14 Inches&lt;/li&gt;
&lt;li&gt;Closure: Necklace Adjustable Thread&lt;/li&gt;
&lt;li&gt;Occasion: Casual, Festive&lt;/li&gt;
&lt;li&gt;Disclaimer: There will be slight difference in digital to actual image&lt;/li&gt;&lt;/ul&gt;</t>
  </si>
  <si>
    <t>tvayaa-art, Necklace-Earring-Sets, delivery-time-10-12-days, color-silver, material-brass, Just In, ideal-for-women, necklaces</t>
  </si>
  <si>
    <t>STN-498</t>
  </si>
  <si>
    <t>https://kpvimages.s3.amazonaws.com/Tvayaa_Art/2020/07/31/STN-498_1.jpg</t>
  </si>
  <si>
    <t>https://kpvimages.s3.amazonaws.com/Tvayaa_Art/2020/07/31/STN-498_2.jpg</t>
  </si>
  <si>
    <t>womens-brass-necklace-set-in-silver-stn-499-1</t>
  </si>
  <si>
    <t>&lt;p&gt;Timeless additions to your treasure chest ,this beautiful tribal pendent with a lotus motif has been stringed together on reshmi black thread overlapped with silver zari work , all done by hand to make this into a masterpiece.Its designed in a way to give it a hasli look (ie, neck fitted) however, there is an adjustable thread at the back to adjust according to your neck size , you can also loosen the thread a bit to give it a different style altogether.&lt;/p&gt;
&lt;b&gt;Product Features: &lt;/b&gt;
&lt;ul&gt;&lt;li&gt;Color: Silver&lt;/li&gt;
&lt;li&gt;Material: Brass and Base Metal&lt;/li&gt;
&lt;li&gt;Design: Necklace Set&lt;/li&gt;
&lt;li&gt;Necklace Length: 22 Inches&lt;/li&gt;
&lt;li&gt;Closure: Necklace Adjustable Thread&lt;/li&gt;
&lt;li&gt;Occasion: Casual, Festive&lt;/li&gt;
&lt;li&gt;Disclaimer: There will be slight difference in digital to actual image&lt;/li&gt;&lt;/ul&gt;</t>
  </si>
  <si>
    <t>STN-499</t>
  </si>
  <si>
    <t>https://kpvimages.s3.amazonaws.com/Tvayaa_Art/2020/07/31/STN-499_1.jpg</t>
  </si>
  <si>
    <t>https://kpvimages.s3.amazonaws.com/Tvayaa_Art/2020/07/31/STN-499_2.jpg</t>
  </si>
  <si>
    <t>womens-brass-necklace-set-in-silver-stn-500-1</t>
  </si>
  <si>
    <t>&lt;p&gt;This beautiful tribal pendent has been stringed together on reshmi black thread overlapped with silver zari work, all done by hand which enhances its look.&lt;/p&gt;
&lt;b&gt;Product Features: &lt;/b&gt;
&lt;ul&gt;&lt;li&gt;Color: Silver&lt;/li&gt;
&lt;li&gt;Material: Brass and Base Metal&lt;/li&gt;
&lt;li&gt;Design: Necklace Set&lt;/li&gt;
&lt;li&gt;Necklace Length: 14 Inches&lt;/li&gt;
&lt;li&gt;Closure: Necklace Adjustable Thread&lt;/li&gt;
&lt;li&gt;Occasion: Casual, Festive&lt;/li&gt;
&lt;li&gt;Disclaimer: There will be slight difference in digital to actual image&lt;/li&gt;&lt;/ul&gt;</t>
  </si>
  <si>
    <t>STN-500</t>
  </si>
  <si>
    <t>https://kpvimages.s3.amazonaws.com/Tvayaa_Art/2020/07/31/STN-500_1.jpg</t>
  </si>
  <si>
    <t>https://kpvimages.s3.amazonaws.com/Tvayaa_Art/2020/07/31/STN-500_2.jpg</t>
  </si>
  <si>
    <t>womens-brass-choker-set-in-silver-stn-502-1</t>
  </si>
  <si>
    <t>Women's Brass Choker Set in Silver</t>
  </si>
  <si>
    <t>&lt;p&gt;Jewellery is how u add a bit of fun to an outfit.This beautiful choker necklace fits on the neck so comfortably with the help of the adjustable thread. It looks perfect with indian , western and indo-western dresses.&lt;/p&gt;
&lt;b&gt;Product Features: &lt;/b&gt;
&lt;ul&gt;&lt;li&gt;Color: Silver&lt;/li&gt;
&lt;li&gt;Material: Brass and Base Metal&lt;/li&gt;
&lt;li&gt;Design: Choker&lt;/li&gt;
&lt;li&gt;Necklace Length: 13 inches x Earring Length: 1.5 inches&lt;/li&gt;
&lt;li&gt;Necklace Closure: S-Lock, Earring: Push Back&lt;/li&gt;
&lt;li&gt;Occasion: Casual, Festive&lt;/li&gt;
&lt;li&gt;Disclaimer: There will be slight difference in digital to actual image&lt;/li&gt;&lt;/ul&gt;</t>
  </si>
  <si>
    <t>tvayaa-art, choker-sets, delivery-time-10-12-days, color-silver, material-brass, Just In, ideal-for-women, necklaces</t>
  </si>
  <si>
    <t>STN-502</t>
  </si>
  <si>
    <t>https://kpvimages.s3.amazonaws.com/Tvayaa_Art/2020/07/31/STN-502%20_1.jpg</t>
  </si>
  <si>
    <t>https://kpvimages.s3.amazonaws.com/Tvayaa_Art/2020/07/31/STN-502_2.jpg</t>
  </si>
  <si>
    <t>womens-brass-choker-set-in-silver-stn-503-1</t>
  </si>
  <si>
    <t>&lt;p&gt;The secret of great style is to feel good in what you wear.This choker necklace set with earring dual tone silver oxidised ethnic jewelry just do that.&lt;/p&gt;
&lt;b&gt;Product Features: &lt;/b&gt;
&lt;ul&gt;&lt;li&gt;Color: Silver&lt;/li&gt;
&lt;li&gt;Material: Brass and Base Metal&lt;/li&gt;
&lt;li&gt;Design: Choker&lt;/li&gt;
&lt;li&gt;Necklace Length: 11 inches x Earring Length: 1.5 inches&lt;/li&gt;
&lt;li&gt;Necklace Closure: S-Lock, Earring: Push Back&lt;/li&gt;
&lt;li&gt;Occasion: Casual, Festive&lt;/li&gt;
&lt;li&gt;Disclaimer: There will be slight difference in digital to actual image&lt;/li&gt;&lt;/ul&gt;</t>
  </si>
  <si>
    <t>STN-503</t>
  </si>
  <si>
    <t>https://kpvimages.s3.amazonaws.com/Tvayaa_Art/2020/07/31/STN-503_1.jpg</t>
  </si>
  <si>
    <t>https://kpvimages.s3.amazonaws.com/Tvayaa_Art/2020/07/31/STN-503_2.jpg</t>
  </si>
  <si>
    <t>womens-brass-choker-set-in-silver-stn-504-1</t>
  </si>
  <si>
    <t>&lt;p&gt;Jewelry has the power to be this one little thing that can make you feel unique.This beautiful choker necklace fits on the neck so comfortably with the help of the adjustable thread. It looks perfect with indian , western and indo-western dresses. Perfect to club it with the six yards of elegance.&lt;/p&gt;
&lt;b&gt;Product Features: &lt;/b&gt;
&lt;ul&gt;&lt;li&gt;Color: Silver&lt;/li&gt;
&lt;li&gt;Material: Brass and Base Metal&lt;/li&gt;
&lt;li&gt;Design: Choker&lt;/li&gt;
&lt;li&gt;Necklace Length: 11 inches x Earring Length: 2.3 inches&lt;/li&gt;
&lt;li&gt;Necklace Closure: S-Lock, Earring: Push Back&lt;/li&gt;
&lt;li&gt;Occasion: Casual, Festive&lt;/li&gt;
&lt;li&gt;Disclaimer: There will be slight difference in digital to actual image&lt;/li&gt;&lt;/ul&gt;</t>
  </si>
  <si>
    <t>STN-504</t>
  </si>
  <si>
    <t>https://kpvimages.s3.amazonaws.com/Tvayaa_Art/2020/07/31/STN-504_1.jpg</t>
  </si>
  <si>
    <t>https://kpvimages.s3.amazonaws.com/Tvayaa_Art/2020/07/31/STN-504_2.jpg</t>
  </si>
  <si>
    <t>womens-brass-choker-set-in-green-stn-505-1</t>
  </si>
  <si>
    <t>&lt;p&gt;Add these extremely gorgeous and elegant necklace set with dual tone to add a little bit of modern &amp; traditional to your look.&lt;/p&gt;
&lt;b&gt;Product Features: &lt;/b&gt;
&lt;ul&gt;&lt;li&gt;Color: Green &lt;/li&gt;
&lt;li&gt;Material: Brass and Base Metal&lt;/li&gt;
&lt;li&gt;Design: Choker&lt;/li&gt;
&lt;li&gt;Necklace Length: 12 inches x Earring Length: 2 inches&lt;/li&gt;
&lt;li&gt;Necklace Closure: S-Lock, Earring: Push Back&lt;/li&gt;
&lt;li&gt;Occasion: Casual, Festive&lt;/li&gt;
&lt;li&gt;Disclaimer: There will be slight difference in digital to actual image&lt;/li&gt;&lt;/ul&gt;</t>
  </si>
  <si>
    <t>STN-505</t>
  </si>
  <si>
    <t>https://kpvimages.s3.amazonaws.com/Tvayaa_Art/2020/07/31/STN-505_1.jpg</t>
  </si>
  <si>
    <t>https://kpvimages.s3.amazonaws.com/Tvayaa_Art/2020/07/31/STN-505_2.jpg</t>
  </si>
  <si>
    <t>womens-brass-drop-dangle-earrings-in-gold-ste-1043-1</t>
  </si>
  <si>
    <t>Women's Brass Drop Dangle Earrings in Gold</t>
  </si>
  <si>
    <t>&lt;p&gt;Add the perfect glimmering touch to your outfit with our exquisite earrings that will help you breeze through all your evenings with style and grace.&lt;/p&gt;
&lt;b&gt;Product Features: &lt;/b&gt;
&lt;ul&gt;&lt;li&gt;Color: Gold&lt;/li&gt;
&lt;li&gt;Material: Brass and Base Metal,Gold Plated&lt;/li&gt;
&lt;li&gt;Design: Sunflower&lt;/li&gt;
&lt;li&gt;Earring Length: 1.5 inches&lt;/li&gt;
&lt;li&gt;Closure: Push Back&lt;/li&gt;
&lt;li&gt;Occasion: Casual, Festive,Party-Wear&lt;/li&gt;
&lt;li&gt;Disclaimer: There will be slight difference in digital to actual image&lt;/li&gt;&lt;/ul&gt;</t>
  </si>
  <si>
    <t>tvayaa-art, Drop-Earrings, delivery-time-10-12-days, color-gold, material-brass, Just In, ideal-for-women, earrings</t>
  </si>
  <si>
    <t>STE-1043</t>
  </si>
  <si>
    <t>https://kpvimages.s3.amazonaws.com/Tvayaa_Art/2020/07/31/STE-1043_1.jpg</t>
  </si>
  <si>
    <t>https://kpvimages.s3.amazonaws.com/Tvayaa_Art/2020/07/31/STE-1043_2.jpg</t>
  </si>
  <si>
    <t>womens-brass-bangle-set-in-silver-stb-106-1</t>
  </si>
  <si>
    <t>&lt;p&gt;This bangle in antique silver polish looks great with your traditional and indo western wear.&lt;/p&gt;
&lt;b&gt;Product Features: &lt;/b&gt;
&lt;ul&gt;&lt;li&gt;Color: Silver&lt;/li&gt;
&lt;li&gt;Material: Brass and Metal&lt;/li&gt;
&lt;li&gt;Closure: Screw&lt;/li&gt;
&lt;li&gt;Occasion: Casual, Festive,Party-Wear&lt;/li&gt;
&lt;li&gt;Disclaimer: There will be slight difference in digital to actual image&lt;/li&gt;&lt;/ul&gt;</t>
  </si>
  <si>
    <t>tvayaa-art, brass-Bangles, delivery-time-10-12-days, color-silver, material-brass, Just In, ideal-for-women, bracelets-bangles, size-2.6</t>
  </si>
  <si>
    <t>STB-106</t>
  </si>
  <si>
    <t>https://kpvimages.s3.amazonaws.com/Tvayaa_Art/2020/07/31/STB-106_1.jpg</t>
  </si>
  <si>
    <t>https://kpvimages.s3.amazonaws.com/Tvayaa_Art/2020/07/31/STB-106_2.jpg</t>
  </si>
  <si>
    <t>womens-brass-bangle-set-in-silver-stb-107-1</t>
  </si>
  <si>
    <t>&lt;p&gt;Jewelry is an essential possession of a women. Make a style statement with this silver oxidized bangle kada.&lt;/p&gt;
&lt;b&gt;Product Features: &lt;/b&gt;
&lt;ul&gt;&lt;li&gt;Color: Silver&lt;/li&gt;
&lt;li&gt;Material: Brass and Metal&lt;/li&gt;
&lt;li&gt;Closure: Screw&lt;/li&gt;
&lt;li&gt;Occasion: Casual, Festive,Party-Wear&lt;/li&gt;
&lt;li&gt;Disclaimer: There will be slight difference in digital to actual image&lt;/li&gt;&lt;/ul&gt;</t>
  </si>
  <si>
    <t>STB-107</t>
  </si>
  <si>
    <t>https://kpvimages.s3.amazonaws.com/Tvayaa_Art/2020/07/31/STB-107_1.jpg</t>
  </si>
  <si>
    <t>https://kpvimages.s3.amazonaws.com/Tvayaa_Art/2020/07/31/STB-107_2.jpg</t>
  </si>
  <si>
    <t>womens-brass-bangle-set-in-silver-stb-104-1</t>
  </si>
  <si>
    <t>&lt;p&gt;Add these silver oxidized bangle set to your accessory collection. It’ll surely compliment your outfit.&lt;/p&gt;
&lt;b&gt;Product Features: &lt;/b&gt;
&lt;ul&gt;&lt;li&gt;Color: Silver&lt;/li&gt;
&lt;li&gt;Material: Brass and Metal&lt;/li&gt;
&lt;li&gt;Closure: Screw&lt;/li&gt;
&lt;li&gt;Occasion: Casual, Festive,Party-Wear&lt;/li&gt;
&lt;li&gt;Disclaimer: There will be slight difference in digital to actual image&lt;/li&gt;&lt;/ul&gt;</t>
  </si>
  <si>
    <t>STB-104</t>
  </si>
  <si>
    <t>https://kpvimages.s3.amazonaws.com/Tvayaa_Art/2020/07/31/STB-104_1.jpg</t>
  </si>
  <si>
    <t>https://kpvimages.s3.amazonaws.com/Tvayaa_Art/2020/07/31/STB-104_2.jpg</t>
  </si>
  <si>
    <t>womens-brass-bangle-set-in-silver-stb-105-2.4-1</t>
  </si>
  <si>
    <t>&lt;p&gt;Keep it simple, yet elegant. This unique bangle set looks beautiful with any dress you wear.&lt;/p&gt;
&lt;b&gt;Product Features: &lt;/b&gt;
&lt;ul&gt;&lt;li&gt;Color: Silver&lt;/li&gt;
&lt;li&gt;Material: Brass and Metal&lt;/li&gt;
&lt;li&gt;Closure: Screw&lt;/li&gt;
&lt;li&gt;Occasion: Casual, Festive,Party-Wear&lt;/li&gt;
&lt;li&gt;Disclaimer: There will be slight difference in digital to actual image&lt;/li&gt;&lt;/ul&gt;</t>
  </si>
  <si>
    <t>tvayaa-art, brass-Bangles, delivery-time-10-12-days, color-silver, material-brass, Just In, ideal-for-women, bracelets-bangles, size-2.4, size-2.8</t>
  </si>
  <si>
    <t>STB-105_2.4</t>
  </si>
  <si>
    <t>https://kpvimages.s3.amazonaws.com/Tvayaa_Art/2020/07/31/STB-105_1.jpg</t>
  </si>
  <si>
    <t>STB-105_2.8</t>
  </si>
  <si>
    <t>https://kpvimages.s3.amazonaws.com/Tvayaa_Art/2020/07/31/STB-105_2.jpg</t>
  </si>
  <si>
    <t>womens-brass-jhumka-earrings-in-gold-ste-1018-1</t>
  </si>
  <si>
    <t>Women's Brass Jhumka Earrings in Gold</t>
  </si>
  <si>
    <t>&lt;p&gt;This pair of designer earrings in 18 k gold polish with a hint of black polish embellished with ahmadabadi kundan and high quality cz enhances your ethnic attire and uplifts indian-ness in you.&lt;/p&gt;
&lt;b&gt;Product Features: &lt;/b&gt;
&lt;ul&gt;&lt;li&gt;Color: Gold&lt;/li&gt;
&lt;li&gt;Material: Brass and Metal, Multi-Tone and Gold Plated&lt;/li&gt;
&lt;li&gt;Design: Flower&lt;/li&gt;
&lt;li&gt;Earring Length: 3.5 inches&lt;/li&gt;
&lt;li&gt;Closure: Push Back&lt;/li&gt;
&lt;li&gt;Occasion: Wedding, Engagement, Festive&lt;/li&gt;
&lt;li&gt;Disclaimer: There will be slight difference in digital to actual image&lt;/li&gt;&lt;/ul&gt;</t>
  </si>
  <si>
    <t>tvayaa-art, Jhumka-Dangling, delivery-time-10-12-days, color-gold, material-brass, Just In, ideal-for-women, earrings</t>
  </si>
  <si>
    <t>STE-1018</t>
  </si>
  <si>
    <t>https://kpvimages.s3.amazonaws.com/Tvayaa_Art/2020/07/31/STE-1018_1.jpg</t>
  </si>
  <si>
    <t>https://kpvimages.s3.amazonaws.com/Tvayaa_Art/2020/07/31/STE-1018_2.jpg</t>
  </si>
  <si>
    <t>womens-brass-drop-dangle-earrings-in-gold-ste-1019-1</t>
  </si>
  <si>
    <t>&lt;p&gt;A good pair of earrings illuminates the skin and accentuates your jawline.This pair of earrings in gold polish looks great with your western wear.&lt;/p&gt;
&lt;b&gt;Product Features: &lt;/b&gt;
&lt;ul&gt;&lt;li&gt;Color: Gold&lt;/li&gt;
&lt;li&gt;Material: Brass and Base Metal, Yellow Gold Plated&lt;/li&gt;
&lt;li&gt;Design: Spiral&lt;/li&gt;
&lt;li&gt;Earring Length: 1.75 inches&lt;/li&gt;
&lt;li&gt;Closure: Push Back&lt;/li&gt;
&lt;li&gt;Occasion: Wedding, Engagement, Festive&lt;/li&gt;
&lt;li&gt;Disclaimer: There will be slight difference in digital to actual image&lt;/li&gt;&lt;/ul&gt;</t>
  </si>
  <si>
    <t>STE-1019</t>
  </si>
  <si>
    <t>https://kpvimages.s3.amazonaws.com/Tvayaa_Art/2020/07/31/STE-1019_1.jpg</t>
  </si>
  <si>
    <t>https://kpvimages.s3.amazonaws.com/Tvayaa_Art/2020/07/31/STE-1019_2.jpg</t>
  </si>
  <si>
    <t>womens-brass-drop-dangle-earrings-in-gold-ste-1020-1</t>
  </si>
  <si>
    <t>&lt;p&gt;The secret of great style is to feel good in what you wear. This pair of earrings in multi-tone gold polish looks so beautiful with all the dresses you wear.&lt;/p&gt;
&lt;b&gt;Product Features: &lt;/b&gt;
&lt;ul&gt;&lt;li&gt;Color: Gold&lt;/li&gt;
&lt;li&gt;Material: Brass and Metal, Multi-Tone and Gold Plated&lt;/li&gt;
&lt;li&gt;Design: Circles&lt;/li&gt;
&lt;li&gt;Earring Length: 3 inches&lt;/li&gt;
&lt;li&gt;Closure: Push Back&lt;/li&gt;
&lt;li&gt;Occasion: Wedding, Engagement, Festive&lt;/li&gt;
&lt;li&gt;Disclaimer: There will be slight difference in digital to actual image&lt;/li&gt;&lt;/ul&gt;</t>
  </si>
  <si>
    <t>STE-1020</t>
  </si>
  <si>
    <t>https://kpvimages.s3.amazonaws.com/Tvayaa_Art/2020/07/31/STE-1020_1.jpg</t>
  </si>
  <si>
    <t>https://kpvimages.s3.amazonaws.com/Tvayaa_Art/2020/07/31/STE-1020_2.jpg</t>
  </si>
  <si>
    <t>womens-brass-drop-dangle-earrings-in-gold-ste-1021-1</t>
  </si>
  <si>
    <t>&lt;p&gt;This pair of earrings in 18 k gold polish with frosted finishing looks great with your western wear.All our earrings are handcrafted to perfection so that it can enhance the beauty of the woman.&lt;/p&gt;
&lt;b&gt;Product Features: &lt;/b&gt;
&lt;ul&gt;&lt;li&gt;Color: Gold&lt;/li&gt;
&lt;li&gt;Material: Brass and Base Metal, Yellow Gold Plated&lt;/li&gt;
&lt;li&gt;Design: Circles&lt;/li&gt;
&lt;li&gt;Earring Length: 2 inches&lt;/li&gt;
&lt;li&gt;Closure: Push Back&lt;/li&gt;
&lt;li&gt;Occasion: Wedding, Engagement, Festive&lt;/li&gt;
&lt;li&gt;Disclaimer: There will be slight difference in digital to actual image&lt;/li&gt;&lt;/ul&gt;</t>
  </si>
  <si>
    <t>STE-1021</t>
  </si>
  <si>
    <t>https://kpvimages.s3.amazonaws.com/Tvayaa_Art/2020/07/31/STE-1021_1.jpg</t>
  </si>
  <si>
    <t>https://kpvimages.s3.amazonaws.com/Tvayaa_Art/2020/07/31/STE-1021_2.jpg</t>
  </si>
  <si>
    <t>womens-brass-drop-dangle-earrings-in-gold-ste-1022-1</t>
  </si>
  <si>
    <t>&lt;p&gt;This pair of earrings in 18 k gold polish with a hint of black polish with hammered finishing looks great with your western wear.&lt;/p&gt;
&lt;b&gt;Product Features: &lt;/b&gt;
&lt;ul&gt;&lt;li&gt;Color: Gold&lt;/li&gt;
&lt;li&gt;Material: Brass and Metal, Multi-Tone and Gold Plated&lt;/li&gt;
&lt;li&gt;Design: Hammered&lt;/li&gt;
&lt;li&gt;Earring Length: 4 inches&lt;/li&gt;
&lt;li&gt;Closure: Push Back&lt;/li&gt;
&lt;li&gt;Occasion: Wedding, Engagement, Festive&lt;/li&gt;
&lt;li&gt;Disclaimer: There will be slight difference in digital to actual image&lt;/li&gt;&lt;/ul&gt;</t>
  </si>
  <si>
    <t>STE-1022</t>
  </si>
  <si>
    <t>https://kpvimages.s3.amazonaws.com/Tvayaa_Art/2020/07/31/STE-1022_1.jpg</t>
  </si>
  <si>
    <t>https://kpvimages.s3.amazonaws.com/Tvayaa_Art/2020/07/31/STE-1022_2.jpg</t>
  </si>
  <si>
    <t>womens-brass-drop-dangle-earrings-in-gold-ste-1023-1</t>
  </si>
  <si>
    <t>STE-1023</t>
  </si>
  <si>
    <t>https://kpvimages.s3.amazonaws.com/Tvayaa_Art/2020/07/31/STE-1023_1.jpg</t>
  </si>
  <si>
    <t>https://kpvimages.s3.amazonaws.com/Tvayaa_Art/2020/07/31/STE-1023_2.jpg</t>
  </si>
  <si>
    <t>womens-brass-drop-dangle-earrings-in-gold-ste-1024-1</t>
  </si>
  <si>
    <t>&lt;p&gt;Here we are with these beautiful earrings in 18 k gold polish with hammered finishing looks great with your indian and western wear.&lt;/p&gt;
&lt;b&gt;Product Features: &lt;/b&gt;
&lt;ul&gt;&lt;li&gt;Color: Gold&lt;/li&gt;
&lt;li&gt;Material: Brass and Base Metal, Yellow Gold Plated&lt;/li&gt;
&lt;li&gt;Design: Hammered&lt;/li&gt;
&lt;li&gt;Earring Length: 2 inches&lt;/li&gt;
&lt;li&gt;Closure: Push Back&lt;/li&gt;
&lt;li&gt;Occasion: Wedding, Engagement, Festive&lt;/li&gt;
&lt;li&gt;Disclaimer: There will be slight difference in digital to actual image&lt;/li&gt;&lt;/ul&gt;</t>
  </si>
  <si>
    <t>STE-1024</t>
  </si>
  <si>
    <t>https://kpvimages.s3.amazonaws.com/Tvayaa_Art/2020/07/31/STE-1024_1.jpg</t>
  </si>
  <si>
    <t>https://kpvimages.s3.amazonaws.com/Tvayaa_Art/2020/07/31/STE-1024_2.jpg</t>
  </si>
  <si>
    <t>womens-brass-drop-dangle-earrings-in-gold-ste-1025-1</t>
  </si>
  <si>
    <t>&lt;p&gt;This handcrafted piece with flower and leaf design embellished with sparkling cz looks perfect for the special occasion.&lt;/p&gt;
&lt;b&gt;Product Features: &lt;/b&gt;
&lt;ul&gt;&lt;li&gt;Color: Gold&lt;/li&gt;
&lt;li&gt;Material: Brass and Metal, Multi-Tone and Gold Plated&lt;/li&gt;
&lt;li&gt;Design: Leaf&lt;/li&gt;
&lt;li&gt;Earrings Length: 3 inches&lt;/li&gt;
&lt;li&gt;Closure: Push Back&lt;/li&gt;
&lt;li&gt;Occasion: Wedding, Engagement, Festive&lt;/li&gt;
&lt;li&gt;Disclaimer: There will be slight difference in digital to actual image&lt;/li&gt;&lt;/ul&gt;</t>
  </si>
  <si>
    <t>STE-1025</t>
  </si>
  <si>
    <t>https://kpvimages.s3.amazonaws.com/Tvayaa_Art/2020/07/31/STE-1025_1.jpg</t>
  </si>
  <si>
    <t>https://kpvimages.s3.amazonaws.com/Tvayaa_Art/2020/07/31/STE-1025_2.jpg</t>
  </si>
  <si>
    <t>womens-brass-hoop-earrings-in-gold-ste-1026-1</t>
  </si>
  <si>
    <t>Women's Brass Hoop Earrings in Gold</t>
  </si>
  <si>
    <t>&lt;p&gt;This pair of earrings in multi-tone gold polish with a hint of grey polish looks great with your western wear. This handcrafted piece with flowers design can steal the show.&lt;/p&gt;
&lt;b&gt;Product Features: &lt;/b&gt;
&lt;ul&gt;&lt;li&gt;Color: Gold&lt;/li&gt;
&lt;li&gt;Material: Brass and Metal, Multi-Tone and Gold Plated&lt;/li&gt;
&lt;li&gt;Design: Round&lt;/li&gt;
&lt;li&gt;Earrings Length: 3 inches&lt;/li&gt;
&lt;li&gt;Closure: Push Back&lt;/li&gt;
&lt;li&gt;Occasion: Wedding, Engagement, Festive&lt;/li&gt;
&lt;li&gt;Disclaimer: There will be slight difference in digital to actual image&lt;/li&gt;&lt;/ul&gt;</t>
  </si>
  <si>
    <t>tvayaa-art, Hoop-Earrings, delivery-time-10-12-days, color-gold, material-brass, Just In, ideal-for-women, earrings</t>
  </si>
  <si>
    <t>STE-1026</t>
  </si>
  <si>
    <t>https://kpvimages.s3.amazonaws.com/Tvayaa_Art/2020/07/31/STE-1026_1.jpg</t>
  </si>
  <si>
    <t>https://kpvimages.s3.amazonaws.com/Tvayaa_Art/2020/07/31/STE-1026_2.jpg</t>
  </si>
  <si>
    <t>womens-brass-drop-dangle-earrings-in-gold-ste-1027-1</t>
  </si>
  <si>
    <t>&lt;p&gt; This pair of earrings in gold polish with a hint of black polish looks great with your western wear. This handcrafted piece with love bird design along with the checker base can steal the show. Additionally, there is a clip on at the back to secure the earrings.&lt;/p&gt;
&lt;b&gt;Product Features: &lt;/b&gt;
&lt;ul&gt;&lt;li&gt;Color: Gold&lt;/li&gt;
&lt;li&gt;Material: Brass and Metal, Multi-Tone and Gold Plated&lt;/li&gt;
&lt;li&gt;Design: Love Bird&lt;/li&gt;
&lt;li&gt;Earring Length: 2 inches&lt;/li&gt;
&lt;li&gt;Closure: Push Back&lt;/li&gt;
&lt;li&gt;Occasion: Wedding, Engagement, Festive&lt;/li&gt;
&lt;li&gt;Disclaimer: There will be slight difference in digital to actual image&lt;/li&gt;&lt;/ul&gt;</t>
  </si>
  <si>
    <t>STE-1027</t>
  </si>
  <si>
    <t>https://kpvimages.s3.amazonaws.com/Tvayaa_Art/2020/07/31/STE-1027_1.jpg</t>
  </si>
  <si>
    <t>https://kpvimages.s3.amazonaws.com/Tvayaa_Art/2020/07/31/STE-1027_2.jpg</t>
  </si>
  <si>
    <t>womens-brass-drop-dangle-earrings-in-rose-gold-ste-1028-1</t>
  </si>
  <si>
    <t>Women's Brass Drop Dangle Earrings in Rose Gold</t>
  </si>
  <si>
    <t>&lt;p&gt;Style your attire with this stunning pair of earrings in frosted rose gold polish looks great with your western wear.&lt;/p&gt;
&lt;b&gt;Product Features: &lt;/b&gt;
&lt;ul&gt;&lt;li&gt;Color: Rose Gold&lt;/li&gt;
&lt;li&gt;Material: Brass and Metal,Rose Gold Plated&lt;/li&gt;
&lt;li&gt;Design: Circles&lt;/li&gt;
&lt;li&gt;Earrings Length: 3 inches&lt;/li&gt;
&lt;li&gt;Closure: Push Back&lt;/li&gt;
&lt;li&gt;Occasion: Wedding, Engagement, Festive&lt;/li&gt;
&lt;li&gt;Disclaimer: There will be slight difference in digital to actual image&lt;/li&gt;&lt;/ul&gt;</t>
  </si>
  <si>
    <t>STE-1028</t>
  </si>
  <si>
    <t>https://kpvimages.s3.amazonaws.com/Tvayaa_Art/2020/07/31/STE-1028_1.jpg</t>
  </si>
  <si>
    <t>https://kpvimages.s3.amazonaws.com/Tvayaa_Art/2020/07/31/STE-1028_2.jpg</t>
  </si>
  <si>
    <t>womens-brass-bangle-set-in-silver-stb-101-1</t>
  </si>
  <si>
    <t>&lt;p&gt;This bangle in antique silver polish looks great with your traditional and indo western wear.The polish is high quality to give it real silver look.&lt;/p&gt;
&lt;b&gt;Product Features: &lt;/b&gt;
&lt;ul&gt;&lt;li&gt;Color: Silver&lt;/li&gt;
&lt;li&gt;Material: Brass and Base Metal&lt;/li&gt;
&lt;li&gt;Closure: Screw&lt;/li&gt;
&lt;li&gt;Occasion: Casual, Wedding, Engagement, Festive&lt;/li&gt;
&lt;li&gt;Disclaimer: There will be slight difference in digital to actual image&lt;/li&gt;&lt;/ul&gt;</t>
  </si>
  <si>
    <t>STB-101</t>
  </si>
  <si>
    <t>https://kpvimages.s3.amazonaws.com/Tvayaa_Art/2020/07/31/STB-101_1.jpg</t>
  </si>
  <si>
    <t>https://kpvimages.s3.amazonaws.com/Tvayaa_Art/2020/07/31/STB-101_2.jpg</t>
  </si>
  <si>
    <t>womens-brass-bangle-set-in-purple-stb-98-1</t>
  </si>
  <si>
    <t>&lt;p&gt;Jewelry is an essential possession of women. Make a style statement in this silver oxidized bangle set.&lt;/p&gt;
&lt;b&gt;Product Features: &lt;/b&gt;
&lt;ul&gt;&lt;li&gt;Color: Purple&lt;/li&gt;
&lt;li&gt;Material: Brass and Base Metal&lt;/li&gt;
&lt;li&gt;Closure: Screw&lt;/li&gt;
&lt;li&gt;Occasion: Casual, Wedding, Engagement, Festive&lt;/li&gt;
&lt;li&gt;Disclaimer: There will be slight difference in digital to actual image&lt;/li&gt;&lt;/ul&gt;</t>
  </si>
  <si>
    <t>tvayaa-art, brass-Bangles, delivery-time-10-12-days, color-purple, material-brass, Just In, ideal-for-women, bracelets-bangles, size-2.8</t>
  </si>
  <si>
    <t>STB-98</t>
  </si>
  <si>
    <t>https://kpvimages.s3.amazonaws.com/Tvayaa_Art/2020/07/31/STB-98_1.jpg</t>
  </si>
  <si>
    <t>https://kpvimages.s3.amazonaws.com/Tvayaa_Art/2020/07/31/STB-98_2.jpg</t>
  </si>
  <si>
    <t>womens-brass-bangle-set-in-white-stb-99-1</t>
  </si>
  <si>
    <t>Women's Brass Bangle Set in White</t>
  </si>
  <si>
    <t>&lt;p&gt;Jewelry is an essential possession of women. Make a style statement in this silver oxidized bangle set.&lt;/p&gt;
&lt;b&gt;Product Features: &lt;/b&gt;
&lt;ul&gt;&lt;li&gt;Color: White&lt;/li&gt;
&lt;li&gt;Material: Brass and Base Metal&lt;/li&gt;
&lt;li&gt;Closure: Screw&lt;/li&gt;
&lt;li&gt;Occasion: Casual, Wedding, Engagement, Festive&lt;/li&gt;
&lt;li&gt;Disclaimer: There will be slight difference in digital to actual image&lt;/li&gt;&lt;/ul&gt;</t>
  </si>
  <si>
    <t>tvayaa-art, brass-Bangles, delivery-time-10-12-days, color-white, material-brass, Just In, ideal-for-women, bracelets-bangles, size-2.8</t>
  </si>
  <si>
    <t>STB-99</t>
  </si>
  <si>
    <t>https://kpvimages.s3.amazonaws.com/Tvayaa_Art/2020/07/31/STB-99_1.jpg</t>
  </si>
  <si>
    <t>https://kpvimages.s3.amazonaws.com/Tvayaa_Art/2020/07/31/STB-99_2.jpg</t>
  </si>
  <si>
    <t>womens-brass-bangle-set-in-silver-stb-93-1</t>
  </si>
  <si>
    <t>&lt;p&gt;This bangle in antique two tone silver polish looks great with your traditional and indo western wear.&lt;/p&gt;
&lt;b&gt;Product Features: &lt;/b&gt;
&lt;ul&gt;&lt;li&gt;Color: Silver&lt;/li&gt;
&lt;li&gt;Material: Brass and Base Metal&lt;/li&gt;
&lt;li&gt;Closure: Screw&lt;/li&gt;
&lt;li&gt;Occasion: Casual, Wedding, Engagement, Festive&lt;/li&gt;
&lt;li&gt;Disclaimer: There will be slight difference in digital to actual image&lt;/li&gt;&lt;/ul&gt;</t>
  </si>
  <si>
    <t>STB-93</t>
  </si>
  <si>
    <t>https://kpvimages.s3.amazonaws.com/Tvayaa_Art/2020/07/31/STB-93_1.jpg</t>
  </si>
  <si>
    <t>https://kpvimages.s3.amazonaws.com/Tvayaa_Art/2020/07/31/STB-93_2.jpg</t>
  </si>
  <si>
    <t>womens-brass-bangle-set-in-green-stb-94-1</t>
  </si>
  <si>
    <t xml:space="preserve">Women's Brass Bangle Set in Green </t>
  </si>
  <si>
    <t>&lt;p&gt;Add the perfect glimmering touch to your outfit with our exquisite bangle set that will help you breeze through all your evenings with style and grace.&lt;/p&gt;
&lt;b&gt;Product Features: &lt;/b&gt;
&lt;ul&gt;&lt;li&gt;Color: Green &lt;/li&gt;
&lt;li&gt;Material: Brass and Base Metal&lt;/li&gt;
&lt;li&gt;Closure: Screw&lt;/li&gt;
&lt;li&gt;Occasion: Casual, Wedding, Engagement, Festive&lt;/li&gt;
&lt;li&gt;Disclaimer: There will be slight difference in digital to actual image&lt;/li&gt;&lt;/ul&gt;</t>
  </si>
  <si>
    <t>tvayaa-art, brass-Bangles, delivery-time-10-12-days, color-green, material-brass, Just In, ideal-for-women, bracelets-bangles, size-2.4</t>
  </si>
  <si>
    <t>STB-94</t>
  </si>
  <si>
    <t>https://kpvimages.s3.amazonaws.com/Tvayaa_Art/2020/07/31/STB-94_1.jpg</t>
  </si>
  <si>
    <t>https://kpvimages.s3.amazonaws.com/Tvayaa_Art/2020/07/31/STB-94_2.jpg</t>
  </si>
  <si>
    <t>womens-brass-bangle-set-in-blue-stb-95-1</t>
  </si>
  <si>
    <t>Women's Brass Bangle Set in Blue</t>
  </si>
  <si>
    <t>&lt;p&gt;The secret of great style is to feel good in what you wear.This bangle in antique silver polish looks great with your traditional and indo western wear.The polish is high quality to give it real silver look.The blue stones adds to the look of the kadas.&lt;/p&gt;
&lt;b&gt;Product Features: &lt;/b&gt;
&lt;ul&gt;&lt;li&gt;Color: Blue&lt;/li&gt;
&lt;li&gt;Material: Brass and Base Metal&lt;/li&gt;
&lt;li&gt;Closure: Screw&lt;/li&gt;
&lt;li&gt;Occasion: Casual, Wedding, Engagement, Festive&lt;/li&gt;
&lt;li&gt;Disclaimer: There will be slight difference in digital to actual image&lt;/li&gt;&lt;/ul&gt;</t>
  </si>
  <si>
    <t>tvayaa-art, brass-Bangles, delivery-time-10-12-days, color-blue, material-brass, Just In, ideal-for-women, bracelets-bangles, size-2.6</t>
  </si>
  <si>
    <t>STB-95</t>
  </si>
  <si>
    <t>https://kpvimages.s3.amazonaws.com/Tvayaa_Art/2020/07/31/STB-95_1.jpg</t>
  </si>
  <si>
    <t>https://kpvimages.s3.amazonaws.com/Tvayaa_Art/2020/07/31/STB-95_2.jpg</t>
  </si>
  <si>
    <t>womens-brass-bangle-set-in-silver-stb-96-1</t>
  </si>
  <si>
    <t>&lt;p&gt;This bangle in antique silver polish looks great with your traditional and indo western wear.The polish is high quality to give it real silver look.The blue and white stones adds to the look of the kadas.&lt;/p&gt;
&lt;b&gt;Product Features: &lt;/b&gt;
&lt;ul&gt;&lt;li&gt;Color: Silver&lt;/li&gt;
&lt;li&gt;Material: Brass and Base Metal&lt;/li&gt;
&lt;li&gt;Closure: Screw&lt;/li&gt;
&lt;li&gt;Occasion: Casual, Wedding, Engagement, Festive&lt;/li&gt;
&lt;li&gt;Disclaimer: There will be slight difference in digital to actual image&lt;/li&gt;&lt;/ul&gt;</t>
  </si>
  <si>
    <t>STB-96</t>
  </si>
  <si>
    <t>https://kpvimages.s3.amazonaws.com/Tvayaa_Art/2020/07/31/STB-96_1.jpg</t>
  </si>
  <si>
    <t>https://kpvimages.s3.amazonaws.com/Tvayaa_Art/2020/07/31/STB-96_2.jpg</t>
  </si>
  <si>
    <t>womens-brass-necklace-set-in-silver-stn-494-1</t>
  </si>
  <si>
    <t>&lt;p&gt;This piece of necklace looks beautiful with every dress you wear.The white crystals set so intricately with pearl hangings adds to the charm of the necklace.&lt;/p&gt;
&lt;b&gt;Product Features: &lt;/b&gt;
&lt;ul&gt;&lt;li&gt;Color: Silver&lt;/li&gt;
&lt;li&gt;Material: Brass and Base Metal, Crystals&lt;/li&gt;
&lt;li&gt;Design: Necklace Set&lt;/li&gt;
&lt;li&gt;Necklace Length: 24 inches x Earring Length: 3 inches&lt;/li&gt;
&lt;li&gt;Necklace Closure: S-Lock, Earring: Push Back&lt;/li&gt;
&lt;li&gt;Occasion: Casual, Wedding, Engagement, Festive&lt;/li&gt;
&lt;li&gt;Disclaimer: There will be slight difference in digital to actual image&lt;/li&gt;&lt;/ul&gt;</t>
  </si>
  <si>
    <t>STN-494</t>
  </si>
  <si>
    <t>https://kpvimages.s3.amazonaws.com/Tvayaa_Art/2020/07/31/STN-494_1.jpg</t>
  </si>
  <si>
    <t>https://kpvimages.s3.amazonaws.com/Tvayaa_Art/2020/07/31/STN-494_2.jpg</t>
  </si>
  <si>
    <t>womens-brass-drop-dangle-earrings-in-silver-ste-1015-1</t>
  </si>
  <si>
    <t>Women's Brass Drop Dangle Earrings in Silver</t>
  </si>
  <si>
    <t>&lt;p&gt;Add these extremely gorgeous and elegant earrings to add a little bit of modern &amp; traditional to your look . &lt;/p&gt;
&lt;b&gt;Product Features: &lt;/b&gt;
&lt;ul&gt;&lt;li&gt;Color: Silver&lt;/li&gt;
&lt;li&gt;Material: Brass and Base Metal&lt;/li&gt;
&lt;li&gt;Design: Traditonal&lt;/li&gt;
&lt;li&gt;Earring Length: 3 inches&lt;/li&gt;
&lt;li&gt;Closure: Push Back&lt;/li&gt;
&lt;li&gt;Occasion: Casual, Wedding, Engagement, Festive&lt;/li&gt;
&lt;li&gt;Disclaimer: There will be slight difference in digital to actual image&lt;/li&gt;&lt;/ul&gt;</t>
  </si>
  <si>
    <t>tvayaa-art, Drop-Earrings, delivery-time-10-12-days, color-silver, material-brass, Just In, ideal-for-women, earrings</t>
  </si>
  <si>
    <t>STE-1015</t>
  </si>
  <si>
    <t>https://kpvimages.s3.amazonaws.com/Tvayaa_Art/2020/07/31/STE-1015_1.jpg</t>
  </si>
  <si>
    <t>https://kpvimages.s3.amazonaws.com/Tvayaa_Art/2020/07/31/STE-1015_2.jpg</t>
  </si>
  <si>
    <t>womens-brass-chandbali-earrings-in-blue-ste-1006-1</t>
  </si>
  <si>
    <t>Women's Brass Chandbali Earrings in Blue</t>
  </si>
  <si>
    <t>&lt;p&gt;Add these silver oxidized earrings to your accessory collection. That’ll compliment your outfit and occasion.This pair of earrings in silver polish looks great with your traditional and indo western wear.Length is just perfect as it hangs to the middle of the neck.&lt;/p&gt;
&lt;b&gt;Product Features: &lt;/b&gt;
&lt;ul&gt;&lt;li&gt;Color: Blue&lt;/li&gt;
&lt;li&gt;Material: Brass and Base Metal&lt;/li&gt;
&lt;li&gt;Design: Flower&lt;/li&gt;
&lt;li&gt;Earring Length: 3 inches&lt;/li&gt;
&lt;li&gt;Closure: Push Back&lt;/li&gt;
&lt;li&gt;Occasion: Casual, Wedding, Engagement, Festive&lt;/li&gt;
&lt;li&gt;Disclaimer: There will be slight difference in digital to actual image&lt;/li&gt;&lt;/ul&gt;</t>
  </si>
  <si>
    <t>Chandbali Earrings</t>
  </si>
  <si>
    <t>tvayaa-art, Chandelier-Earrings, delivery-time-10-12-days, color-blue, material-brass, Just In, ideal-for-women, earrings</t>
  </si>
  <si>
    <t>STE-1006</t>
  </si>
  <si>
    <t>https://kpvimages.s3.amazonaws.com/Tvayaa_Art/2020/07/31/STE-1006_1.jpg</t>
  </si>
  <si>
    <t>https://kpvimages.s3.amazonaws.com/Tvayaa_Art/2020/07/31/STE-1006_2.jpg</t>
  </si>
  <si>
    <t>womens-brass-chandbali-earrings-in-silver-ste-1007-1</t>
  </si>
  <si>
    <t>Women's Brass Chandbali Earrings in Silver</t>
  </si>
  <si>
    <t>&lt;p&gt;Add these silver oxidized earrings to your accessory collection. It’ll surely compliment your outfit and occasion.&lt;/p&gt;
&lt;b&gt;Product Features: &lt;/b&gt;
&lt;ul&gt;&lt;li&gt;Color: Silver&lt;/li&gt;
&lt;li&gt;Material: Brass and Base Metal&lt;/li&gt;
&lt;li&gt;Design: Flower&lt;/li&gt;
&lt;li&gt;Earring Length: 3 inches&lt;/li&gt;
&lt;li&gt;Closure: Push Back&lt;/li&gt;
&lt;li&gt;Occasion: Casual, Wedding, Engagement, Festive&lt;/li&gt;
&lt;li&gt;Disclaimer: There will be slight difference in digital to actual image&lt;/li&gt;&lt;/ul&gt;</t>
  </si>
  <si>
    <t>tvayaa-art, Chandelier-Earrings, delivery-time-10-12-days, color-silver, material-brass, Just In, ideal-for-women, earrings</t>
  </si>
  <si>
    <t>STE-1007</t>
  </si>
  <si>
    <t>https://kpvimages.s3.amazonaws.com/Tvayaa_Art/2020/07/31/STE-1007_1.jpg</t>
  </si>
  <si>
    <t>https://kpvimages.s3.amazonaws.com/Tvayaa_Art/2020/07/31/STE-1007_2.jpg</t>
  </si>
  <si>
    <t>womens-brass-drop-dangle-earrings-in-gold-ste-999-1</t>
  </si>
  <si>
    <t>&lt;p&gt;These designer earrings in 18 k gold polish embellished with ahmadabadi kundan and high quality pearls looks great with your indian /indo-western wear.Mixing the polish is the essence of fusion jewelry.Yet another fusion piece with the traditional touch of ahmedabadi kundan and western feel of the black and gold mixing of polish.&lt;/p&gt;
&lt;b&gt;Product Features: &lt;/b&gt;
&lt;ul&gt;&lt;li&gt;Color: Gold&lt;/li&gt;
&lt;li&gt;Material: Brass and Base Metal, Yellow Gold Plated, Ahemdabadi Kundan&lt;/li&gt;
&lt;li&gt;Design: Flower&lt;/li&gt;
&lt;li&gt;Earring Length: 3.5 inches&lt;/li&gt;
&lt;li&gt;Closure: Push Back&lt;/li&gt;
&lt;li&gt;Occasion: Casual, Wedding, Engagement, Festive&lt;/li&gt;
&lt;li&gt;Disclaimer: There will be slight difference in digital to actual image&lt;/li&gt;&lt;/ul&gt;</t>
  </si>
  <si>
    <t>STE-999</t>
  </si>
  <si>
    <t>https://kpvimages.s3.amazonaws.com/Tvayaa_Art/2020/07/31/STE-999_1.jpg</t>
  </si>
  <si>
    <t>https://kpvimages.s3.amazonaws.com/Tvayaa_Art/2020/07/31/STE-999_2.jpg</t>
  </si>
  <si>
    <t>womens-brass-drop-dangle-earrings-in-black-ste-998-1</t>
  </si>
  <si>
    <t>&lt;p&gt;These designer earrings embellished with ahmadabadi kundan and high quality pearls looks great with your indian /indo-western wear.Ahmedabadi kundan set in another traditonal yet contemprory piece of earrings. Traditional due to the kundan and pearls and contemprory twist given to it through our black rhodium polish.That’ll compliment your outfit and occasion.&lt;/p&gt;
&lt;b&gt;Product Features: &lt;/b&gt;
&lt;ul&gt;&lt;li&gt;Color: Black&lt;/li&gt;
&lt;li&gt;Material: Brass and Base Metal, Rhodium Plated and Ahemdabadi Kundan&lt;/li&gt;
&lt;li&gt;Design: Flower&lt;/li&gt;
&lt;li&gt;Earring Length: 3.5 inches&lt;/li&gt;
&lt;li&gt;Closure: Push Back&lt;/li&gt;
&lt;li&gt;Occasion: Casual, Wedding, Engagement, Festive&lt;/li&gt;
&lt;li&gt;Disclaimer: There will be slight difference in digital to actual image&lt;/li&gt;&lt;/ul&gt;</t>
  </si>
  <si>
    <t>STE-998</t>
  </si>
  <si>
    <t>https://kpvimages.s3.amazonaws.com/Tvayaa_Art/2020/07/31/STE-998_1.jpg</t>
  </si>
  <si>
    <t>https://kpvimages.s3.amazonaws.com/Tvayaa_Art/2020/07/31/STE-998_2.jpg</t>
  </si>
  <si>
    <t>womens-brass-drop-dangle-earrings-in-gold-ste-996-1</t>
  </si>
  <si>
    <t>&lt;p&gt;The best piece of jewelry is the one that speaks for itself. Here we have the perfect earrings for you that defines your personality.&lt;/p&gt;
&lt;b&gt;Product Features: &lt;/b&gt;
&lt;ul&gt;&lt;li&gt;Color: Gold&lt;/li&gt;
&lt;li&gt;Material: Brass and Base Metal, Yellow Gold Plated&lt;/li&gt;
&lt;li&gt;Design: Circles&lt;/li&gt;
&lt;li&gt;Earring Length: 4 inches&lt;/li&gt;
&lt;li&gt;Closure: Push Back&lt;/li&gt;
&lt;li&gt;Occasion: Casual, Wedding, Engagement, Festive&lt;/li&gt;
&lt;li&gt;Disclaimer: There will be slight difference in digital to actual image&lt;/li&gt;&lt;/ul&gt;</t>
  </si>
  <si>
    <t>STE-996</t>
  </si>
  <si>
    <t>https://kpvimages.s3.amazonaws.com/Tvayaa_Art/2020/07/31/STE-996_1.jpg</t>
  </si>
  <si>
    <t>https://kpvimages.s3.amazonaws.com/Tvayaa_Art/2020/07/31/STE-996_2.jpg</t>
  </si>
  <si>
    <t>womens-brass-drop-dangle-earrings-in-rose-gold-ste-995-1</t>
  </si>
  <si>
    <t>&lt;p&gt;The best piece of jewelry is the one that speaks for itself. Here we have the perfect earrings for you that defines your personality.&lt;/p&gt;
&lt;b&gt;Product Features: &lt;/b&gt;
&lt;ul&gt;&lt;li&gt;Color: Rose Gold&lt;/li&gt;
&lt;li&gt;Material: Brass and Base Metal, Rose Gold Plated&lt;/li&gt;
&lt;li&gt;Design: Circles&lt;/li&gt;
&lt;li&gt;Earring Length: 4 inches&lt;/li&gt;
&lt;li&gt;Closure: Push Back&lt;/li&gt;
&lt;li&gt;Occasion: Casual, Wedding, Engagement, Festive&lt;/li&gt;
&lt;li&gt;Disclaimer: There will be slight difference in digital to actual image&lt;/li&gt;&lt;/ul&gt;</t>
  </si>
  <si>
    <t>STE-995</t>
  </si>
  <si>
    <t>https://kpvimages.s3.amazonaws.com/Tvayaa_Art/2020/07/31/STE-995_1.jpg</t>
  </si>
  <si>
    <t>https://kpvimages.s3.amazonaws.com/Tvayaa_Art/2020/07/31/STE-995_2.jpg</t>
  </si>
  <si>
    <t>womens-brass-geometric-drop-earrings-in-green-ste-930</t>
  </si>
  <si>
    <t>Women's Brass Geometric Drop Earrings in Green</t>
  </si>
  <si>
    <t>&lt;p&gt;This pair of earrings in antique silver two tone polish looks great with your traditional and indo western wear. This piece gives a perfect festival feel. Golden polish along with old silver look and green crystals studded jewellery looks so pretty with your favorite outfit.&lt;/p&gt;
&lt;b&gt;Product Features: &lt;/b&gt;
&lt;ul&gt;&lt;li&gt;Material: Brass&lt;/li&gt;
&lt;li&gt;Color: Green&lt;/li&gt;
&lt;li&gt;Design: Geometric&lt;/li&gt;
&lt;li&gt;Dimension: Earring Length: 2.6 inches&lt;/li&gt;
&lt;li&gt;Design: Geometric&lt;/li&gt;
&lt;li&gt;Closure: Closure: Butterfly&lt;/li&gt;
&lt;li&gt;Occasion: Party Wear&lt;/li&gt;
&lt;li&gt;Disclaimer: Color and Texture may have slight variation due to photography &lt;/li&gt;&lt;/ul&gt;</t>
  </si>
  <si>
    <t>earrings, Drop-Earrings, tvayaa-art, delivery-time-15-17-days, color-green, material-brass, Just In, ideal-for-women</t>
  </si>
  <si>
    <t>STE-930</t>
  </si>
  <si>
    <t>http://kpvimages.s3.amazonaws.com/Tvayaa_Art/2020/08/27/STE-930%20View1.jpg</t>
  </si>
  <si>
    <t>http://kpvimages.s3.amazonaws.com/Tvayaa_Art/2020/08/27/STE-930%20View2.jpg</t>
  </si>
  <si>
    <t>womens-brass-sun-drop-earrings-in-silver-ste-931</t>
  </si>
  <si>
    <t>Women's Brass Sun Drop Earrings in Silver</t>
  </si>
  <si>
    <t>&lt;p&gt;This pair of earrings in antique silver two tone polish looks great with your traditional and indo western wear. Add These extremely gorgeous and elegant earrings to add a little bit of modern &amp; traditional to your look. &lt;/p&gt;
&lt;b&gt;Product Features: &lt;/b&gt;
&lt;ul&gt;&lt;li&gt;Material: Brass&lt;/li&gt;
&lt;li&gt;Color: Silver&lt;/li&gt;
&lt;li&gt;Design: Sun&lt;/li&gt;
&lt;li&gt;Dimension: Earring Length: 2.6 inches&lt;/li&gt;
&lt;li&gt;Design: Sun&lt;/li&gt;
&lt;li&gt;Closure: Closure: Butterfly&lt;/li&gt;
&lt;li&gt;Occasion: Party Wear&lt;/li&gt;
&lt;li&gt;Disclaimer: Color and Texture may have slight variation due to photography &lt;/li&gt;&lt;/ul&gt;</t>
  </si>
  <si>
    <t>earrings, Drop-Earrings, tvayaa-art, delivery-time-15-17-days, color-silver, material-brass, Just In, ideal-for-women</t>
  </si>
  <si>
    <t>STE-931</t>
  </si>
  <si>
    <t>http://kpvimages.s3.amazonaws.com/Tvayaa_Art/2020/08/27/STE-931%20View1.jpg</t>
  </si>
  <si>
    <t>http://kpvimages.s3.amazonaws.com/Tvayaa_Art/2020/08/27/STE-931%20View2.jpg</t>
  </si>
  <si>
    <t>womens-brass-drop-dangle-drop-earrings-in-green-ste-934</t>
  </si>
  <si>
    <t>Women's Brass Drop Dangle Drop Earrings in Green</t>
  </si>
  <si>
    <t>&lt;p&gt;This pair of earrings in antique silver two tone polish looks great with your traditional and indo western wear. This piece gives a perfect festival feel.&lt;/p&gt;
&lt;b&gt;Product Features: &lt;/b&gt;
&lt;ul&gt;&lt;li&gt;Material: Brass&lt;/li&gt;
&lt;li&gt;Color: Green&lt;/li&gt;
&lt;li&gt;Design: Drop Dangle&lt;/li&gt;
&lt;li&gt;Dimension: Earring Length: 3.2 inches&lt;/li&gt;
&lt;li&gt;Design: Drop Dangle&lt;/li&gt;
&lt;li&gt;Closure: Closure: Butterfly&lt;/li&gt;
&lt;li&gt;Occasion: Party Wear&lt;/li&gt;
&lt;li&gt;Disclaimer: Color and Texture may have slight variation due to photography &lt;/li&gt;&lt;/ul&gt;</t>
  </si>
  <si>
    <t>STE-934</t>
  </si>
  <si>
    <t>http://kpvimages.s3.amazonaws.com/Tvayaa_Art/2020/08/27/STE-934%20View1.jpg</t>
  </si>
  <si>
    <t>http://kpvimages.s3.amazonaws.com/Tvayaa_Art/2020/08/27/STE-934%20View2.jpg</t>
  </si>
  <si>
    <t>womens-brass-drop-dangle-drop-earrings-in-white-ste-938</t>
  </si>
  <si>
    <t>Women's Brass Drop Dangle Drop Earrings in White</t>
  </si>
  <si>
    <t>&lt;p&gt;This pair of earrings in antique silver two tone polish looks great with your traditional and indo western wear and add the perfect glimmering touch to your outfit with style and grace.&lt;/p&gt;
&lt;b&gt;Product Features: &lt;/b&gt;
&lt;ul&gt;&lt;li&gt;Material: Brass&lt;/li&gt;
&lt;li&gt;Color: White&lt;/li&gt;
&lt;li&gt;Design: Drop Dangle&lt;/li&gt;
&lt;li&gt;Dimension: Earring Length: 3 inches&lt;/li&gt;
&lt;li&gt;Design: Drop Dangle&lt;/li&gt;
&lt;li&gt;Closure: Closure: Butterfly&lt;/li&gt;
&lt;li&gt;Occasion: Party Wear&lt;/li&gt;
&lt;li&gt;Disclaimer: Color and Texture may have slight variation due to photography &lt;/li&gt;&lt;/ul&gt;</t>
  </si>
  <si>
    <t>earrings, Drop-Earrings, tvayaa-art, delivery-time-15-17-days, color-white, material-brass, Just In, ideal-for-women</t>
  </si>
  <si>
    <t>STE-938</t>
  </si>
  <si>
    <t>http://kpvimages.s3.amazonaws.com/Tvayaa_Art/2020/08/27/STE-938%20View%201.jpg</t>
  </si>
  <si>
    <t>http://kpvimages.s3.amazonaws.com/Tvayaa_Art/2020/08/27/STE-938%20View%202.jpg</t>
  </si>
  <si>
    <t>womens-brass-traditional-necklace-set-in-green-stn-462</t>
  </si>
  <si>
    <t>Women's Brass Traditional Necklace Set in Green</t>
  </si>
  <si>
    <t>&lt;p&gt;This piece of necklace silver look in two tone polish looks so beautiful with every dress you wear. Here we have the perfect jewelry which complements your personality. Our new temple jewelry collection just does the same.&lt;/p&gt;
&lt;b&gt;Product Features: &lt;/b&gt;
&lt;ul&gt;&lt;li&gt;Material: Brass&lt;/li&gt;
&lt;li&gt;Color: Green&lt;/li&gt;
&lt;li&gt;Design: Traditional&lt;/li&gt;
&lt;li&gt;Dimension: Necklace Length: 22 inches and Earring Length: 2 inches&lt;/li&gt;
&lt;li&gt;Design: Traditional&lt;/li&gt;
&lt;li&gt;Closure: Closure: Necklace: S-lock and Earring: Butterfly&lt;/li&gt;
&lt;li&gt;Occasion: Party Wear&lt;/li&gt;
&lt;li&gt;Disclaimer: Color and Texture may have slight variation due to photography &lt;/li&gt;&lt;/ul&gt;</t>
  </si>
  <si>
    <t>necklaces, Necklace-Earring-Sets, tvayaa-art, delivery-time-15-17-days, color-green, material-brass, Just In, ideal-for-women</t>
  </si>
  <si>
    <t>STN-462</t>
  </si>
  <si>
    <t>http://kpvimages.s3.amazonaws.com/Tvayaa_Art/2020/08/27/STN-462%20View1.jpg</t>
  </si>
  <si>
    <t>http://kpvimages.s3.amazonaws.com/Tvayaa_Art/2020/08/27/STN-462%20View2.jpg</t>
  </si>
  <si>
    <t>womens-brass-traditional-necklace-set-in-white-stn-463</t>
  </si>
  <si>
    <t>Women's Brass Traditional Necklace Set in White</t>
  </si>
  <si>
    <t>&lt;p&gt;This piece of necklace silver look in two tone polish looks so beautiful with every dress you wear. Here we have the perfect jewelry which complements your personality. Our new temple jewelry collection just does the same.&lt;/p&gt;
&lt;b&gt;Product Features: &lt;/b&gt;
&lt;ul&gt;&lt;li&gt;Material: Brass&lt;/li&gt;
&lt;li&gt;Color: White&lt;/li&gt;
&lt;li&gt;Design: Traditional&lt;/li&gt;
&lt;li&gt;Dimension: Necklace Length: 23 inches and Earring Length: 1.6 inches&lt;/li&gt;
&lt;li&gt;Design: Traditional&lt;/li&gt;
&lt;li&gt;Closure: Closure: Necklace: S-lock and Earring: Butterfly&lt;/li&gt;
&lt;li&gt;Occasion: Party Wear&lt;/li&gt;
&lt;li&gt;Disclaimer: Color and Texture may have slight variation due to photography &lt;/li&gt;&lt;/ul&gt;</t>
  </si>
  <si>
    <t>necklaces, Necklace-Earring-Sets, tvayaa-art, delivery-time-15-17-days, color-white, material-brass, Just In, ideal-for-women</t>
  </si>
  <si>
    <t>STN-463</t>
  </si>
  <si>
    <t>http://kpvimages.s3.amazonaws.com/Tvayaa_Art/2020/08/27/STN-463%20View1.jpg</t>
  </si>
  <si>
    <t>http://kpvimages.s3.amazonaws.com/Tvayaa_Art/2020/08/27/STN-463%20View2.jpg</t>
  </si>
  <si>
    <t>womens-brass-traditional-necklace-set-in-pink-stn-464</t>
  </si>
  <si>
    <t>Women's Brass Traditional Necklace Set in Pink</t>
  </si>
  <si>
    <t>&lt;p&gt;This piece of necklace silver look in two tone polish looks so beautiful with every dress you wear. Here we have the perfect jewelry which complements your personality. Our new temple jewelry collection just does the same.&lt;/p&gt;
&lt;b&gt;Product Features: &lt;/b&gt;
&lt;ul&gt;&lt;li&gt;Material: Brass&lt;/li&gt;
&lt;li&gt;Color: Pink&lt;/li&gt;
&lt;li&gt;Design: Traditional&lt;/li&gt;
&lt;li&gt;Dimension: Necklace Length: 23 inches and Earring Length: 1.5 inches&lt;/li&gt;
&lt;li&gt;Design: Traditional&lt;/li&gt;
&lt;li&gt;Closure: Closure: Necklace: S-lock and Earring: Butterfly&lt;/li&gt;
&lt;li&gt;Occasion: Party Wear&lt;/li&gt;
&lt;li&gt;Disclaimer: Color and Texture may have slight variation due to photography &lt;/li&gt;&lt;/ul&gt;</t>
  </si>
  <si>
    <t>necklaces, Necklace-Earring-Sets, tvayaa-art, delivery-time-15-17-days, color-pink, material-brass, Just In, ideal-for-women</t>
  </si>
  <si>
    <t>STN-464</t>
  </si>
  <si>
    <t>http://kpvimages.s3.amazonaws.com/Tvayaa_Art/2020/08/27/STN-464%20View1.jpg</t>
  </si>
  <si>
    <t>http://kpvimages.s3.amazonaws.com/Tvayaa_Art/2020/08/27/STN-464%20View2.jpg</t>
  </si>
  <si>
    <t>womens-brass-traditional-choker-in-silver-stn-465</t>
  </si>
  <si>
    <t>Women's Brass Traditional Choker in Silver</t>
  </si>
  <si>
    <t>&lt;p&gt;Vivid colors, timeless design and stunning details. This piece of necklace silver look in two tone polish looks so beautiful with every dress you wear&lt;/p&gt;
&lt;b&gt;Product Features: &lt;/b&gt;
&lt;ul&gt;&lt;li&gt;Material: Brass&lt;/li&gt;
&lt;li&gt;Color: Silver&lt;/li&gt;
&lt;li&gt;Design: Traditional&lt;/li&gt;
&lt;li&gt;Dimension: Necklace Length: 16 inches and Earring Length: 2 inches&lt;/li&gt;
&lt;li&gt;Design: Traditional&lt;/li&gt;
&lt;li&gt;Closure: Closure: Necklace: S-lock and Earring: Butterfly&lt;/li&gt;
&lt;li&gt;Occasion: Party Wear&lt;/li&gt;
&lt;li&gt;Disclaimer: Color and Texture may have slight variation due to photography &lt;/li&gt;&lt;/ul&gt;</t>
  </si>
  <si>
    <t>Choker</t>
  </si>
  <si>
    <t>necklaces, choker-sets, tvayaa-art, delivery-time-15-17-days, color-silver, material-brass, Just In, ideal-for-women</t>
  </si>
  <si>
    <t>STN-465</t>
  </si>
  <si>
    <t>http://kpvimages.s3.amazonaws.com/Tvayaa_Art/2020/08/27/STN-465%20View1.jpg</t>
  </si>
  <si>
    <t>http://kpvimages.s3.amazonaws.com/Tvayaa_Art/2020/08/27/STN-465%20View2.jpg</t>
  </si>
  <si>
    <t>womens-brass-traditional-necklace-in-silver-stn-467</t>
  </si>
  <si>
    <t>Women's Brass Traditional Necklace in Silver</t>
  </si>
  <si>
    <t>&lt;p&gt;The best piece of jewelry is the one that speaks for itself. Here we have the perfect jewelry set for you. This piece of necklace set in silver look-alike two tone polish looks so beautiful with every dress you wear.&lt;/p&gt;
&lt;b&gt;Product Features: &lt;/b&gt;
&lt;ul&gt;&lt;li&gt;Material: Brass&lt;/li&gt;
&lt;li&gt;Color: Silver&lt;/li&gt;
&lt;li&gt;Design: Traditional&lt;/li&gt;
&lt;li&gt;Dimension: Necklace Length: 30 inches and Earring Length: 1.8 inches&lt;/li&gt;
&lt;li&gt;Design: Traditional&lt;/li&gt;
&lt;li&gt;Closure: Closure: Necklace: S-lock and Earring: Butterfly&lt;/li&gt;
&lt;li&gt;Occasion: Party Wear&lt;/li&gt;
&lt;li&gt;Disclaimer: Color and Texture may have slight variation due to photography &lt;/li&gt;&lt;/ul&gt;</t>
  </si>
  <si>
    <t>Necklace</t>
  </si>
  <si>
    <t>necklaces, Bohemian-Casual-Necklaces, tvayaa-art, delivery-time-15-17-days, color-silver, material-brass, Just In, ideal-for-women</t>
  </si>
  <si>
    <t>STN-467</t>
  </si>
  <si>
    <t>http://kpvimages.s3.amazonaws.com/Tvayaa_Art/2020/08/27/STN-467%20View1.jpg</t>
  </si>
  <si>
    <t>http://kpvimages.s3.amazonaws.com/Tvayaa_Art/2020/08/27/STN-467%20View2.jpg</t>
  </si>
  <si>
    <t>womens-brass-traditional-necklace-in-blue-stn-471</t>
  </si>
  <si>
    <t>Women's Brass Traditional Necklace in Blue</t>
  </si>
  <si>
    <t>&lt;p&gt;This piece of necklace set with silver look-alike polish looks so beautiful with every dress you wear. This enhances your ethnic attire and uplifts Indian-Ness in you.&lt;/p&gt;
&lt;b&gt;Product Features: &lt;/b&gt;
&lt;ul&gt;&lt;li&gt;Material: Brass&lt;/li&gt;
&lt;li&gt;Color: Blue&lt;/li&gt;
&lt;li&gt;Design: Traditional&lt;/li&gt;
&lt;li&gt;Dimension: Necklace Length: 28 inches and Earring Length: 1.9 inches&lt;/li&gt;
&lt;li&gt;Design: Traditional&lt;/li&gt;
&lt;li&gt;Closure: Closure: Necklace: S-lock and Earring: Butterfly&lt;/li&gt;
&lt;li&gt;Occasion: Party Wear&lt;/li&gt;
&lt;li&gt;Disclaimer: Color and Texture may have slight variation due to photography &lt;/li&gt;&lt;/ul&gt;</t>
  </si>
  <si>
    <t>necklaces, Bohemian-Casual-Necklaces, tvayaa-art, delivery-time-15-17-days, color-blue, material-brass, Just In, ideal-for-women</t>
  </si>
  <si>
    <t>STN-471</t>
  </si>
  <si>
    <t>http://kpvimages.s3.amazonaws.com/Tvayaa_Art/2020/08/27/STN-471%20View1.jpg</t>
  </si>
  <si>
    <t>http://kpvimages.s3.amazonaws.com/Tvayaa_Art/2020/08/27/STN-471%20View2.jpg</t>
  </si>
  <si>
    <t>womens-brass-traditional-choker-in-silver-stn-473</t>
  </si>
  <si>
    <t>&lt;p&gt;The secret of great style is to feel good in what you wear. This beautiful piece of necklace set with silver look-alike polish looks so beautiful with every dress you wear.&lt;/p&gt;
&lt;b&gt;Product Features: &lt;/b&gt;
&lt;ul&gt;&lt;li&gt;Material: Brass&lt;/li&gt;
&lt;li&gt;Color: Silver&lt;/li&gt;
&lt;li&gt;Design: Traditional&lt;/li&gt;
&lt;li&gt;Dimension: Necklace Length: 17.5 inches and Earring Length: 1.1 inches&lt;/li&gt;
&lt;li&gt;Design: Traditional&lt;/li&gt;
&lt;li&gt;Closure: Closure: Necklace: S-lock and Earring: Butterfly&lt;/li&gt;
&lt;li&gt;Occasion: Party Wear&lt;/li&gt;
&lt;li&gt;Disclaimer: Color and Texture may have slight variation due to photography &lt;/li&gt;&lt;/ul&gt;</t>
  </si>
  <si>
    <t>STN-473</t>
  </si>
  <si>
    <t>http://kpvimages.s3.amazonaws.com/Tvayaa_Art/2020/08/27/STN-473%20View1.jpg</t>
  </si>
  <si>
    <t>http://kpvimages.s3.amazonaws.com/Tvayaa_Art/2020/08/27/STN-473%20View2.jpg</t>
  </si>
  <si>
    <t>womens-brass-circles-drop-earrings-in-blue-te51</t>
  </si>
  <si>
    <t>Women's Brass Circles Drop Earrings in Blue</t>
  </si>
  <si>
    <t>&lt;p&gt;A good pair of earrings illuminates the skin and accentuates your jawline.This piece of american diamond earring with blue stone gives this earring a stunning look.&lt;/p&gt;
&lt;b&gt;Product Features: &lt;/b&gt;
&lt;ul&gt;&lt;li&gt;Material: Brass&lt;/li&gt;
&lt;li&gt;Color: Blue&lt;/li&gt;
&lt;li&gt;Design: Circles&lt;/li&gt;
&lt;li&gt;Dimension: Earring Length: 1.75 inches&lt;/li&gt;
&lt;li&gt;Design: Circles&lt;/li&gt;
&lt;li&gt;Closure: Closure: Butterfly&lt;/li&gt;
&lt;li&gt;Occasion: Party Wear&lt;/li&gt;
&lt;li&gt;Disclaimer: Color and Texture may have slight variation due to photography &lt;/li&gt;&lt;/ul&gt;</t>
  </si>
  <si>
    <t>earrings, Drop-Earrings, tvayaa-art, delivery-time-15-17-days, color-blue, material-brass, Just In, ideal-for-women</t>
  </si>
  <si>
    <t>TE51</t>
  </si>
  <si>
    <t>http://kpvimages.s3.amazonaws.com/Tvayaa_Art/2020/08/27/TE51%20View%201.jpg</t>
  </si>
  <si>
    <t>womens-brass-traditional-jhumka-earrings-in-yellow-te57</t>
  </si>
  <si>
    <t>Women's Brass Traditional Jhumka Earrings in Yellow</t>
  </si>
  <si>
    <t>&lt;p&gt;Add the perfect glimmering touch to your outfit with our exquisite that will help you breeze through all your evenings with style and grace. These pastel shades hand painted jhumka will go with your traditional outfit. It has high quality Kundan tops and pearl hanging.&lt;/p&gt;
&lt;b&gt;Product Features: &lt;/b&gt;
&lt;ul&gt;&lt;li&gt;Material: Brass&lt;/li&gt;
&lt;li&gt;Color: Yellow&lt;/li&gt;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</si>
  <si>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earrings, Jhumka-Dangling, tvayaa-art, delivery-time-15-17-days, color-yellow, material-brass, Just In, ideal-for-women</t>
  </si>
  <si>
    <t>TE57</t>
  </si>
  <si>
    <t>http://kpvimages.s3.amazonaws.com/Tvayaa_Art/2020/08/27/TE57%20View%201.jpg</t>
  </si>
  <si>
    <t>http://kpvimages.s3.amazonaws.com/Tvayaa_Art/2020/08/27/TE57%20View%202.jpg</t>
  </si>
  <si>
    <t>womens-brass-traditional-jhumka-earrings-in-pink-te62</t>
  </si>
  <si>
    <t>Women's Brass Traditional Jhumka Earrings in Pink</t>
  </si>
  <si>
    <t>&lt;p&gt; These pastel shades hand painted jhumka will go with your traditional outfit. It has high quality Kundan tops and pearl hanging. &lt;/p&gt;
&lt;b&gt;Product Features: &lt;/b&gt;
&lt;ul&gt;&lt;li&gt;Material: Brass&lt;/li&gt;
&lt;li&gt;Color: Pink&lt;/li&gt;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</si>
  <si>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earrings, Jhumka-Dangling, tvayaa-art, delivery-time-15-17-days, color-pink, material-brass, Just In, ideal-for-women</t>
  </si>
  <si>
    <t>TE62</t>
  </si>
  <si>
    <t>http://kpvimages.s3.amazonaws.com/Tvayaa_Art/2020/08/27/TE62%20View%201.jpg</t>
  </si>
  <si>
    <t>http://kpvimages.s3.amazonaws.com/Tvayaa_Art/2020/08/27/TE62%20View%202.jpg</t>
  </si>
  <si>
    <t>womens-brass-chand-bali-chandbali-earrings-in-white-te113</t>
  </si>
  <si>
    <t>Women's Brass Chand Bali Chandbali Earrings in White</t>
  </si>
  <si>
    <t>&lt;p&gt;These pastel shades hand painted chand bali will go with your traditional outfit. It has high quality Kundan tops and pearl hanging.&lt;/p&gt;
&lt;b&gt;Product Features: &lt;/b&gt;
&lt;ul&gt;&lt;li&gt;Material: Brass&lt;/li&gt;
&lt;li&gt;Color: White&lt;/li&gt;
&lt;li&gt;Design: Chand Bali&lt;/li&gt;
&lt;li&gt;Dimension: Earring Length: 2.5 inches&lt;/li&gt;
&lt;li&gt;Design: Chand Bali&lt;/li&gt;
&lt;li&gt;Closure: Closure: Butterfly&lt;/li&gt;
&lt;li&gt;Occasion: Party Wear&lt;/li&gt;
&lt;li&gt;Disclaimer: Color and Texture may have slight variation due to photography &lt;/li&gt;&lt;/ul&gt;</t>
  </si>
  <si>
    <t>earrings, Chandelier-Earrings, tvayaa-art, delivery-time-15-17-days, color-white, material-brass, Just In, ideal-for-women</t>
  </si>
  <si>
    <t>TE113</t>
  </si>
  <si>
    <t>http://kpvimages.s3.amazonaws.com/Tvayaa_Art/2020/08/27/TE113%20View%201.jpg</t>
  </si>
  <si>
    <t>http://kpvimages.s3.amazonaws.com/Tvayaa_Art/2020/08/27/TE113%20View%202.jpg</t>
  </si>
  <si>
    <t>womens-brass-chand-bali-chandbali-earrings-in-blue-te116</t>
  </si>
  <si>
    <t>Women's Brass Chand Bali Chandbali Earrings in Blue</t>
  </si>
  <si>
    <t>&lt;p&gt; These pastel shades hand painted chand bali will go with your traditional outfit. It has high quality Kundan tops and pearl hanging.&lt;/p&gt;
&lt;b&gt;Product Features: &lt;/b&gt;
&lt;ul&gt;&lt;li&gt;Material: Brass&lt;/li&gt;
&lt;li&gt;Color: Blue&lt;/li&gt;
&lt;li&gt;Design: Chand Bali&lt;/li&gt;
&lt;li&gt;Dimension: Earring Length: 3 inches&lt;/li&gt;
&lt;li&gt;Design: Chand Bali&lt;/li&gt;
&lt;li&gt;Closure: Closure: Butterfly&lt;/li&gt;
&lt;li&gt;Occasion: Party Wear&lt;/li&gt;
&lt;li&gt;Disclaimer: Color and Texture may have slight variation due to photography &lt;/li&gt;&lt;/ul&gt;</t>
  </si>
  <si>
    <t>earrings, Chandelier-Earrings, tvayaa-art, delivery-time-15-17-days, color-blue, material-brass, Just In, ideal-for-women</t>
  </si>
  <si>
    <t>TE116</t>
  </si>
  <si>
    <t>http://kpvimages.s3.amazonaws.com/Tvayaa_Art/2020/08/27/TE116%20view1.jpg</t>
  </si>
  <si>
    <t>http://kpvimages.s3.amazonaws.com/Tvayaa_Art/2020/08/27/TE116%20View%202.jpg</t>
  </si>
  <si>
    <t>womens-brass-chand-bali-chandbali-earrings-in-white-te117</t>
  </si>
  <si>
    <t>&lt;p&gt;These pastel shades hand painted chand bali will go with your traditional outfit. It has high quality Kundan tops and pearl hanging.&lt;/p&gt;
&lt;b&gt;Product Features: &lt;/b&gt;
&lt;ul&gt;&lt;li&gt;Material: Brass&lt;/li&gt;
&lt;li&gt;Color: White&lt;/li&gt;
&lt;li&gt;Design: Chand Bali&lt;/li&gt;
&lt;li&gt;Dimension: Earring Length: 3 inches&lt;/li&gt;
&lt;li&gt;Design: Chand Bali&lt;/li&gt;
&lt;li&gt;Closure: Closure: Butterfly&lt;/li&gt;
&lt;li&gt;Occasion: Party Wear&lt;/li&gt;
&lt;li&gt;Disclaimer: Color and Texture may have slight variation due to photography &lt;/li&gt;&lt;/ul&gt;</t>
  </si>
  <si>
    <t>TE117</t>
  </si>
  <si>
    <t>http://kpvimages.s3.amazonaws.com/Tvayaa_Art/2020/08/27/TE117%20View%201.jpg</t>
  </si>
  <si>
    <t>http://kpvimages.s3.amazonaws.com/Tvayaa_Art/2020/08/27/TE117%20View%202.jpg</t>
  </si>
  <si>
    <t>womens-brass-circles-stud-earrings-in-multi-colour-te158</t>
  </si>
  <si>
    <t>Women's Brass Circles Stud Earrings in Multi-Color</t>
  </si>
  <si>
    <t>&lt;p&gt;Add this exquisite earrings with mirror glass and accented with hand painted beads and pearl hanging to your accessory collection to get noticed for your distinct style statement. Wear it with your ethnic ensembles and get ready to get compliments for your look.&lt;/p&gt;
&lt;b&gt;Product Features: &lt;/b&gt;
&lt;ul&gt;&lt;li&gt;Material: Brass&lt;/li&gt;
&lt;li&gt;Color: Multi-Color&lt;/li&gt;
&lt;li&gt;Design: Circles&lt;/li&gt;
&lt;li&gt;Dimension: Earring Length: 2 inches&lt;/li&gt;
&lt;li&gt;Design: Circles&lt;/li&gt;
&lt;li&gt;Closure: Closure: Butterfly&lt;/li&gt;
&lt;li&gt;Occasion: Party Wear&lt;/li&gt;
&lt;li&gt;Disclaimer: Color and Texture may have slight variation due to photography &lt;/li&gt;&lt;/ul&gt;</t>
  </si>
  <si>
    <t>earrings, Studs-Non-Dangling-Earrings, tvayaa-art, delivery-time-15-17-days, color-multi-color, material-brass, Just In, ideal-for-women</t>
  </si>
  <si>
    <t>TE158</t>
  </si>
  <si>
    <t>http://kpvimages.s3.amazonaws.com/Tvayaa_Art/2020/08/27/TE158%20view%202.jpg</t>
  </si>
  <si>
    <t>womens-brass-circles-stud-earrings-in-blue-te159</t>
  </si>
  <si>
    <t>Women's Brass Circles Stud Earrings in Blue</t>
  </si>
  <si>
    <t>&lt;p&gt;This statement earrings with mirror glass and accented with hand painted beads and pearl hanging is definitely something refreshing and vibrant.&lt;/p&gt;
&lt;b&gt;Product Features: &lt;/b&gt;
&lt;ul&gt;&lt;li&gt;Material: Brass&lt;/li&gt;
&lt;li&gt;Color: Blue&lt;/li&gt;
&lt;li&gt;Design: Circles&lt;/li&gt;
&lt;li&gt;Dimension: Earring Length: 2 inches&lt;/li&gt;
&lt;li&gt;Design: Circles&lt;/li&gt;
&lt;li&gt;Closure: Closure: Butterfly&lt;/li&gt;
&lt;li&gt;Occasion: Party Wear&lt;/li&gt;
&lt;li&gt;Disclaimer: Color and Texture may have slight variation due to photography &lt;/li&gt;&lt;/ul&gt;</t>
  </si>
  <si>
    <t>earrings, Studs-Non-Dangling-Earrings, tvayaa-art, delivery-time-15-17-days, color-blue, material-brass, Just In, ideal-for-women</t>
  </si>
  <si>
    <t>TE159</t>
  </si>
  <si>
    <t>http://kpvimages.s3.amazonaws.com/Tvayaa_Art/2020/08/27/TE159%20VIEW%201.jpg</t>
  </si>
  <si>
    <t>http://kpvimages.s3.amazonaws.com/Tvayaa_Art/2020/08/27/TE159%20view%202.jpg</t>
  </si>
  <si>
    <t>womens-brass-drop-dangle-drop-earrings-in-green-te205</t>
  </si>
  <si>
    <t>&lt;p&gt;This pair of earring in antique oxidized silver tone polish and green crystals gives this piece a Victorian look.&lt;/p&gt;
&lt;b&gt;Product Features: &lt;/b&gt;
&lt;ul&gt;&lt;li&gt;Material: Brass&lt;/li&gt;
&lt;li&gt;Color: Green&lt;/li&gt;
&lt;li&gt;Design: Drop Dangle&lt;/li&gt;
&lt;li&gt;Dimension: Earring Length: 1.75 inches&lt;/li&gt;
&lt;li&gt;Design: Drop Dangle&lt;/li&gt;
&lt;li&gt;Closure: Closure: Butterfly&lt;/li&gt;
&lt;li&gt;Occasion: Party Wear&lt;/li&gt;
&lt;li&gt;Disclaimer: Color and Texture may have slight variation due to photography &lt;/li&gt;&lt;/ul&gt;</t>
  </si>
  <si>
    <t>TE205</t>
  </si>
  <si>
    <t>http://kpvimages.s3.amazonaws.com/Tvayaa_Art/2020/08/27/TE205%20view%201.jpg</t>
  </si>
  <si>
    <t>womens-brass-traditional-jhumka-earrings-in-multi-colour-te212</t>
  </si>
  <si>
    <t>Women's Brass Traditional Jhumka Earrings in Multi-Color</t>
  </si>
  <si>
    <t>&lt;p&gt;Add These extremely gorgeous and elegant earrings to add a little bit of modern &amp; traditional to your look. This german silver jhumka with multi-color crystals looks great with your ethnic and indo western wear.&lt;/p&gt;
&lt;b&gt;Product Features: &lt;/b&gt;
&lt;ul&gt;&lt;li&gt;Material: Brass&lt;/li&gt;
&lt;li&gt;Color: Multi-Color&lt;/li&gt;
&lt;li&gt;Design: Traditional&lt;/li&gt;
&lt;li&gt;Dimension: Earring Length: 1.75 inches&lt;/li&gt;
&lt;li&gt;Design: Traditional&lt;/li&gt;
&lt;li&gt;Closure: Closure: Butterfly&lt;/li&gt;
&lt;li&gt;Occasion: Party Wear&lt;/li&gt;
&lt;li&gt;Disclaimer: Color and Texture may have slight variation due to photography &lt;/li&gt;&lt;/ul&gt;</t>
  </si>
  <si>
    <t>earrings, Jhumka-Dangling, tvayaa-art, delivery-time-15-17-days, color-multi-color, material-brass, Just In, ideal-for-women</t>
  </si>
  <si>
    <t>TE212</t>
  </si>
  <si>
    <t>http://kpvimages.s3.amazonaws.com/Tvayaa_Art/2020/08/27/TE212%20view%202.jpg</t>
  </si>
  <si>
    <t>womens-brass-traditional-jhumka-earrings-in-green-te225</t>
  </si>
  <si>
    <t>Women's Brass Traditional Jhumka Earrings in Green</t>
  </si>
  <si>
    <t>&lt;p&gt;Work or play, we found the perfect earrings to add a little extra sparkle to your day. This german silver jhumka with quartz stone beads hanging gives this piece a royal look&lt;/p&gt;
&lt;b&gt;Product Features: &lt;/b&gt;
&lt;ul&gt;&lt;li&gt;Material: Brass&lt;/li&gt;
&lt;li&gt;Color: Green&lt;/li&gt;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</si>
  <si>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earrings, Jhumka-Dangling, tvayaa-art, delivery-time-15-17-days, color-green, material-brass, Just In, ideal-for-women</t>
  </si>
  <si>
    <t>TE225</t>
  </si>
  <si>
    <t>http://kpvimages.s3.amazonaws.com/Tvayaa_Art/2020/08/27/TE-225%20View%201.jpg</t>
  </si>
  <si>
    <t>http://kpvimages.s3.amazonaws.com/Tvayaa_Art/2020/08/27/TE-225%20View%202.jpg</t>
  </si>
  <si>
    <t>womens-brass-traditional-jhumka-earrings-in-blue-te226</t>
  </si>
  <si>
    <t>Women's Brass Traditional Jhumka Earrings in Blue</t>
  </si>
  <si>
    <t>&lt;p&gt;This german silver jhumka with Lapis stone and quartz stone beads hanging gives this piece a royal look.&lt;/p&gt;
&lt;b&gt;Product Features: &lt;/b&gt;
&lt;ul&gt;&lt;li&gt;Material: Brass&lt;/li&gt;
&lt;li&gt;Color: Blue&lt;/li&gt;
&lt;li&gt;Design: Traditional&lt;/li&gt;
&lt;li&gt;Dimension: Earring Length: 1.75 inches&lt;/li&gt;
&lt;li&gt;Design: Traditional&lt;/li&gt;
&lt;li&gt;Closure: Closure: Butterfly&lt;/li&gt;
&lt;li&gt;Occasion: Party Wear&lt;/li&gt;
&lt;li&gt;Disclaimer: Color and Texture may have slight variation due to photography &lt;/li&gt;&lt;/ul&gt;</t>
  </si>
  <si>
    <t>earrings, Jhumka-Dangling, tvayaa-art, delivery-time-15-17-days, color-blue, material-brass, Just In, ideal-for-women</t>
  </si>
  <si>
    <t>TE226</t>
  </si>
  <si>
    <t>http://kpvimages.s3.amazonaws.com/Tvayaa_Art/2020/08/27/TE226%20View%201.jpg</t>
  </si>
  <si>
    <t>http://kpvimages.s3.amazonaws.com/Tvayaa_Art/2020/08/27/TE226%20View%202.jpg</t>
  </si>
  <si>
    <t>womens-brass-traditional-jhumka-earrings-in-purple-te265</t>
  </si>
  <si>
    <t>Women's Brass Traditional Jhumka Earrings in Purple</t>
  </si>
  <si>
    <t>&lt;p&gt;Keep it simple, yet elegant. This stunning flower design jhumka earrings does just that. This pair of earrings looks great with your traditional and indo western wear. Length is just perfect as it hangs to the middle of the neck.”&lt;/p&gt;
&lt;b&gt;Product Features: &lt;/b&gt;
&lt;ul&gt;&lt;li&gt;Material: Brass&lt;/li&gt;
&lt;li&gt;Color: Purple&lt;/li&gt;
&lt;li&gt;Design: Traditional&lt;/li&gt;
&lt;li&gt;Dimension: Earring Length: 2.5 inches&lt;/li&gt;
&lt;li&gt;Design: Traditional&lt;/li&gt;
&lt;li&gt;Closure: Closure: Butterfly&lt;/li&gt;
&lt;li&gt;Occasion: Party Wear&lt;/li&gt;
&lt;li&gt;Disclaimer: Color and Texture may have slight variation due to photography &lt;/li&gt;&lt;/ul&gt;</t>
  </si>
  <si>
    <t>earrings, Jhumka-Dangling, tvayaa-art, delivery-time-15-17-days, color-violet, material-brass, Just In, ideal-for-women</t>
  </si>
  <si>
    <t>TE265</t>
  </si>
  <si>
    <t>http://kpvimages.s3.amazonaws.com/Tvayaa_Art/2020/08/27/TE265%20View%201.jpg</t>
  </si>
  <si>
    <t>womens-brass-traditional-jhumka-earrings-in-blue-te300</t>
  </si>
  <si>
    <t>&lt;p&gt;Work or play, we found the perfect earrings to add a little extra sparkle to your day. This pair of earrings in antique silver polish looks great with your traditional and indo western wear.&lt;/p&gt;
&lt;b&gt;Product Features: &lt;/b&gt;
&lt;ul&gt;&lt;li&gt;Material: Brass&lt;/li&gt;
&lt;li&gt;Color: Blue&lt;/li&gt;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</si>
  <si>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TE300</t>
  </si>
  <si>
    <t>http://kpvimages.s3.amazonaws.com/Tvayaa_Art/2020/08/27/TE300%20View%201.jpg</t>
  </si>
  <si>
    <t>http://kpvimages.s3.amazonaws.com/Tvayaa_Art/2020/08/27/TE300%20View%202.jpg</t>
  </si>
  <si>
    <t>womens-brass-drop-dangle-drop-earrings-in-yellow-te305</t>
  </si>
  <si>
    <t>Women's Brass Drop Dangle Drop Earrings in Yellow</t>
  </si>
  <si>
    <t>&lt;p&gt; These pastel shades hand painted Meenakari Earrings will go with your traditional outfit. It has high quality Kundan tops and pearl hanging. It comes with a pearl ear chain for extra support .This ear chain is de-teachable. &lt;/p&gt;
&lt;b&gt;Product Features: &lt;/b&gt;
&lt;ul&gt;&lt;li&gt;Material: Brass&lt;/li&gt;
&lt;li&gt;Color: Yellow&lt;/li&gt;
&lt;li&gt;Design: Drop Dangle&lt;/li&gt;
&lt;li&gt;Dimension: Earring Length: 5 inches&lt;/li&gt;
&lt;li&gt;Design: Drop Dangle&lt;/li&gt;
&lt;li&gt;Closure: Closure: Butterfly&lt;/li&gt;
&lt;li&gt;Occasion: Party Wear&lt;/li&gt;
&lt;li&gt;Disclaimer: Color and Texture may have slight variation due to photography &lt;/li&gt;&lt;/ul&gt;</t>
  </si>
  <si>
    <t>earrings, Drop-Earrings, tvayaa-art, delivery-time-15-17-days, color-yellow, material-brass, Just In, ideal-for-women</t>
  </si>
  <si>
    <t>TE305</t>
  </si>
  <si>
    <t>http://kpvimages.s3.amazonaws.com/Tvayaa_Art/2020/08/27/TE305%20View%201.jpg</t>
  </si>
  <si>
    <t>http://kpvimages.s3.amazonaws.com/Tvayaa_Art/2020/08/27/TE305%20View%202.jpg</t>
  </si>
  <si>
    <t>womens-brass-traditional-jhumka-earrings-in-pink-te312</t>
  </si>
  <si>
    <t>&lt;p&gt;These pastel shades hand painted meenakari earrings will go with your traditional outfit. It has high quality Kundan tops and pearl hanging. It comes with a de-teachable ear chain for extra support to ears. &lt;/p&gt;
&lt;b&gt;Product Features: &lt;/b&gt;
&lt;ul&gt;&lt;li&gt;Material: Brass&lt;/li&gt;
&lt;li&gt;Color: Pink&lt;/li&gt;
&lt;li&gt;Design: Traditional&lt;/li&gt;
&lt;li&gt;Dimension: Earring Length: 2.5 inches&lt;/li&gt;
&lt;li&gt;Design: Traditional&lt;/li&gt;
&lt;li&gt;Closure: Closure: Butterfly&lt;/li&gt;
&lt;li&gt;Occasion: Party Wear&lt;/li&gt;
&lt;li&gt;Disclaimer: Color and Texture may have slight variation due to photography &lt;/li&gt;&lt;/ul&gt;</t>
  </si>
  <si>
    <t>TE312</t>
  </si>
  <si>
    <t>http://kpvimages.s3.amazonaws.com/Tvayaa_Art/2020/08/27/TE312%20View%201.jpg</t>
  </si>
  <si>
    <t>http://kpvimages.s3.amazonaws.com/Tvayaa_Art/2020/08/27/TE312%20View%202.jpg</t>
  </si>
  <si>
    <t>womens-brass-traditional-jhumka-earrings-in-green-te313</t>
  </si>
  <si>
    <t>&lt;p&gt;Trendy Kundan meenakari polki jhumka earrings give you a perfect look for this wedding season.&lt;/p&gt;
&lt;b&gt;Product Features: &lt;/b&gt;
&lt;ul&gt;&lt;li&gt;Material: Brass&lt;/li&gt;
&lt;li&gt;Color: Green&lt;/li&gt;
&lt;li&gt;Design: Traditional&lt;/li&gt;
&lt;li&gt;Dimension: Earring Length: 2.5 inches&lt;/li&gt;
&lt;li&gt;Design: Traditional&lt;/li&gt;
&lt;li&gt;Closure: Closure: Butterfly&lt;/li&gt;
&lt;li&gt;Occasion: Party Wear&lt;/li&gt;
&lt;li&gt;Disclaimer: Color and Texture may have slight variation due to photography &lt;/li&gt;&lt;/ul&gt;</t>
  </si>
  <si>
    <t>TE313</t>
  </si>
  <si>
    <t>http://kpvimages.s3.amazonaws.com/Tvayaa_Art/2020/08/27/TE313%20View%201.jpg</t>
  </si>
  <si>
    <t>womens-brass-drop-dangle-drop-earrings-in-pink-te315</t>
  </si>
  <si>
    <t>Women's Brass Drop Dangle Drop Earrings in Pink</t>
  </si>
  <si>
    <t>&lt;p&gt;These pastel shades hand painted meenakari earrings will go with your traditional outfit. It has high quality Kundan tops and pearl hanging. It comes with a de-tachable ear chain for extra support to ears. This ear chain can be used with your other earrings too. &lt;/p&gt;
&lt;b&gt;Product Features: &lt;/b&gt;
&lt;ul&gt;&lt;li&gt;Material: Brass&lt;/li&gt;
&lt;li&gt;Color: Pink&lt;/li&gt;
&lt;li&gt;Design: Drop Dangle&lt;/li&gt;
&lt;li&gt;Dimension: Earring Length: 3.5 inches&lt;/li&gt;
&lt;li&gt;Design: Drop Dangle&lt;/li&gt;
&lt;li&gt;Closure: Closure: Butterfly&lt;/li&gt;
&lt;li&gt;Occasion: Party Wear&lt;/li&gt;
&lt;li&gt;Disclaimer: Color and Texture may have slight variation due to photography &lt;/li&gt;&lt;/ul&gt;</t>
  </si>
  <si>
    <t>earrings, Drop-Earrings, tvayaa-art, delivery-time-15-17-days, color-pink, material-brass, Just In, ideal-for-women</t>
  </si>
  <si>
    <t>TE315</t>
  </si>
  <si>
    <t>http://kpvimages.s3.amazonaws.com/Tvayaa_Art/2020/08/27/TE315%20View%201.jpg</t>
  </si>
  <si>
    <t>http://kpvimages.s3.amazonaws.com/Tvayaa_Art/2020/08/27/TE315%20View%202.jpg</t>
  </si>
  <si>
    <t>womens-brass-traditional-jhumka-earrings-in-silver-te324</t>
  </si>
  <si>
    <t>Women's Brass Traditional Jhumka Earrings in Silver</t>
  </si>
  <si>
    <t>&lt;p&gt;Work or play, we found the perfect earrings to add a little extra sparkle to your day.&lt;/p&gt;
&lt;b&gt;Product Features: &lt;/b&gt;
&lt;ul&gt;&lt;li&gt;Material: Brass&lt;/li&gt;
&lt;li&gt;Color: Silver&lt;/li&gt;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</si>
  <si>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earrings, Jhumka-Dangling, tvayaa-art, delivery-time-15-17-days, color-silver, material-brass, Just In, ideal-for-women</t>
  </si>
  <si>
    <t>TE324</t>
  </si>
  <si>
    <t>http://kpvimages.s3.amazonaws.com/Tvayaa_Art/2020/08/27/TE324%20View%201.jpg</t>
  </si>
  <si>
    <t>http://kpvimages.s3.amazonaws.com/Tvayaa_Art/2020/08/27/TE324%20VIEW%202.jpg</t>
  </si>
  <si>
    <t>womens-brass-drop-dangle-drop-earrings-in-red-te333</t>
  </si>
  <si>
    <t>Women's Brass Drop Dangle Drop Earrings in Red</t>
  </si>
  <si>
    <t>&lt;p&gt;Indian Ethnic Gold Tone Red Onyx stone tassel Earrings for Women looks ravishing with Indian as well as indo western outfits.&lt;/p&gt;
&lt;b&gt;Product Features: &lt;/b&gt;
&lt;ul&gt;&lt;li&gt;Material: Brass&lt;/li&gt;
&lt;li&gt;Color: Red&lt;/li&gt;
&lt;li&gt;Design: Drop Dangle&lt;/li&gt;
&lt;li&gt;Dimension: Earring Length: 3.5 inches&lt;/li&gt;
&lt;li&gt;Design: Drop Dangle&lt;/li&gt;
&lt;li&gt;Closure: Closure: Butterfly&lt;/li&gt;
&lt;li&gt;Occasion: Party Wear&lt;/li&gt;
&lt;li&gt;Disclaimer: Color and Texture may have slight variation due to photography &lt;/li&gt;&lt;/ul&gt;</t>
  </si>
  <si>
    <t>earrings, Drop-Earrings, tvayaa-art, delivery-time-15-17-days, color-red, material-brass, Just In, ideal-for-women</t>
  </si>
  <si>
    <t>TE333</t>
  </si>
  <si>
    <t>http://kpvimages.s3.amazonaws.com/Tvayaa_Art/2020/08/27/TE333%20View%201.jpg</t>
  </si>
  <si>
    <t>http://kpvimages.s3.amazonaws.com/Tvayaa_Art/2020/08/27/TE333%20View%202.jpg</t>
  </si>
  <si>
    <t>womens-brass-drop-dangle-drop-earrings-in-multi-colour-te-567</t>
  </si>
  <si>
    <t>Women's Brass Drop Dangle Drop Earrings in Multi-Color</t>
  </si>
  <si>
    <t>&lt;p&gt; These earrings uses the Indian art of blue pottery to handpaint a beautiful design. It looks great with your traditional and indo western wear.&lt;/p&gt;
&lt;b&gt;Product Features: &lt;/b&gt;
&lt;ul&gt;&lt;li&gt;Material: Brass&lt;/li&gt;
&lt;li&gt;Color: Multi-Color&lt;/li&gt;
&lt;li&gt;Design: Drop Dangle&lt;/li&gt;
&lt;li&gt;Dimension: Earring Length: 3.25 inches&lt;/li&gt;
&lt;li&gt;Design: Drop Dangle&lt;/li&gt;
&lt;li&gt;Closure: Closure: Butterfly&lt;/li&gt;
&lt;li&gt;Occasion: Party Wear&lt;/li&gt;
&lt;li&gt;Disclaimer: Color and Texture may have slight variation due to photography &lt;/li&gt;&lt;/ul&gt;</t>
  </si>
  <si>
    <t>earrings, Drop-Earrings, tvayaa-art, delivery-time-15-17-days, color-multi-color, material-brass, Just In, ideal-for-women</t>
  </si>
  <si>
    <t>TE-567</t>
  </si>
  <si>
    <t>http://kpvimages.s3.amazonaws.com/Tvayaa_Art/2020/08/27/TE-567%20VIEW%201.jpg</t>
  </si>
  <si>
    <t>womens-brass-square-drop-earrings-in-blue-te-570</t>
  </si>
  <si>
    <t>Women's Brass Square Drop Earrings in Blue</t>
  </si>
  <si>
    <t>&lt;p&gt; These earrings uses the Indian art of blue pottery to handpaint a beautiful design. It looks great with your traditional and indo western wear.&lt;/p&gt;
&lt;b&gt;Product Features: &lt;/b&gt;
&lt;ul&gt;&lt;li&gt;Material: Brass&lt;/li&gt;
&lt;li&gt;Color: Blue&lt;/li&gt;
&lt;li&gt;Design: Square&lt;/li&gt;
&lt;li&gt;Dimension: Earring Length: 1.5 inches&lt;/li&gt;
&lt;li&gt;Design: Square&lt;/li&gt;
&lt;li&gt;Closure: Closure: Butterfly&lt;/li&gt;
&lt;li&gt;Occasion: Party Wear&lt;/li&gt;
&lt;li&gt;Disclaimer: Color and Texture may have slight variation due to photography &lt;/li&gt;&lt;/ul&gt;</t>
  </si>
  <si>
    <t>TE-570</t>
  </si>
  <si>
    <t>http://kpvimages.s3.amazonaws.com/Tvayaa_Art/2020/08/27/TE-570%20VIEW%202.jpg</t>
  </si>
  <si>
    <t>womens-brass-drop-dangle-drop-earrings-in-blue-te-571</t>
  </si>
  <si>
    <t>Women's Brass Drop Dangle Drop Earrings in Blue</t>
  </si>
  <si>
    <t>&lt;p&gt; These earrings uses the Indian art of blue pottery to handpaint a beautiful design. It looks great with your traditional and indo western wear.&lt;/p&gt;
&lt;b&gt;Product Features: &lt;/b&gt;
&lt;ul&gt;&lt;li&gt;Material: Brass&lt;/li&gt;
&lt;li&gt;Color: Blue&lt;/li&gt;
&lt;li&gt;Design: Drop Dangle&lt;/li&gt;
&lt;li&gt;Dimension: Earring Length: 3.75 inches&lt;/li&gt;
&lt;li&gt;Design: Drop Dangle&lt;/li&gt;
&lt;li&gt;Closure: Closure: Butterfly&lt;/li&gt;
&lt;li&gt;Occasion: Party Wear&lt;/li&gt;
&lt;li&gt;Disclaimer: Color and Texture may have slight variation due to photography &lt;/li&gt;&lt;/ul&gt;</t>
  </si>
  <si>
    <t>TE-571</t>
  </si>
  <si>
    <t>http://kpvimages.s3.amazonaws.com/Tvayaa_Art/2020/08/27/TE-571%20view1.jpg</t>
  </si>
  <si>
    <t>womens-brass-drop-dangle-drop-earrings-in-white-te-572</t>
  </si>
  <si>
    <t>&lt;p&gt; These earrings uses the Indian art of blue pottery to handpaint a beautiful design. It looks great with your traditional and indo western wear.&lt;/p&gt;
&lt;b&gt;Product Features: &lt;/b&gt;
&lt;ul&gt;&lt;li&gt;Material: Brass&lt;/li&gt;
&lt;li&gt;Color: White&lt;/li&gt;
&lt;li&gt;Design: Drop Dangle&lt;/li&gt;
&lt;li&gt;Dimension: Earring Length: 1.5 inches&lt;/li&gt;
&lt;li&gt;Design: Drop Dangle&lt;/li&gt;
&lt;li&gt;Closure: Closure: Butterfly&lt;/li&gt;
&lt;li&gt;Occasion: Party Wear&lt;/li&gt;
&lt;li&gt;Disclaimer: Color and Texture may have slight variation due to photography &lt;/li&gt;&lt;/ul&gt;</t>
  </si>
  <si>
    <t>TE-572</t>
  </si>
  <si>
    <t>http://kpvimages.s3.amazonaws.com/Tvayaa_Art/2020/08/27/TE-572%20view%201.jpg</t>
  </si>
  <si>
    <t>womens-brass-trishul-drop-earrings-in-silver-te-579</t>
  </si>
  <si>
    <t>Women's Brass Trishul Drop Earrings in Silver</t>
  </si>
  <si>
    <t>&lt;p&gt;The delicate feel and exquisite movement makes the marvelous jewel a modern heirloom, this silver oxidized pair of earrings in antique silver look alike polish looks great with your traditional and indo western wear.&lt;/p&gt;
&lt;b&gt;Product Features: &lt;/b&gt;
&lt;ul&gt;&lt;li&gt;Material: Brass&lt;/li&gt;
&lt;li&gt;Color: Silver&lt;/li&gt;
&lt;li&gt;Design: Trishul&lt;/li&gt;
&lt;li&gt;Dimension: Earring Length: 1.5 inches&lt;/li&gt;
&lt;li&gt;Design: Trishul&lt;/li&gt;
&lt;li&gt;Closure: Closure: Butterfly&lt;/li&gt;
&lt;li&gt;Occasion: Party Wear&lt;/li&gt;
&lt;li&gt;Disclaimer: Color and Texture may have slight variation due to photography &lt;/li&gt;&lt;/ul&gt;</t>
  </si>
  <si>
    <t>TE-579</t>
  </si>
  <si>
    <t>http://kpvimages.s3.amazonaws.com/Tvayaa_Art/2020/08/27/TE-579%20VIEW%201.jpg</t>
  </si>
  <si>
    <t>http://kpvimages.s3.amazonaws.com/Tvayaa_Art/2020/08/27/TE-579%20VIEW%202.jpg</t>
  </si>
  <si>
    <t>womens-brass-flower-drop-earrings-in-red-te-592</t>
  </si>
  <si>
    <t>Women's Brass Flower Drop Earrings in Red</t>
  </si>
  <si>
    <t>&lt;p&gt;The secret of great style is to feel good in what you wear. This pair of earrings in antique silver polish looks great with your traditional and indo western wear&lt;/p&gt;
&lt;b&gt;Product Features: &lt;/b&gt;
&lt;ul&gt;&lt;li&gt;Material: Brass&lt;/li&gt;
&lt;li&gt;Color: Red&lt;/li&gt;
&lt;li&gt;Design: Flower&lt;/li&gt;
&lt;li&gt;Dimension: Earring Length: 1.25 inches&lt;/li&gt;
&lt;li&gt;Design: Flower&lt;/li&gt;
&lt;li&gt;Closure: Closure: Hook&lt;/li&gt;
&lt;li&gt;Occasion: Party Wear&lt;/li&gt;
&lt;li&gt;Disclaimer: Color and Texture may have slight variation due to photography &lt;/li&gt;&lt;/ul&gt;</t>
  </si>
  <si>
    <t>TE-592</t>
  </si>
  <si>
    <t>http://kpvimages.s3.amazonaws.com/Tvayaa_Art/2020/08/27/TE-592%20VIEW%201.jpg</t>
  </si>
  <si>
    <t>womens-brass-circles-stud-earrings-in-red-te-606</t>
  </si>
  <si>
    <t>Women's Brass Circles Stud Earrings in Red</t>
  </si>
  <si>
    <t>&lt;p&gt;Jewellery is one of the things that really holds the essence of you. This pair of earrings looks so elegant and different with any dress you wear.&lt;/p&gt;
&lt;b&gt;Product Features: &lt;/b&gt;
&lt;ul&gt;&lt;li&gt;Material: Brass&lt;/li&gt;
&lt;li&gt;Color: Red&lt;/li&gt;
&lt;li&gt;Design: Circles&lt;/li&gt;
&lt;li&gt;Dimension: Earring Length: 1 inches&lt;/li&gt;
&lt;li&gt;Design: Circles&lt;/li&gt;
&lt;li&gt;Closure: Closure: Butterfly&lt;/li&gt;
&lt;li&gt;Occasion: Party Wear&lt;/li&gt;
&lt;li&gt;Disclaimer: Color and Texture may have slight variation due to photography &lt;/li&gt;&lt;/ul&gt;</t>
  </si>
  <si>
    <t>earrings, Studs-Non-Dangling-Earrings, tvayaa-art, delivery-time-15-17-days, color-red, material-brass, Just In, ideal-for-women</t>
  </si>
  <si>
    <t>TE-606</t>
  </si>
  <si>
    <t>http://kpvimages.s3.amazonaws.com/Tvayaa_Art/2020/08/27/TE-606%20VIEW%201.jpg</t>
  </si>
  <si>
    <t>womens-brass-circles-stud-earrings-in-black-te-613</t>
  </si>
  <si>
    <t>Women's Brass Circles Stud Earrings in Black</t>
  </si>
  <si>
    <t>&lt;p&gt;Work or play, we found the perfect earrings to add a little extra sparkle to your day. This pair of earrings looks so elegant and different with any dress you wear.&lt;/p&gt;
&lt;b&gt;Product Features: &lt;/b&gt;
&lt;ul&gt;&lt;li&gt;Material: Brass&lt;/li&gt;
&lt;li&gt;Color: Black&lt;/li&gt;
&lt;li&gt;Design: Circles&lt;/li&gt;
&lt;li&gt;Dimension: Earring Length: 0.5 inches&lt;/li&gt;
&lt;li&gt;Design: Circles&lt;/li&gt;
&lt;li&gt;Closure: Closure: Butterfly&lt;/li&gt;
&lt;li&gt;Occasion: Party Wear&lt;/li&gt;
&lt;li&gt;Disclaimer: Color and Texture may have slight variation due to photography &lt;/li&gt;&lt;/ul&gt;</t>
  </si>
  <si>
    <t>earrings, Studs-Non-Dangling-Earrings, tvayaa-art, delivery-time-15-17-days, color-black, material-brass, Just In, ideal-for-women</t>
  </si>
  <si>
    <t>TE-613</t>
  </si>
  <si>
    <t>http://kpvimages.s3.amazonaws.com/Tvayaa_Art/2020/08/27/TE-613%20VIEW%201.jpg</t>
  </si>
  <si>
    <t>womens-brass-circles-stud-earrings-in-green-te-627</t>
  </si>
  <si>
    <t>Women's Brass Circles Stud Earrings in Green</t>
  </si>
  <si>
    <t>&lt;p&gt;A good pair of earrings illuminates the skin and accentuates your jawline. This pair of earrings in antique silver polish looks great with your traditional and indo western wear.&lt;/p&gt;
&lt;b&gt;Product Features: &lt;/b&gt;
&lt;ul&gt;&lt;li&gt;Material: Brass&lt;/li&gt;
&lt;li&gt;Color: Green&lt;/li&gt;
&lt;li&gt;Design: Circles&lt;/li&gt;
&lt;li&gt;Dimension: Earring Length: 1.5 inches&lt;/li&gt;
&lt;li&gt;Design: Circles&lt;/li&gt;
&lt;li&gt;Closure: Closure: Butterfly&lt;/li&gt;
&lt;li&gt;Occasion: Party Wear&lt;/li&gt;
&lt;li&gt;Disclaimer: Color and Texture may have slight variation due to photography &lt;/li&gt;&lt;/ul&gt;</t>
  </si>
  <si>
    <t>earrings, Studs-Non-Dangling-Earrings, tvayaa-art, delivery-time-15-17-days, color-green, material-brass, Just In, ideal-for-women</t>
  </si>
  <si>
    <t>TE-627</t>
  </si>
  <si>
    <t>http://kpvimages.s3.amazonaws.com/Tvayaa_Art/2020/08/27/TE-627%20VIEW%201.jpg</t>
  </si>
  <si>
    <t>http://kpvimages.s3.amazonaws.com/Tvayaa_Art/2020/08/27/TE-627%20VIEW%202.jpg</t>
  </si>
  <si>
    <t>womens-brass-pear-stud-earrings-in-brown-te-635</t>
  </si>
  <si>
    <t>Women's Brass Pear Stud Earrings in Brown</t>
  </si>
  <si>
    <t>&lt;p&gt;Work or play, we found the perfect earrings to add a little extra sparkle to your day. This pair of earrings looks so elegant and different with any dress you wear.&lt;/p&gt;
&lt;b&gt;Product Features: &lt;/b&gt;
&lt;ul&gt;&lt;li&gt;Material: Brass&lt;/li&gt;
&lt;li&gt;Color: Brown&lt;/li&gt;
&lt;li&gt;Design: Pear&lt;/li&gt;
&lt;li&gt;Dimension: Earring Length: 1 inches&lt;/li&gt;
&lt;li&gt;Design: Pear&lt;/li&gt;
&lt;li&gt;Closure: Closure: Butterfly&lt;/li&gt;
&lt;li&gt;Occasion: Party Wear&lt;/li&gt;
&lt;li&gt;Disclaimer: Color and Texture may have slight variation due to photography &lt;/li&gt;&lt;/ul&gt;</t>
  </si>
  <si>
    <t>earrings, Studs-Non-Dangling-Earrings, tvayaa-art, delivery-time-15-17-days, color-brown, material-brass, Just In, ideal-for-women</t>
  </si>
  <si>
    <t>TE-635</t>
  </si>
  <si>
    <t>http://kpvimages.s3.amazonaws.com/Tvayaa_Art/2020/08/27/TE-635%20VIEW%201.jpg</t>
  </si>
  <si>
    <t>http://kpvimages.s3.amazonaws.com/Tvayaa_Art/2020/08/27/TE-635%20VIEW%202.jpg</t>
  </si>
  <si>
    <t>womens-brass-flower-drop-earrings-in-multi-colour-te-642</t>
  </si>
  <si>
    <t>Women's Brass Flower Drop Earrings in Multi-Color</t>
  </si>
  <si>
    <t>&lt;p&gt;This pair of earrings in antique silver polish with meena work on lotus motif looks great with your traditional and indo western wear. This piece gives a perfect festival feel.&lt;/p&gt;
&lt;b&gt;Product Features: &lt;/b&gt;
&lt;ul&gt;&lt;li&gt;Material: Brass&lt;/li&gt;
&lt;li&gt;Color: Multi-Color&lt;/li&gt;
&lt;li&gt;Design: Flower&lt;/li&gt;
&lt;li&gt;Dimension: Earring Length: 1.5 inches&lt;/li&gt;
&lt;li&gt;Design: Flower&lt;/li&gt;
&lt;li&gt;Closure: Closure: Butterfly&lt;/li&gt;
&lt;li&gt;Occasion: Party Wear&lt;/li&gt;
&lt;li&gt;Disclaimer: Color and Texture may have slight variation due to photography &lt;/li&gt;&lt;/ul&gt;</t>
  </si>
  <si>
    <t>TE-642</t>
  </si>
  <si>
    <t>http://kpvimages.s3.amazonaws.com/Tvayaa_Art/2020/08/27/TE-642%20VIEW%201.jpg</t>
  </si>
  <si>
    <t>http://kpvimages.s3.amazonaws.com/Tvayaa_Art/2020/08/27/TE-642%20VIEW%202.jpg</t>
  </si>
  <si>
    <t>womens-brass-circles-stud-earrings-in-red-te-652</t>
  </si>
  <si>
    <t>&lt;p&gt; Keep it simple yet elegant. This pair of earrings in antique silver polish looks great with your traditional and indo western wear.&lt;/p&gt;
&lt;b&gt;Product Features: &lt;/b&gt;
&lt;ul&gt;&lt;li&gt;Material: Brass&lt;/li&gt;
&lt;li&gt;Color: Red&lt;/li&gt;
&lt;li&gt;Design: Circles&lt;/li&gt;
&lt;li&gt;Dimension: Earring Length: 1.5 inches&lt;/li&gt;
&lt;li&gt;Design: Circles&lt;/li&gt;
&lt;li&gt;Closure: Closure: Butterfly&lt;/li&gt;
&lt;li&gt;Occasion: Party Wear&lt;/li&gt;
&lt;li&gt;Disclaimer: Color and Texture may have slight variation due to photography &lt;/li&gt;&lt;/ul&gt;</t>
  </si>
  <si>
    <t>TE-652</t>
  </si>
  <si>
    <t>http://kpvimages.s3.amazonaws.com/Tvayaa_Art/2020/08/27/TE-652%20VIEW%201.jpg</t>
  </si>
  <si>
    <t>http://kpvimages.s3.amazonaws.com/Tvayaa_Art/2020/08/27/TE-652%20VIEW%202.jpg</t>
  </si>
  <si>
    <t>womens-brass-circles-stud-earrings-in-green-te-655</t>
  </si>
  <si>
    <t>&lt;p&gt;A good pair of earrings illuminates the skin and accentuates your jawline. This pair of earrings in antique silver polish looks great with your traditional and indo western wear.&lt;/p&gt;
&lt;b&gt;Product Features: &lt;/b&gt;
&lt;ul&gt;&lt;li&gt;Material: Brass&lt;/li&gt;
&lt;li&gt;Color: Green&lt;/li&gt;
&lt;li&gt;Design: Circles&lt;/li&gt;
&lt;li&gt;Dimension: Earring Length: 1.25 inches&lt;/li&gt;
&lt;li&gt;Design: Circles&lt;/li&gt;
&lt;li&gt;Closure: Closure: Butterfly&lt;/li&gt;
&lt;li&gt;Occasion: Party Wear&lt;/li&gt;
&lt;li&gt;Disclaimer: Color and Texture may have slight variation due to photography &lt;/li&gt;&lt;/ul&gt;</t>
  </si>
  <si>
    <t>TE-655</t>
  </si>
  <si>
    <t>http://kpvimages.s3.amazonaws.com/Tvayaa_Art/2020/08/27/TE-655%20VIEW%201.jpg</t>
  </si>
  <si>
    <t>http://kpvimages.s3.amazonaws.com/Tvayaa_Art/2020/08/27/TE-655%20VIEW%202.jpg</t>
  </si>
  <si>
    <t>womens-brass-drop-dangle-drop-earrings-in-pink-te-685</t>
  </si>
  <si>
    <t>&lt;p&gt;This pair of earrings in antique silver polish looks great with your traditional and indo western wear. Length is just perfect as it hangs to the middle of the neck.&lt;/p&gt;
&lt;b&gt;Product Features: &lt;/b&gt;
&lt;ul&gt;&lt;li&gt;Material: Brass&lt;/li&gt;
&lt;li&gt;Color: Pink&lt;/li&gt;
&lt;li&gt;Design: Drop Dangle&lt;/li&gt;
&lt;li&gt;Dimension: Earring Length: 3.25 inches&lt;/li&gt;
&lt;li&gt;Design: Drop Dangle&lt;/li&gt;
&lt;li&gt;Closure: Closure: Butterfly&lt;/li&gt;
&lt;li&gt;Occasion: Party Wear&lt;/li&gt;
&lt;li&gt;Disclaimer: Color and Texture may have slight variation due to photography &lt;/li&gt;&lt;/ul&gt;</t>
  </si>
  <si>
    <t>TE-685</t>
  </si>
  <si>
    <t>http://kpvimages.s3.amazonaws.com/Tvayaa_Art/2020/08/27/TE-685%20VIEW%201.jpg</t>
  </si>
  <si>
    <t>http://kpvimages.s3.amazonaws.com/Tvayaa_Art/2020/08/27/TE-685%20VIEW%202.jpg</t>
  </si>
  <si>
    <t>womens-brass-traditional-jhumka-earrings-in-blue-te-691</t>
  </si>
  <si>
    <t>&lt;p&gt;A good pair of earrings illuminates the skin and accentuates your jawline. These jhumka earrings in silver look alike finishing do just the same.&lt;/p&gt;
&lt;b&gt;Product Features: &lt;/b&gt;
&lt;ul&gt;&lt;li&gt;Material: Brass&lt;/li&gt;
&lt;li&gt;Color: Blue&lt;/li&gt;
&lt;li&gt;Design: Traditional&lt;/li&gt;
&lt;li&gt;Dimension: Earring Length: 2.5 inches&lt;/li&gt;
&lt;li&gt;Design: Traditional&lt;/li&gt;
&lt;li&gt;Closure: Closure: Butterfly&lt;/li&gt;
&lt;li&gt;Occasion: Party Wear&lt;/li&gt;
&lt;li&gt;Disclaimer: Color and Texture may have slight variation due to photography &lt;/li&gt;&lt;/ul&gt;</t>
  </si>
  <si>
    <t>TE-691</t>
  </si>
  <si>
    <t>http://kpvimages.s3.amazonaws.com/Tvayaa_Art/2020/08/27/TE-691%20VIEW%201.jpg</t>
  </si>
  <si>
    <t>http://kpvimages.s3.amazonaws.com/Tvayaa_Art/2020/08/27/TE-691%20VIEW%202.jpg</t>
  </si>
  <si>
    <t>womens-brass-traditional-jhumka-earrings-in-silver-te-693</t>
  </si>
  <si>
    <t>&lt;p&gt;This pair of silver oxidized jhumka flower design earrings looks great with ur Indian and western attire and uplifts the Indian-Ness in you.&lt;/p&gt;
&lt;b&gt;Product Features: &lt;/b&gt;
&lt;ul&gt;&lt;li&gt;Material: Brass&lt;/li&gt;
&lt;li&gt;Color: Silver&lt;/li&gt;
&lt;li&gt;Design: Traditional&lt;/li&gt;
&lt;li&gt;Dimension: Earring Length: 2.5 inches&lt;/li&gt;
&lt;li&gt;Design: Traditional&lt;/li&gt;
&lt;li&gt;Closure: Closure: Butterfly&lt;/li&gt;
&lt;li&gt;Occasion: Party Wear&lt;/li&gt;
&lt;li&gt;Disclaimer: Color and Texture may have slight variation due to photography &lt;/li&gt;&lt;/ul&gt;</t>
  </si>
  <si>
    <t>TE-693</t>
  </si>
  <si>
    <t>http://kpvimages.s3.amazonaws.com/Tvayaa_Art/2020/08/27/TE-693%20VIEW%201.jpg</t>
  </si>
  <si>
    <t>http://kpvimages.s3.amazonaws.com/Tvayaa_Art/2020/08/27/TE-693%20VIEW%202.jpg</t>
  </si>
  <si>
    <t>womens-brass-circles-stud-earrings-in-green-te-709</t>
  </si>
  <si>
    <t>&lt;p&gt;Keep it simple yet elegant ,this pair of earrings looks so elegant and different with any dress you wear.&lt;/p&gt;
&lt;b&gt;Product Features: &lt;/b&gt;
&lt;ul&gt;&lt;li&gt;Material: Brass&lt;/li&gt;
&lt;li&gt;Color: Green&lt;/li&gt;
&lt;li&gt;Design: Circles&lt;/li&gt;
&lt;li&gt;Dimension: Earring Length: 0.5 inches&lt;/li&gt;
&lt;li&gt;Design: Circles&lt;/li&gt;
&lt;li&gt;Closure: Closure: Butterfly&lt;/li&gt;
&lt;li&gt;Occasion: Party Wear&lt;/li&gt;
&lt;li&gt;Disclaimer: Color and Texture may have slight variation due to photography &lt;/li&gt;&lt;/ul&gt;</t>
  </si>
  <si>
    <t>TE-709</t>
  </si>
  <si>
    <t>http://kpvimages.s3.amazonaws.com/Tvayaa_Art/2020/08/27/TE-709%20VIEW%201.jpg</t>
  </si>
  <si>
    <t>http://kpvimages.s3.amazonaws.com/Tvayaa_Art/2020/08/27/TE-709%20VIEW%202.jpg</t>
  </si>
  <si>
    <t>womens-brass-circles-stud-earrings-in-green-te-710</t>
  </si>
  <si>
    <t>&lt;p&gt;Work or play, we found the perfect earrings to add a little extra sparkle to your day. This pair of earrings looks so elegant and different with any dress you wear.&lt;/p&gt;
&lt;b&gt;Product Features: &lt;/b&gt;
&lt;ul&gt;&lt;li&gt;Material: Brass&lt;/li&gt;
&lt;li&gt;Color: Green&lt;/li&gt;
&lt;li&gt;Design: Circles&lt;/li&gt;
&lt;li&gt;Dimension: Earring Length: 0.5 inches&lt;/li&gt;
&lt;li&gt;Design: Circles&lt;/li&gt;
&lt;li&gt;Closure: Closure: Butterfly&lt;/li&gt;
&lt;li&gt;Occasion: Party Wear&lt;/li&gt;
&lt;li&gt;Disclaimer: Color and Texture may have slight variation due to photography &lt;/li&gt;&lt;/ul&gt;</t>
  </si>
  <si>
    <t>TE-710</t>
  </si>
  <si>
    <t>http://kpvimages.s3.amazonaws.com/Tvayaa_Art/2020/08/27/TE-710%20VIEW%201.jpg</t>
  </si>
  <si>
    <t>http://kpvimages.s3.amazonaws.com/Tvayaa_Art/2020/08/27/TE-710%20VIEW%202.jpg</t>
  </si>
  <si>
    <t>womens-brass-circles-stud-earrings-in-black-te-711</t>
  </si>
  <si>
    <t>&lt;p&gt;This pair of earrings looks so elegant and different with any dress you wear.&lt;/p&gt;
&lt;b&gt;Product Features: &lt;/b&gt;
&lt;ul&gt;&lt;li&gt;Material: Brass&lt;/li&gt;
&lt;li&gt;Color: Black&lt;/li&gt;
&lt;li&gt;Design: Circles&lt;/li&gt;
&lt;li&gt;Dimension: Earring Length: 0.5 inches&lt;/li&gt;
&lt;li&gt;Design: Circles&lt;/li&gt;
&lt;li&gt;Closure: Closure: Butterfly&lt;/li&gt;
&lt;li&gt;Occasion: Party Wear&lt;/li&gt;
&lt;li&gt;Disclaimer: Color and Texture may have slight variation due to photography &lt;/li&gt;&lt;/ul&gt;</t>
  </si>
  <si>
    <t>TE-711</t>
  </si>
  <si>
    <t>http://kpvimages.s3.amazonaws.com/Tvayaa_Art/2020/08/27/TE-711%20VIEW%201.jpg</t>
  </si>
  <si>
    <t>http://kpvimages.s3.amazonaws.com/Tvayaa_Art/2020/08/27/TE-711%20VIEW%202.jpg</t>
  </si>
  <si>
    <t>womens-brass-circles-stud-earrings-in-blue-te-712</t>
  </si>
  <si>
    <t>&lt;p&gt;Work or play, we found the perfect earrings to add a little extra sparkle to your day. This pair of earrings looks so elegant and different with any dress you wear.&lt;/p&gt;
&lt;b&gt;Product Features: &lt;/b&gt;
&lt;ul&gt;&lt;li&gt;Material: Brass&lt;/li&gt;
&lt;li&gt;Color: Blue&lt;/li&gt;
&lt;li&gt;Design: Circles&lt;/li&gt;
&lt;li&gt;Dimension: Earring Length: 0.5 inches&lt;/li&gt;
&lt;li&gt;Design: Circles&lt;/li&gt;
&lt;li&gt;Closure: Closure: Butterfly&lt;/li&gt;
&lt;li&gt;Occasion: Party Wear&lt;/li&gt;
&lt;li&gt;Disclaimer: Color and Texture may have slight variation due to photography &lt;/li&gt;&lt;/ul&gt;</t>
  </si>
  <si>
    <t>TE-712</t>
  </si>
  <si>
    <t>http://kpvimages.s3.amazonaws.com/Tvayaa_Art/2020/08/27/TE-712%20VIEW%201.jpg</t>
  </si>
  <si>
    <t>http://kpvimages.s3.amazonaws.com/Tvayaa_Art/2020/08/27/TE-713%20VIEW2.jpg</t>
  </si>
  <si>
    <t>womens-brass-circles-stud-earrings-in-brown-te-713</t>
  </si>
  <si>
    <t>Women's Brass Circles Stud Earrings in Brown</t>
  </si>
  <si>
    <t>&lt;p&gt;Keep It Simple Yet Elegant. This pair of earrings looks so elegant and different with any dress you wear.&lt;/p&gt;
&lt;b&gt;Product Features: &lt;/b&gt;
&lt;ul&gt;&lt;li&gt;Material: Brass&lt;/li&gt;
&lt;li&gt;Color: Brown&lt;/li&gt;
&lt;li&gt;Design: Circles&lt;/li&gt;
&lt;li&gt;Dimension: Earring Length: 0.5 inches&lt;/li&gt;
&lt;li&gt;Design: Circles&lt;/li&gt;
&lt;li&gt;Closure: Closure: Butterfly&lt;/li&gt;
&lt;li&gt;Occasion: Party Wear&lt;/li&gt;
&lt;li&gt;Disclaimer: Color and Texture may have slight variation due to photography &lt;/li&gt;&lt;/ul&gt;</t>
  </si>
  <si>
    <t>TE-713</t>
  </si>
  <si>
    <t>http://kpvimages.s3.amazonaws.com/Tvayaa_Art/2020/08/27/TE-713%20VIEW%201.jpg</t>
  </si>
  <si>
    <t>womens-brass-circles-stud-earrings-in-red-te-716</t>
  </si>
  <si>
    <t>&lt;p&gt;Keep It Simple Yet Elegant. This pair of earrings in red color oxidized plated looks so elegant and different with any dress you wear.&lt;/p&gt;
&lt;b&gt;Product Features: &lt;/b&gt;
&lt;ul&gt;&lt;li&gt;Material: Brass&lt;/li&gt;
&lt;li&gt;Color: Red&lt;/li&gt;
&lt;li&gt;Design: Circles&lt;/li&gt;
&lt;li&gt;Dimension: Earring Length: 0.5 inches&lt;/li&gt;
&lt;li&gt;Design: Circles&lt;/li&gt;
&lt;li&gt;Closure: Closure: Butterfly&lt;/li&gt;
&lt;li&gt;Occasion: Party Wear&lt;/li&gt;
&lt;li&gt;Disclaimer: Color and Texture may have slight variation due to photography &lt;/li&gt;&lt;/ul&gt;</t>
  </si>
  <si>
    <t>TE-716</t>
  </si>
  <si>
    <t>http://kpvimages.s3.amazonaws.com/Tvayaa_Art/2020/08/27/TE-716%20VIEW%201.jpg</t>
  </si>
  <si>
    <t>http://kpvimages.s3.amazonaws.com/Tvayaa_Art/2020/08/27/TE-716%20VIEW%202.jpg</t>
  </si>
  <si>
    <t>womens-brass-traditional-maang-tikka-and-passa-in-green-tp01</t>
  </si>
  <si>
    <t>Women's Brass Traditional Maang Tikka and Passa in Green</t>
  </si>
  <si>
    <t>&lt;p&gt;This beautiful Kundan Passa with emerald drops looks amazing. Perfect look for this wedding season and Indian festivals&lt;/p&gt;
&lt;b&gt;Product Features: &lt;/b&gt;
&lt;ul&gt;&lt;li&gt;Material: Brass&lt;/li&gt;
&lt;li&gt;Color: Green&lt;/li&gt;
&lt;li&gt;Design: Traditional&lt;/li&gt;
&lt;li&gt;Dimension: Maang Tikka Length: 6 inches&lt;/li&gt;
&lt;li&gt;Design: Traditional&lt;/li&gt;
&lt;li&gt;Closure: Closure: Hook&lt;/li&gt;
&lt;li&gt;Occasion: Party Wear&lt;/li&gt;
&lt;li&gt;Disclaimer: Color and Texture may have slight variation due to photography &lt;/li&gt;&lt;/ul&gt;</t>
  </si>
  <si>
    <t>Maang Tikka and Passa</t>
  </si>
  <si>
    <t>body-jewelry, Head-Gear, tvayaa-art, delivery-time-15-17-days, color-green, material-brass, Just In, ideal-for-women</t>
  </si>
  <si>
    <t>TP01</t>
  </si>
  <si>
    <t>http://kpvimages.s3.amazonaws.com/Tvayaa_Art/2020/08/27/TP01%20View%201.jpg</t>
  </si>
  <si>
    <t>http://kpvimages.s3.amazonaws.com/Tvayaa_Art/2020/08/27/TP01%20View%202.jpg</t>
  </si>
  <si>
    <t>womens-brass-traditional-maang-tikka-and-passa-in-green-tp02</t>
  </si>
  <si>
    <t>&lt;p&gt;This beautiful Kundan Passa with emerald drops looks amazing. Perfect look for this wedding season and Indian festivals&lt;/p&gt;
&lt;b&gt;Product Features: &lt;/b&gt;
&lt;ul&gt;&lt;li&gt;Material: Brass&lt;/li&gt;
&lt;li&gt;Color: Green&lt;/li&gt;
&lt;li&gt;Design: Traditional&lt;/li&gt;
&lt;li&gt;Dimension: Maang Tikka Length: 6.4 inches&lt;/li&gt;
&lt;li&gt;Design: Traditional&lt;/li&gt;
&lt;li&gt;Closure: Closure: Hook&lt;/li&gt;
&lt;li&gt;Occasion: Party Wear&lt;/li&gt;
&lt;li&gt;Disclaimer: Color and Texture may have slight variation due to photography &lt;/li&gt;&lt;/ul&gt;</t>
  </si>
  <si>
    <t>TP02</t>
  </si>
  <si>
    <t>http://kpvimages.s3.amazonaws.com/Tvayaa_Art/2020/08/27/TP02%20View%201.jpg</t>
  </si>
  <si>
    <t>http://kpvimages.s3.amazonaws.com/Tvayaa_Art/2020/08/27/TP02%20View%202.jpg</t>
  </si>
  <si>
    <t>womens-brass-traditional-jhumka-earrings-in-silver-gerps18-1136</t>
  </si>
  <si>
    <t>&lt;p&gt;Keep It ,Simple Yet Elegant. This pair of earrings in silver look alike polish looks great with your traditional and indo western wear. Length is just perfect as it hangs to the middle of the neck.&lt;/p&gt;
&lt;b&gt;Product Features: &lt;/b&gt;
&lt;ul&gt;&lt;li&gt;Material: Brass&lt;/li&gt;
&lt;li&gt;Color: Silver&lt;/li&gt;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</si>
  <si>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GERPS18-1136</t>
  </si>
  <si>
    <t>http://kpvimages.s3.amazonaws.com/Tvayaa_Art/2020/08/27/GERPS18-1136%20View%201.jpg</t>
  </si>
  <si>
    <t>womens-brass-traditional-jhumka-earrings-in-silver-gerps18-1139</t>
  </si>
  <si>
    <t>GERPS18-1139</t>
  </si>
  <si>
    <t>http://kpvimages.s3.amazonaws.com/Tvayaa_Art/2020/08/27/GERPS18-1139%20VIEW%202.jpg</t>
  </si>
  <si>
    <t>womens-brass-traditional-jhumka-earrings-in-silver-gerps18-1143</t>
  </si>
  <si>
    <t>GERPS18-1143</t>
  </si>
  <si>
    <t>http://kpvimages.s3.amazonaws.com/Tvayaa_Art/2020/08/27/GERPS18-1141%20View%201.jpg</t>
  </si>
  <si>
    <t>womens-brass-traditional-jhumka-earrings-in-silver-gerps18-1144</t>
  </si>
  <si>
    <t>GERPS18-1144</t>
  </si>
  <si>
    <t>http://kpvimages.s3.amazonaws.com/Tvayaa_Art/2020/08/27/GERPS18-1144%20View1.jpg</t>
  </si>
  <si>
    <t>http://kpvimages.s3.amazonaws.com/Tvayaa_Art/2020/08/27/GERPS18-1144%20View2.jpg</t>
  </si>
  <si>
    <t>womens-brass-traditional-jhumka-earrings-in-silver-gerps18-1146</t>
  </si>
  <si>
    <t>GERPS18-1146</t>
  </si>
  <si>
    <t>http://kpvimages.s3.amazonaws.com/Tvayaa_Art/2020/08/27/GERPS18-1146%20View%201.jpg</t>
  </si>
  <si>
    <t>http://kpvimages.s3.amazonaws.com/Tvayaa_Art/2020/08/27/GERPS18-1146%20VIEW2.jpg</t>
  </si>
  <si>
    <t>womens-brass-traditional-jhumka-earrings-in-silver-gerps18-1147</t>
  </si>
  <si>
    <t>&lt;p&gt;Keep It ,Simple Yet Elegant. This pair of earrings in silver polish looks great with your traditional and indo western wear. Length is just perfect as it hangs to the middle of the neck.&lt;/p&gt;
&lt;b&gt;Product Features: &lt;/b&gt;
&lt;ul&gt;&lt;li&gt;Material: Brass&lt;/li&gt;
&lt;li&gt;Color: Silver&lt;/li&gt;
&lt;li&gt;Design: Traditional&lt;/li&gt;
&lt;li&gt;Dimension: Earring Length: 2 inches&lt;/li&gt;
&lt;li&gt;Design: Traditional&lt;/li&gt;
&lt;li&gt;Closure: Closure: Butterfly&lt;/li&gt;
&lt;li&gt;Occasion: Party Wear&lt;/li&gt;
&lt;li&gt;Disclaimer: Color and Texture may have slight variation due to photography &lt;/li&gt;&lt;/ul&gt;</t>
  </si>
  <si>
    <t>GERPS18-1147</t>
  </si>
  <si>
    <t>http://kpvimages.s3.amazonaws.com/Tvayaa_Art/2020/08/27/GERPS18-1147%20VIEW2.jpg</t>
  </si>
  <si>
    <t>womens-brass-traditional-jhumka-earrings-in-silver-gerps18-1148</t>
  </si>
  <si>
    <t>GERPS18-1148</t>
  </si>
  <si>
    <t>http://kpvimages.s3.amazonaws.com/Tvayaa_Art/2020/08/27/GERPS18-1148%20View%201.jpg</t>
  </si>
  <si>
    <t>womens-brass-traditional-jhumka-earrings-in-silver-gerps18-1149</t>
  </si>
  <si>
    <t>GERPS18-1149</t>
  </si>
  <si>
    <t>http://kpvimages.s3.amazonaws.com/Tvayaa_Art/2020/08/27/GERPS18-1149%20VIEW%202.jpg</t>
  </si>
  <si>
    <t>womens-brass-traditional-jhumka-earrings-in-silver-gerps18-1151</t>
  </si>
  <si>
    <t>GERPS18-1151</t>
  </si>
  <si>
    <t>http://kpvimages.s3.amazonaws.com/Tvayaa_Art/2020/08/27/GERPS18-1151%20VIEW%202.jpg</t>
  </si>
  <si>
    <t>womens-brass-necklace-necklace-in-green-tn8</t>
  </si>
  <si>
    <t>Women's Brass Necklace Necklace in Green</t>
  </si>
  <si>
    <t>&lt;p&gt;This Green meenakari work on navratna jadau set with multiple pearl strings makes you stand out. Can be paired up with traditional, western and indo-western&lt;/p&gt;
&lt;b&gt;Product Features: &lt;/b&gt;
&lt;ul&gt;&lt;li&gt;Material: Brass&lt;/li&gt;
&lt;li&gt;Color: Green&lt;/li&gt;
&lt;li&gt;Design: Necklace&lt;/li&gt;
&lt;li&gt;Dimension: Necklace: 16 inches, Earrings : 1.5 inch&lt;/li&gt;
&lt;li&gt;Design: Necklace&lt;/li&gt;
&lt;li&gt;Closure: Closure: Necklace: Adjustable Thread and Earring: Butterfly&lt;/li&gt;
&lt;li&gt;Occasion: Party Wear&lt;/li&gt;
&lt;li&gt;Disclaimer: Color and Texture may have slight variation due to photography &lt;/li&gt;&lt;/ul&gt;</t>
  </si>
  <si>
    <t>necklaces, Bohemian-Casual-Necklaces, tvayaa-art, delivery-time-15-17-days, color-green, material-brass, Just In, ideal-for-women</t>
  </si>
  <si>
    <t>TN8</t>
  </si>
  <si>
    <t>http://kpvimages.s3.amazonaws.com/Tvayaa_Art/2020/08/27/TN8%20View%201.jpg</t>
  </si>
  <si>
    <t>http://kpvimages.s3.amazonaws.com/Tvayaa_Art/2020/08/27/TN8%20View%202.jpg</t>
  </si>
  <si>
    <t>womens-brass-ganesha-necklace-set-in-silver-stn-474</t>
  </si>
  <si>
    <t>Women's Brass Ganesha Necklace Set in Silver</t>
  </si>
  <si>
    <t>&lt;p&gt;The best piece of jewelry is the one that speaks for itself. Here we have the perfect necklace set for you that defines your personality. This piece of necklace set with silver look-alike polish looks so beautiful with every dress you wear. This enhances your ethnic attire and uplifts Indian-Ness in you.&lt;/p&gt;
&lt;b&gt;Product Features: &lt;/b&gt;
&lt;ul&gt;&lt;li&gt;Material: Brass&lt;/li&gt;
&lt;li&gt;Color: Silver&lt;/li&gt;
&lt;li&gt;Design: Ganesha&lt;/li&gt;
&lt;li&gt;Dimension: Necklace Length: 28.8 inches and Earring Length: 1.2 inches&lt;/li&gt;
&lt;li&gt;Design: Ganesha&lt;/li&gt;
&lt;li&gt;Closure: Closure: Necklace: S-lock and Earring: Butterfly&lt;/li&gt;
&lt;li&gt;Occasion: Party Wear&lt;/li&gt;
&lt;li&gt;Disclaimer: Color and Texture may have slight variation due to photography &lt;/li&gt;&lt;/ul&gt;</t>
  </si>
  <si>
    <t>necklaces, Necklace-Earring-Sets, tvayaa-art, delivery-time-15-17-days, color-silver, material-brass, Just In, ideal-for-women</t>
  </si>
  <si>
    <t>STN-474</t>
  </si>
  <si>
    <t>http://kpvimages.s3.amazonaws.com/Tvayaa_Art/2020/08/27/STN-474%20View1.jpg</t>
  </si>
  <si>
    <t>http://kpvimages.s3.amazonaws.com/Tvayaa_Art/2020/08/27/STN-474%20View2.jpg</t>
  </si>
  <si>
    <t>womens-brass-traditional-necklace-set-in-green-stn-475</t>
  </si>
  <si>
    <t>&lt;p&gt;Add this exquisite jewelry set to your accessory collection to get noticed for your distinct style statement. This piece of green necklace silver look alike two tone polish looks so beautiful with every dress you wear&lt;/p&gt;
&lt;b&gt;Product Features: &lt;/b&gt;
&lt;ul&gt;&lt;li&gt;Material: Brass&lt;/li&gt;
&lt;li&gt;Color: Green&lt;/li&gt;
&lt;li&gt;Design: Traditional&lt;/li&gt;
&lt;li&gt;Dimension: Necklace Length: 27.6 inches and Earring Length: 1.8 inches&lt;/li&gt;
&lt;li&gt;Design: Traditional&lt;/li&gt;
&lt;li&gt;Closure: Closure: Necklace: S-lock and Earring: Butterfly&lt;/li&gt;
&lt;li&gt;Occasion: Party Wear&lt;/li&gt;
&lt;li&gt;Disclaimer: Color and Texture may have slight variation due to photography &lt;/li&gt;&lt;/ul&gt;</t>
  </si>
  <si>
    <t>STN-475</t>
  </si>
  <si>
    <t>http://kpvimages.s3.amazonaws.com/Tvayaa_Art/2020/08/27/STN-475%20View1.jpg</t>
  </si>
  <si>
    <t>http://kpvimages.s3.amazonaws.com/Tvayaa_Art/2020/08/27/STN-475%20View2.jpg</t>
  </si>
  <si>
    <t>womens-brass-traditional-necklace-set-in-pink-stn-476</t>
  </si>
  <si>
    <t>&lt;p&gt;Add this exquisite jewelry set to your accessory collection to get noticed for your distinct style statement. This piece of pink necklace silver look alike two tone polish looks so beautiful with every dress you wear&lt;/p&gt;
&lt;b&gt;Product Features: &lt;/b&gt;
&lt;ul&gt;&lt;li&gt;Material: Brass&lt;/li&gt;
&lt;li&gt;Color: Pink&lt;/li&gt;
&lt;li&gt;Design: Traditional&lt;/li&gt;
&lt;li&gt;Dimension: Necklace Length: 27.6 inches and Earring Length: 1.9 inches&lt;/li&gt;
&lt;li&gt;Design: Traditional&lt;/li&gt;
&lt;li&gt;Closure: Closure: Necklace: S-lock and Earring: Butterfly&lt;/li&gt;
&lt;li&gt;Occasion: Party Wear&lt;/li&gt;
&lt;li&gt;Disclaimer: Color and Texture may have slight variation due to photography &lt;/li&gt;&lt;/ul&gt;</t>
  </si>
  <si>
    <t>STN-476</t>
  </si>
  <si>
    <t>http://kpvimages.s3.amazonaws.com/Tvayaa_Art/2020/08/27/STN-476%20View1.jpg</t>
  </si>
  <si>
    <t>http://kpvimages.s3.amazonaws.com/Tvayaa_Art/2020/08/27/STN-476%20View2.jpg</t>
  </si>
  <si>
    <t>womens-brass-traditional-necklace-set-in-blue-stn-477</t>
  </si>
  <si>
    <t>Women's Brass Traditional Necklace Set in Blue</t>
  </si>
  <si>
    <t>&lt;p&gt;Add this exquisite jewelry set to your accessory collection to get noticed for your distinct style statement. This piece of blue necklace silver look alike two tone polish looks so beautiful with every dress you wear&lt;/p&gt;
&lt;b&gt;Product Features: &lt;/b&gt;
&lt;ul&gt;&lt;li&gt;Material: Brass&lt;/li&gt;
&lt;li&gt;Color: Blue&lt;/li&gt;
&lt;li&gt;Design: Traditional&lt;/li&gt;
&lt;li&gt;Dimension: Necklace Length: 27.6 inches and Earring Length: 1.9 inches&lt;/li&gt;
&lt;li&gt;Design: Traditional&lt;/li&gt;
&lt;li&gt;Closure: Closure: Necklace: S-lock and Earring: Butterfly&lt;/li&gt;
&lt;li&gt;Occasion: Party Wear&lt;/li&gt;
&lt;li&gt;Disclaimer: Color and Texture may have slight variation due to photography &lt;/li&gt;&lt;/ul&gt;</t>
  </si>
  <si>
    <t>necklaces, Necklace-Earring-Sets, tvayaa-art, delivery-time-15-17-days, color-blue, material-brass, Just In, ideal-for-women</t>
  </si>
  <si>
    <t>STN-477</t>
  </si>
  <si>
    <t>http://kpvimages.s3.amazonaws.com/Tvayaa_Art/2020/08/27/STN-477%20View%201.jpg</t>
  </si>
  <si>
    <t>http://kpvimages.s3.amazonaws.com/Tvayaa_Art/2020/08/27/STN-477%20View%202.jpg</t>
  </si>
  <si>
    <t>womens-brass-circles-necklace-set-in-silver-stp-03</t>
  </si>
  <si>
    <t>Women's Brass Circles Necklace Set in Silver</t>
  </si>
  <si>
    <t>&lt;p&gt;Keep it simple, yet elegant, this beautiful maang tikka looks amazing with traditional wear. It has a hook for easy setting in hair with pin.&lt;/p&gt;
&lt;b&gt;Product Features: &lt;/b&gt;
&lt;ul&gt;&lt;li&gt;Material: Brass&lt;/li&gt;
&lt;li&gt;Color: Silver&lt;/li&gt;
&lt;li&gt;Design: Circles&lt;/li&gt;
&lt;li&gt;Dimension: Length : 6.3 inches&lt;/li&gt;
&lt;li&gt;Design: Circles&lt;/li&gt;
&lt;li&gt;Closure: Closure: Hook&lt;/li&gt;
&lt;li&gt;Occasion: Party Wear&lt;/li&gt;
&lt;li&gt;Disclaimer: Color and Texture may have slight variation due to photography &lt;/li&gt;&lt;/ul&gt;</t>
  </si>
  <si>
    <t>STP-03</t>
  </si>
  <si>
    <t>http://kpvimages.s3.amazonaws.com/Tvayaa_Art/2020/08/27/STP-03%20View1.jpg</t>
  </si>
  <si>
    <t>http://kpvimages.s3.amazonaws.com/Tvayaa_Art/2020/08/27/STP-03%20View2.jpg</t>
  </si>
  <si>
    <t>womens-brass-flower-drop-earrings-in-red-ste-960</t>
  </si>
  <si>
    <t>&lt;p&gt;This pair of earrings in 18 K Gold polish looks great with your traditional and indo western wear. Trendy kundan earrings to give you a perfect look for this wedding season.&lt;/p&gt;
&lt;b&gt;Product Features: &lt;/b&gt;
&lt;ul&gt;&lt;li&gt;Material: Brass&lt;/li&gt;
&lt;li&gt;Color: Red&lt;/li&gt;
&lt;li&gt;Design: Flower&lt;/li&gt;
&lt;li&gt;Dimension: Earring Length: 3 inches&lt;/li&gt;
&lt;li&gt;Design: Flower&lt;/li&gt;
&lt;li&gt;Closure: Closure: Butterfly&lt;/li&gt;
&lt;li&gt;Occasion: Party Wear&lt;/li&gt;
&lt;li&gt;Disclaimer: Color and Texture may have slight variation due to photography &lt;/li&gt;&lt;/ul&gt;</t>
  </si>
  <si>
    <t>STE-960</t>
  </si>
  <si>
    <t>http://kpvimages.s3.amazonaws.com/Tvayaa_Art/2020/08/27/STE-960%20VIEW%201.jpg</t>
  </si>
  <si>
    <t>http://kpvimages.s3.amazonaws.com/Tvayaa_Art/2020/08/27/STE-960%20VIEW%202.jpg</t>
  </si>
  <si>
    <t>womens-brass-flower-drop-earrings-in-gold-ste-961</t>
  </si>
  <si>
    <t>Women's Brass Flower Drop Earrings in Gold</t>
  </si>
  <si>
    <t>&lt;p&gt;This pair of earrings in 18 k Gold polish looks great with your traditional and indo western wear. This piece gives a perfect festival feel.&lt;/p&gt;
&lt;b&gt;Product Features: &lt;/b&gt;
&lt;ul&gt;&lt;li&gt;Material: Brass&lt;/li&gt;
&lt;li&gt;Color: Gold&lt;/li&gt;
&lt;li&gt;Design: Flower&lt;/li&gt;
&lt;li&gt;Dimension: Earring Length: 2 inches&lt;/li&gt;
&lt;li&gt;Design: Flower&lt;/li&gt;
&lt;li&gt;Closure: Closure: Butterfly&lt;/li&gt;
&lt;li&gt;Occasion: Party Wear&lt;/li&gt;
&lt;li&gt;Disclaimer: Color and Texture may have slight variation due to photography &lt;/li&gt;&lt;/ul&gt;</t>
  </si>
  <si>
    <t>earrings, Drop-Earrings, tvayaa-art, delivery-time-15-17-days, color-gold, material-brass, Just In, ideal-for-women</t>
  </si>
  <si>
    <t>STE-961</t>
  </si>
  <si>
    <t>http://kpvimages.s3.amazonaws.com/Tvayaa_Art/2020/08/27/STE-961%20VIEW%201.jpg</t>
  </si>
  <si>
    <t>http://kpvimages.s3.amazonaws.com/Tvayaa_Art/2020/08/27/STE-961%20VIEW%202.jpg</t>
  </si>
  <si>
    <t>womens-brass-flower-drop-earrings-in-green-ste-962</t>
  </si>
  <si>
    <t>Women's Brass Flower Drop Earrings in Green</t>
  </si>
  <si>
    <t>&lt;p&gt;Dazzle this wedding season with this glamorous pair of green kundan earrings in Gold polish. It looks great with your traditional and indo western wear.&lt;/p&gt;
&lt;b&gt;Product Features: &lt;/b&gt;
&lt;ul&gt;&lt;li&gt;Material: Brass&lt;/li&gt;
&lt;li&gt;Color: Green&lt;/li&gt;
&lt;li&gt;Design: Flower&lt;/li&gt;
&lt;li&gt;Dimension: Earring Length: 2.5 inches&lt;/li&gt;
&lt;li&gt;Design: Flower&lt;/li&gt;
&lt;li&gt;Closure: Closure: Butterfly&lt;/li&gt;
&lt;li&gt;Occasion: Party Wear&lt;/li&gt;
&lt;li&gt;Disclaimer: Color and Texture may have slight variation due to photography &lt;/li&gt;&lt;/ul&gt;</t>
  </si>
  <si>
    <t>STE-962</t>
  </si>
  <si>
    <t>http://kpvimages.s3.amazonaws.com/Tvayaa_Art/2020/08/27/STE-962%20VIEW%201.jpg</t>
  </si>
  <si>
    <t>http://kpvimages.s3.amazonaws.com/Tvayaa_Art/2020/08/27/STE-962%20VIEW%202.jpg</t>
  </si>
  <si>
    <t>womens-brass-flower-stud-earrings-in-gold-ste-963</t>
  </si>
  <si>
    <t>Women's Brass Flower Stud Earrings in Gold</t>
  </si>
  <si>
    <t>&lt;p&gt;Trendy Kundan stud earrings to give you a perfect look for this wedding season. This pair of earrings in 18 K Gold polish looks great with your traditional and indo western wear.&lt;/p&gt;
&lt;b&gt;Product Features: &lt;/b&gt;
&lt;ul&gt;&lt;li&gt;Material: Brass&lt;/li&gt;
&lt;li&gt;Color: Gold&lt;/li&gt;
&lt;li&gt;Design: Flower&lt;/li&gt;
&lt;li&gt;Dimension: Earring Length: 1.2 inches&lt;/li&gt;
&lt;li&gt;Design: Flower&lt;/li&gt;
&lt;li&gt;Closure: Closure: Butterfly&lt;/li&gt;
&lt;li&gt;Occasion: Party Wear&lt;/li&gt;
&lt;li&gt;Disclaimer: Color and Texture may have slight variation due to photography &lt;/li&gt;&lt;/ul&gt;</t>
  </si>
  <si>
    <t>earrings, Studs-Non-Dangling-Earrings, tvayaa-art, delivery-time-15-17-days, color-gold, material-brass, Just In, ideal-for-women</t>
  </si>
  <si>
    <t>STE-963</t>
  </si>
  <si>
    <t>http://kpvimages.s3.amazonaws.com/Tvayaa_Art/2020/08/27/STE-963%20VIEW%201.jpg</t>
  </si>
  <si>
    <t>http://kpvimages.s3.amazonaws.com/Tvayaa_Art/2020/08/27/STE-963%20VIEW%202.jpg</t>
  </si>
  <si>
    <t>womens-brass-flower-drop-earrings-in-red-ste-966</t>
  </si>
  <si>
    <t>&lt;p&gt;Wear it with your ethnic ensembles and get ready to get compliments for your wedding look. This pair of earrings in 18 k Gold polish looks great with your traditional and indo western wear.&lt;/p&gt;
&lt;b&gt;Product Features: &lt;/b&gt;
&lt;ul&gt;&lt;li&gt;Material: Brass&lt;/li&gt;
&lt;li&gt;Color: Red&lt;/li&gt;
&lt;li&gt;Design: Flower&lt;/li&gt;
&lt;li&gt;Dimension: Earring Length: 3.2 inches&lt;/li&gt;
&lt;li&gt;Design: Flower&lt;/li&gt;
&lt;li&gt;Closure: Closure: Butterfly&lt;/li&gt;
&lt;li&gt;Occasion: Party Wear&lt;/li&gt;
&lt;li&gt;Disclaimer: Color and Texture may have slight variation due to photography &lt;/li&gt;&lt;/ul&gt;</t>
  </si>
  <si>
    <t>STE-966</t>
  </si>
  <si>
    <t>http://kpvimages.s3.amazonaws.com/Tvayaa_Art/2020/08/27/STE-966%20VIEW%201.jpg</t>
  </si>
  <si>
    <t>http://kpvimages.s3.amazonaws.com/Tvayaa_Art/2020/08/27/STE-966%20VIEW%202.jpg</t>
  </si>
  <si>
    <t>womens-brass-traditional-necklace-in-gold-stn-479</t>
  </si>
  <si>
    <t>Women's Brass Traditional Necklace in Gold</t>
  </si>
  <si>
    <t>&lt;p&gt;We always admire jewelry with traditional touch in it. Here we are with this beautiful piece of necklace set with 18 k gold polish and high quality kundan. It looks so beautiful with every dress you wear.&lt;/p&gt;
&lt;b&gt;Product Features: &lt;/b&gt;
&lt;ul&gt;&lt;li&gt;Material: Brass&lt;/li&gt;
&lt;li&gt;Color: Gold&lt;/li&gt;
&lt;li&gt;Design: Traditional&lt;/li&gt;
&lt;li&gt;Dimension: Necklace length: 17 inches and Earring Length: 2 inches&lt;/li&gt;
&lt;li&gt;Design: Traditional&lt;/li&gt;
&lt;li&gt;Closure: Closure: Necklace: Thread adjustable and Earring: Butterfly&lt;/li&gt;
&lt;li&gt;Occasion: Party Wear&lt;/li&gt;
&lt;li&gt;Disclaimer: Color and Texture may have slight variation due to photography &lt;/li&gt;&lt;/ul&gt;</t>
  </si>
  <si>
    <t>necklaces, Bohemian-Casual-Necklaces, tvayaa-art, delivery-time-15-17-days, color-gold, material-brass, Just In, ideal-for-women</t>
  </si>
  <si>
    <t>STN-479</t>
  </si>
  <si>
    <t>http://kpvimages.s3.amazonaws.com/Tvayaa_Art/2020/08/27/STN-479%20view1.jpg</t>
  </si>
  <si>
    <t>http://kpvimages.s3.amazonaws.com/Tvayaa_Art/2020/08/27/STN-479%20view%202.jpg</t>
  </si>
  <si>
    <t>womens-brass-traditional-necklace-in-red-stn-480</t>
  </si>
  <si>
    <t>Women's Brass Traditional Necklace in Red</t>
  </si>
  <si>
    <t>&lt;p&gt;Jewelry has the power to be this one little thing that can make you feel unique. This piece of necklace set with 18 k Gold polish and high quality kundan looks so beautiful with every dress you wear.&lt;/p&gt;
&lt;b&gt;Product Features: &lt;/b&gt;
&lt;ul&gt;&lt;li&gt;Material: Brass&lt;/li&gt;
&lt;li&gt;Color: Red&lt;/li&gt;
&lt;li&gt;Design: Traditional&lt;/li&gt;
&lt;li&gt;Dimension: Necklace: 17 inches, Earrings: 2.2 inches, Matha patti: 6 inches&lt;/li&gt;
&lt;li&gt;Design: Traditional&lt;/li&gt;
&lt;li&gt;Closure: Closure: Necklace: Thread adjustable, Earrings: Butterfly and Maang Tikka: hook&lt;/li&gt;
&lt;li&gt;Occasion: Party Wear&lt;/li&gt;
&lt;li&gt;Disclaimer: Color and Texture may have slight variation due to photography &lt;/li&gt;&lt;/ul&gt;</t>
  </si>
  <si>
    <t>necklaces, Bohemian-Casual-Necklaces, tvayaa-art, delivery-time-15-17-days, color-red, material-brass, Just In, ideal-for-women</t>
  </si>
  <si>
    <t>STN-480</t>
  </si>
  <si>
    <t>http://kpvimages.s3.amazonaws.com/Tvayaa_Art/2020/08/27/STN-480%20VIEW%201.jpg</t>
  </si>
  <si>
    <t>http://kpvimages.s3.amazonaws.com/Tvayaa_Art/2020/08/27/STN-480%20VIEW%202.jpg</t>
  </si>
  <si>
    <t>womens-brass-traditional-necklace-in-green-stn-481</t>
  </si>
  <si>
    <t>Women's Brass Traditional Necklace in Green</t>
  </si>
  <si>
    <t>&lt;p&gt;Add These extremely gorgeous and elegant necklace to add a little bit of modern &amp; traditional to your look. This piece of necklace set with 18 k Gold polish and high quality kundan looks so beautiful with every dress you wear.&lt;/p&gt;
&lt;b&gt;Product Features: &lt;/b&gt;
&lt;ul&gt;&lt;li&gt;Material: Brass&lt;/li&gt;
&lt;li&gt;Color: Green&lt;/li&gt;
&lt;li&gt;Design: Traditional&lt;/li&gt;
&lt;li&gt;Dimension: Necklace Length: 17 inches, Earring Length: 2.2 inches and Matha Patti Length: 6 inches&lt;/li&gt;
&lt;li&gt;Design: Traditional&lt;/li&gt;
&lt;li&gt;Closure: Closure: Necklace: Thread adjustable, Earrings: Butterfly and Maang Tikka: hook&lt;/li&gt;
&lt;li&gt;Occasion: Party Wear&lt;/li&gt;
&lt;li&gt;Disclaimer: Color and Texture may have slight variation due to photography &lt;/li&gt;&lt;/ul&gt;</t>
  </si>
  <si>
    <t>STN-481</t>
  </si>
  <si>
    <t>http://kpvimages.s3.amazonaws.com/Tvayaa_Art/2020/08/27/STN-481%20VIEW%201.jpg</t>
  </si>
  <si>
    <t>http://kpvimages.s3.amazonaws.com/Tvayaa_Art/2020/08/27/STN-481%20VIEW%202.jpg</t>
  </si>
  <si>
    <t>womens-brass-choker-necklace-in-gold-stn-482</t>
  </si>
  <si>
    <t>Women's Brass Choker Necklace in Gold</t>
  </si>
  <si>
    <t>&lt;p&gt;Add These extremely gorgeous and elegant necklace to add a little bit of modern &amp; traditional to your look. This piece of necklace set with 18 k Gold polish and high quality kundan looks so beautiful with every dress you wear.&lt;/p&gt;
&lt;b&gt;Product Features: &lt;/b&gt;
&lt;ul&gt;&lt;li&gt;Material: Brass&lt;/li&gt;
&lt;li&gt;Color: Gold&lt;/li&gt;
&lt;li&gt;Design: Choker&lt;/li&gt;
&lt;li&gt;Dimension: Necklace Length: 17.5 inches, Earring Length: 2.3 inches and Matha Patti Length: 6 inches&lt;/li&gt;
&lt;li&gt;Design: Choker&lt;/li&gt;
&lt;li&gt;Closure: Closure: Necklace: Thread adjustable, Earrings: Butterfly and Maang Tikka: hook&lt;/li&gt;
&lt;li&gt;Occasion: Party Wear&lt;/li&gt;
&lt;li&gt;Disclaimer: Color and Texture may have slight variation due to photography &lt;/li&gt;&lt;/ul&gt;</t>
  </si>
  <si>
    <t>STN-482</t>
  </si>
  <si>
    <t>http://kpvimages.s3.amazonaws.com/Tvayaa_Art/2020/08/27/STN-482%20VIEW%201.jpg</t>
  </si>
  <si>
    <t>http://kpvimages.s3.amazonaws.com/Tvayaa_Art/2020/08/27/STN-482%20VIEW%202.jpg</t>
  </si>
  <si>
    <t>womens-brass-choker-necklace-in-green-stn-483</t>
  </si>
  <si>
    <t>Women's Brass Choker Necklace in Green</t>
  </si>
  <si>
    <t>&lt;p&gt;Personal style get chance to shine! So be your own shine in this wedding season with this  necklace set with high quality kundan and 18 k gold polish.&lt;/p&gt;
&lt;b&gt;Product Features: &lt;/b&gt;
&lt;ul&gt;&lt;li&gt;Material: Brass&lt;/li&gt;
&lt;li&gt;Color: Green&lt;/li&gt;
&lt;li&gt;Design: Choker&lt;/li&gt;
&lt;li&gt;Dimension: Necklace Length: 12.5 inches and Earring Length: 2.5 inches&lt;/li&gt;
&lt;li&gt;Design: Choker&lt;/li&gt;
&lt;li&gt;Closure: Closure: Necklace: Thread adjustable and Earrings: Butterfly&lt;/li&gt;
&lt;li&gt;Occasion: Party Wear&lt;/li&gt;
&lt;li&gt;Disclaimer: Color and Texture may have slight variation due to photography &lt;/li&gt;&lt;/ul&gt;</t>
  </si>
  <si>
    <t>STN-483</t>
  </si>
  <si>
    <t>http://kpvimages.s3.amazonaws.com/Tvayaa_Art/2020/08/27/STN-483%20VIEW%201.jpg</t>
  </si>
  <si>
    <t>http://kpvimages.s3.amazonaws.com/Tvayaa_Art/2020/08/27/STN-483%20VIEW%202.jpg</t>
  </si>
  <si>
    <t>womens-brass-choker-necklace-in-red-stn-484</t>
  </si>
  <si>
    <t>Women's Brass Choker Necklace in Red</t>
  </si>
  <si>
    <t>&lt;p&gt;Personal style get chance to shine! So be your own shine in this wedding season with this  necklace set with high quality kundan and 18 k gold polish.&lt;/p&gt;
&lt;b&gt;Product Features: &lt;/b&gt;
&lt;ul&gt;&lt;li&gt;Material: Brass&lt;/li&gt;
&lt;li&gt;Color: Red&lt;/li&gt;
&lt;li&gt;Design: Choker&lt;/li&gt;
&lt;li&gt;Dimension: Necklace Length: 12.5 inches and Earring Length: 2.5 inches&lt;/li&gt;
&lt;li&gt;Design: Choker&lt;/li&gt;
&lt;li&gt;Closure: Closure: Necklace: Thread adjustable and Earrings: Butterfly&lt;/li&gt;
&lt;li&gt;Occasion: Party Wear&lt;/li&gt;
&lt;li&gt;Disclaimer: Color and Texture may have slight variation due to photography &lt;/li&gt;&lt;/ul&gt;</t>
  </si>
  <si>
    <t>STN-484</t>
  </si>
  <si>
    <t>http://kpvimages.s3.amazonaws.com/Tvayaa_Art/2020/08/27/STN-484%20VIEW%201.jpg</t>
  </si>
  <si>
    <t>http://kpvimages.s3.amazonaws.com/Tvayaa_Art/2020/08/27/STN-484%20VIEW%202.jpg</t>
  </si>
  <si>
    <t>womens-brass-choker-necklace-in-gold-stn-485</t>
  </si>
  <si>
    <t>&lt;p&gt;Personal style get chance to shine! So be your own shine in this wedding season with this  necklace set with high quality kundan and 18 k gold polish.&lt;/p&gt;
&lt;b&gt;Product Features: &lt;/b&gt;
&lt;ul&gt;&lt;li&gt;Material: Brass&lt;/li&gt;
&lt;li&gt;Color: Gold&lt;/li&gt;
&lt;li&gt;Design: Choker&lt;/li&gt;
&lt;li&gt;Dimension: Necklace Length: 14 inches, Earring Length: 2 inches and Maang Tikka: 6 inches&lt;/li&gt;
&lt;li&gt;Design: Choker&lt;/li&gt;
&lt;li&gt;Closure: Closure: Necklace: Thread adjustable, Earrings: Butterfly and Maang Tikka: hook&lt;/li&gt;
&lt;li&gt;Occasion: Party Wear&lt;/li&gt;
&lt;li&gt;Disclaimer: Color and Texture may have slight variation due to photography &lt;/li&gt;&lt;/ul&gt;</t>
  </si>
  <si>
    <t>STN-485</t>
  </si>
  <si>
    <t>http://kpvimages.s3.amazonaws.com/Tvayaa_Art/2020/08/27/STN-485%20VIEW%201.jpg</t>
  </si>
  <si>
    <t>http://kpvimages.s3.amazonaws.com/Tvayaa_Art/2020/08/27/STN-485%20VIEW%202.jpg</t>
  </si>
  <si>
    <t>womens-brass-traditional-necklace-in-gold-stn-486</t>
  </si>
  <si>
    <t>&lt;p&gt; Trendy Kundan choker necklace set with earrings &amp; maang tikka to give you a perfect look for this wedding season. This piece of necklace set with 18 k Gold polish and high quality kundan looks so beautiful with every dress you wear.&lt;/p&gt;
&lt;b&gt;Product Features: &lt;/b&gt;
&lt;ul&gt;&lt;li&gt;Material: Brass&lt;/li&gt;
&lt;li&gt;Color: Gold&lt;/li&gt;
&lt;li&gt;Design: Traditional&lt;/li&gt;
&lt;li&gt;Dimension: Necklace Length-17 inches, Earring Length: 2 inches and Maang Tikka: 5.5 inches&lt;/li&gt;
&lt;li&gt;Design: Traditional&lt;/li&gt;
&lt;li&gt;Closure: Closure: Necklace: Thread adjustable, Earrings: Butterfly and Maang Tikka: hook&lt;/li&gt;
&lt;li&gt;Occasion: Party Wear&lt;/li&gt;
&lt;li&gt;Disclaimer: Color and Texture may have slight variation due to photography &lt;/li&gt;&lt;/ul&gt;</t>
  </si>
  <si>
    <t>STN-486</t>
  </si>
  <si>
    <t>http://kpvimages.s3.amazonaws.com/Tvayaa_Art/2020/08/27/STN-486%20VIEW%201.jpg</t>
  </si>
  <si>
    <t>http://kpvimages.s3.amazonaws.com/Tvayaa_Art/2020/08/27/STN-486%20VIEW%202.jpg</t>
  </si>
  <si>
    <t>womens-brass-traditional-necklace-in-red-stn-487</t>
  </si>
  <si>
    <t>&lt;p&gt;We always strive to bring together the perfect combination of traditional and contemporary jewelry. This piece of necklace set with 18 k gold polish looks so beautiful with every dress you wear.&lt;/p&gt;
&lt;b&gt;Product Features: &lt;/b&gt;
&lt;ul&gt;&lt;li&gt;Material: Brass&lt;/li&gt;
&lt;li&gt;Color: Red&lt;/li&gt;
&lt;li&gt;Design: Traditional&lt;/li&gt;
&lt;li&gt;Dimension: Necklace Length: 17 inches and Earring Length: 2 inches&lt;/li&gt;
&lt;li&gt;Design: Traditional&lt;/li&gt;
&lt;li&gt;Closure: Closure: Necklace: Thread adjustable and Earrings: Butterfly&lt;/li&gt;
&lt;li&gt;Occasion: Party Wear&lt;/li&gt;
&lt;li&gt;Disclaimer: Color and Texture may have slight variation due to photography &lt;/li&gt;&lt;/ul&gt;</t>
  </si>
  <si>
    <t>STN-487</t>
  </si>
  <si>
    <t>http://kpvimages.s3.amazonaws.com/Tvayaa_Art/2020/08/27/STN-487%20VIEW%201.jpg</t>
  </si>
  <si>
    <t>http://kpvimages.s3.amazonaws.com/Tvayaa_Art/2020/08/27/STN-487%20VIEW%202.jpg</t>
  </si>
  <si>
    <t>womens-brass-traditional-necklace-in-green-stn-488</t>
  </si>
  <si>
    <t>&lt;p&gt;We always strive to bring together the perfect combination of traditional and contemporary jewelry. This piece of necklace set with 18 k gold polish looks so beautiful with every dress you wear.&lt;/p&gt;
&lt;b&gt;Product Features: &lt;/b&gt;
&lt;ul&gt;&lt;li&gt;Material: Brass&lt;/li&gt;
&lt;li&gt;Color: Green&lt;/li&gt;
&lt;li&gt;Design: Traditional&lt;/li&gt;
&lt;li&gt;Dimension: Necklace Length: 17 inches and Earring Length: 2 inches&lt;/li&gt;
&lt;li&gt;Design: Traditional&lt;/li&gt;
&lt;li&gt;Closure: Closure: Necklace: Thread adjustable and Earrings: Butterfly&lt;/li&gt;
&lt;li&gt;Occasion: Party Wear&lt;/li&gt;
&lt;li&gt;Disclaimer: Color and Texture may have slight variation due to photography &lt;/li&gt;&lt;/ul&gt;</t>
  </si>
  <si>
    <t>STN-488</t>
  </si>
  <si>
    <t>http://kpvimages.s3.amazonaws.com/Tvayaa_Art/2020/08/27/STN-488%20VIEW%201.jpg</t>
  </si>
  <si>
    <t>http://kpvimages.s3.amazonaws.com/Tvayaa_Art/2020/08/27/STN-488%20VIEW%202.jpg</t>
  </si>
  <si>
    <t>womens-brass-traditional-necklace-in-gold-stn-489</t>
  </si>
  <si>
    <t>&lt;p&gt;This piece of necklace set with 18k gold polish looks so beautiful with every dress you wear. This enhances your ethnic attire and uplifts Indian-Ness in you.&lt;/p&gt;
&lt;b&gt;Product Features: &lt;/b&gt;
&lt;ul&gt;&lt;li&gt;Material: Brass&lt;/li&gt;
&lt;li&gt;Color: Gold&lt;/li&gt;
&lt;li&gt;Design: Traditional&lt;/li&gt;
&lt;li&gt;Dimension: Necklace Length: 18 inches and Earring Length: 2.5 inches&lt;/li&gt;
&lt;li&gt;Design: Traditional&lt;/li&gt;
&lt;li&gt;Closure: Closure: Necklace: Thread adjustable and Earrings: Butterfly&lt;/li&gt;
&lt;li&gt;Occasion: Party Wear&lt;/li&gt;
&lt;li&gt;Disclaimer: Color and Texture may have slight variation due to photography &lt;/li&gt;&lt;/ul&gt;</t>
  </si>
  <si>
    <t>STN-489</t>
  </si>
  <si>
    <t>http://kpvimages.s3.amazonaws.com/Tvayaa_Art/2020/08/27/STN-489%20VIEW%201.jpg</t>
  </si>
  <si>
    <t>http://kpvimages.s3.amazonaws.com/Tvayaa_Art/2020/08/27/STN-489%20VIEW%202.jpg</t>
  </si>
  <si>
    <t>womens-brass-traditional-necklace-in-gold-stn-490</t>
  </si>
  <si>
    <t>&lt;p&gt;This piece of necklace set with 18 k Gold polish and high quality kundan looks so beautiful with every dress you wear. Wear it with your ethnic ensembles and get ready to get compliments for your look&lt;/p&gt;
&lt;b&gt;Product Features: &lt;/b&gt;
&lt;ul&gt;&lt;li&gt;Material: Brass&lt;/li&gt;
&lt;li&gt;Color: Gold&lt;/li&gt;
&lt;li&gt;Design: Traditional&lt;/li&gt;
&lt;li&gt;Dimension: Necklace Length-18 inches, Earring Length: 2.1 inches and Maang Tikka: 6 inches&lt;/li&gt;
&lt;li&gt;Design: Traditional&lt;/li&gt;
&lt;li&gt;Closure: Closure: Necklace: Thread adjustable, Earrings: Butterfly and Maang Tikka: hook&lt;/li&gt;
&lt;li&gt;Occasion: Party Wear&lt;/li&gt;
&lt;li&gt;Disclaimer: Color and Texture may have slight variation due to photography &lt;/li&gt;&lt;/ul&gt;</t>
  </si>
  <si>
    <t>STN-490</t>
  </si>
  <si>
    <t>http://kpvimages.s3.amazonaws.com/Tvayaa_Art/2020/08/27/STN-490%20VIEW%201.jpg</t>
  </si>
  <si>
    <t>http://kpvimages.s3.amazonaws.com/Tvayaa_Art/2020/08/27/STN-490%20VIEW%202.jpg</t>
  </si>
  <si>
    <t>womens-brass-traditional-necklace-in-pink-stn-491</t>
  </si>
  <si>
    <t>Women's Brass Traditional Necklace in Pink</t>
  </si>
  <si>
    <t>&lt;p&gt;Dazzle this wedding season with glamorous look in our collection! A contemporary translation of bridal jewelry perfect for the modern day bride. This piece of necklace set with 18 k Gold polish and high quality kundan looks so beautiful with every dress you wear.&lt;/p&gt;
&lt;b&gt;Product Features: &lt;/b&gt;
&lt;ul&gt;&lt;li&gt;Material: Brass&lt;/li&gt;
&lt;li&gt;Color: Pink&lt;/li&gt;
&lt;li&gt;Design: Traditional&lt;/li&gt;
&lt;li&gt;Dimension: Necklace Length: 16 inches and Earring Length: 2.7 inches&lt;/li&gt;
&lt;li&gt;Design: Traditional&lt;/li&gt;
&lt;li&gt;Closure: Closure: Necklace: Thread adjustable and Earrings: Butterfly&lt;/li&gt;
&lt;li&gt;Occasion: Party Wear&lt;/li&gt;
&lt;li&gt;Disclaimer: Color and Texture may have slight variation due to photography &lt;/li&gt;&lt;/ul&gt;</t>
  </si>
  <si>
    <t>necklaces, Bohemian-Casual-Necklaces, tvayaa-art, delivery-time-15-17-days, color-pink, material-brass, Just In, ideal-for-women</t>
  </si>
  <si>
    <t>STN-491</t>
  </si>
  <si>
    <t>http://kpvimages.s3.amazonaws.com/Tvayaa_Art/2020/08/27/STN-491%20VIEW%201.jpg</t>
  </si>
  <si>
    <t>http://kpvimages.s3.amazonaws.com/Tvayaa_Art/2020/08/27/STN-491%20VIEW%202.jpg</t>
  </si>
  <si>
    <t>womens-brass-traditional-necklace-in-green-stn-492</t>
  </si>
  <si>
    <t>&lt;p&gt;Dazzle this wedding season with glamorous look in our collection! A contemporary translation of bridal jewelry perfect for the modern day bride. This piece of necklace set with 18 k Gold polish and high quality kundan looks so beautiful with every dress you wear.&lt;/p&gt;
&lt;b&gt;Product Features: &lt;/b&gt;
&lt;ul&gt;&lt;li&gt;Material: Brass&lt;/li&gt;
&lt;li&gt;Color: Green&lt;/li&gt;
&lt;li&gt;Design: Traditional&lt;/li&gt;
&lt;li&gt;Dimension: Necklace Length: 16 inches and Earring Length: 2.7 inches&lt;/li&gt;
&lt;li&gt;Design: Traditional&lt;/li&gt;
&lt;li&gt;Closure: Closure: Necklace: Thread adjustable and Earrings: Butterfly&lt;/li&gt;
&lt;li&gt;Occasion: Party Wear&lt;/li&gt;
&lt;li&gt;Disclaimer: Color and Texture may have slight variation due to photography &lt;/li&gt;&lt;/ul&gt;</t>
  </si>
  <si>
    <t>STN-492</t>
  </si>
  <si>
    <t>http://kpvimages.s3.amazonaws.com/Tvayaa_Art/2020/08/27/STN-492%20VIEW%201.jpg</t>
  </si>
  <si>
    <t>http://kpvimages.s3.amazonaws.com/Tvayaa_Art/2020/08/27/STN-492%20VIEW%202.jpg</t>
  </si>
  <si>
    <t>womens-brass-traditional-necklace-in-red-stn-493</t>
  </si>
  <si>
    <t>&lt;p&gt;This piece of necklace set with 18 k Gold polish and high quality Trendy Kundan choker necklace with earrings &amp; maang tikka to give you a perfect look for this wedding season.&lt;/p&gt;
&lt;b&gt;Product Features: &lt;/b&gt;
&lt;ul&gt;&lt;li&gt;Material: Brass&lt;/li&gt;
&lt;li&gt;Color: Red&lt;/li&gt;
&lt;li&gt;Design: Traditional&lt;/li&gt;
&lt;li&gt;Dimension: Necklace Length-18.2 inches, Earring Length: 3 inches and Maang Tikka: 6.5 inches&lt;/li&gt;
&lt;li&gt;Design: Traditional&lt;/li&gt;
&lt;li&gt;Closure: Closure: Necklace: Thread adjustable, Earrings: Butterfly and Maang Tikka: hook&lt;/li&gt;
&lt;li&gt;Occasion: Party Wear&lt;/li&gt;
&lt;li&gt;Disclaimer: Color and Texture may have slight variation due to photography &lt;/li&gt;&lt;/ul&gt;</t>
  </si>
  <si>
    <t>STN-493</t>
  </si>
  <si>
    <t>http://kpvimages.s3.amazonaws.com/Tvayaa_Art/2020/08/27/STN-493%20VIEW%201.jpg</t>
  </si>
  <si>
    <t>http://kpvimages.s3.amazonaws.com/Tvayaa_Art/2020/08/27/STN-493%20VIEW%202.jpg</t>
  </si>
  <si>
    <t>womens-brass-flower-drop-earrings-in-gold-ste-967</t>
  </si>
  <si>
    <t>&lt;p&gt;Matt golden polish with a hint of black on the leaves of these pretty flower earrings. Don't miss the glittery golden ball swinging back and forth as you move.&lt;/p&gt;
&lt;p&gt;&lt;/p&gt;
&lt;p&gt;&lt;/p&gt;
&lt;b&gt;Product Features: &lt;/b&gt;
&lt;ul&gt;&lt;li&gt;Material: Brass&lt;/li&gt;
&lt;li&gt;Color: Gold&lt;/li&gt;
&lt;li&gt;Design: Flower&lt;/li&gt;
&lt;li&gt;Dimension: Earring Length: 3 inches&lt;/li&gt;
&lt;li&gt;Design: Flower&lt;/li&gt;
&lt;li&gt;Closure: Closure: Butterfly&lt;/li&gt;
&lt;li&gt;Occasion: Party Wear&lt;/li&gt;
&lt;li&gt;Disclaimer: Color and Texture may have slight variation due to photography &lt;/li&gt;&lt;/ul&gt;</t>
  </si>
  <si>
    <t>STE-967</t>
  </si>
  <si>
    <t>http://kpvimages.s3.amazonaws.com/Tvayaa_Art/2020/08/27/STE-967%20View%201.jpg</t>
  </si>
  <si>
    <t>http://kpvimages.s3.amazonaws.com/Tvayaa_Art/2020/08/27/STE-967%20View%202.jpg</t>
  </si>
  <si>
    <t>womens-brass-square-stud-earrings-in-rose-gold-ste-968</t>
  </si>
  <si>
    <t>Women's Brass Square Stud Earrings in Rose Gold</t>
  </si>
  <si>
    <t>&lt;p&gt;This is trend setter earrings. Black goes well with Gold. A universal combination. Here we have twisted the concept of gold to rose gold.&lt;/p&gt;
&lt;b&gt;Product Features: &lt;/b&gt;
&lt;ul&gt;&lt;li&gt;Material: Brass&lt;/li&gt;
&lt;li&gt;Color: Rose Gold&lt;/li&gt;
&lt;li&gt;Design: Square&lt;/li&gt;
&lt;li&gt;Dimension: Earring Length: 1 inches&lt;/li&gt;
&lt;li&gt;Design: Square&lt;/li&gt;
&lt;li&gt;Closure: Closure: Butterfly&lt;/li&gt;
&lt;li&gt;Occasion: Party Wear&lt;/li&gt;
&lt;li&gt;Disclaimer: Color and Texture may have slight variation due to photography &lt;/li&gt;&lt;/ul&gt;</t>
  </si>
  <si>
    <t>STE-968</t>
  </si>
  <si>
    <t>http://kpvimages.s3.amazonaws.com/Tvayaa_Art/2020/08/27/STE-968%20View%201.jpg</t>
  </si>
  <si>
    <t>http://kpvimages.s3.amazonaws.com/Tvayaa_Art/2020/08/27/STE-968%20View%202.jpg</t>
  </si>
  <si>
    <t>womens-brass-square-stud-earrings-in-gold-ste-969</t>
  </si>
  <si>
    <t>Women's Brass Square Stud Earrings in Gold</t>
  </si>
  <si>
    <t>&lt;p&gt;This is trend setter earrings. Black goes well with Gold. We have tried the same concept in our earrings giving a hint of black rhodium to the all way gold frosted square studs.&lt;/p&gt;
&lt;b&gt;Product Features: &lt;/b&gt;
&lt;ul&gt;&lt;li&gt;Material: Brass&lt;/li&gt;
&lt;li&gt;Color: Gold&lt;/li&gt;
&lt;li&gt;Design: Square&lt;/li&gt;
&lt;li&gt;Dimension: Earring Length: 1 inches&lt;/li&gt;
&lt;li&gt;Design: Square&lt;/li&gt;
&lt;li&gt;Closure: Closure: Butterfly&lt;/li&gt;
&lt;li&gt;Occasion: Party Wear&lt;/li&gt;
&lt;li&gt;Disclaimer: Color and Texture may have slight variation due to photography &lt;/li&gt;&lt;/ul&gt;</t>
  </si>
  <si>
    <t>STE-969</t>
  </si>
  <si>
    <t>http://kpvimages.s3.amazonaws.com/Tvayaa_Art/2020/08/27/STE-969%20View%201.jpg</t>
  </si>
  <si>
    <t>http://kpvimages.s3.amazonaws.com/Tvayaa_Art/2020/08/27/STE-969%20View%202.jpg</t>
  </si>
  <si>
    <t>womens-brass-drop-and-dangle-drop-earrings-in-gold-ste-970</t>
  </si>
  <si>
    <t>Women's Brass Drop and Dangle Drop Earrings in Gold</t>
  </si>
  <si>
    <t>&lt;p&gt;This beautiful earrings embellished with ahmedabadi kundan with Multi-tone gold polish looks so good with all your traditional and indo-western dresses.&lt;/p&gt;
&lt;b&gt;Product Features: &lt;/b&gt;
&lt;ul&gt;&lt;li&gt;Material: Brass&lt;/li&gt;
&lt;li&gt;Color: Gold&lt;/li&gt;
&lt;li&gt;Design: Drop and Dangle&lt;/li&gt;
&lt;li&gt;Dimension: Earring Length: 3 inches&lt;/li&gt;
&lt;li&gt;Design: Drop and Dangle&lt;/li&gt;
&lt;li&gt;Closure: Closure: Butterfly&lt;/li&gt;
&lt;li&gt;Occasion: Party Wear&lt;/li&gt;
&lt;li&gt;Disclaimer: Color and Texture may have slight variation due to photography &lt;/li&gt;&lt;/ul&gt;</t>
  </si>
  <si>
    <t>STE-970</t>
  </si>
  <si>
    <t>http://kpvimages.s3.amazonaws.com/Tvayaa_Art/2020/08/27/STE-970%20View%201.jpg</t>
  </si>
  <si>
    <t>http://kpvimages.s3.amazonaws.com/Tvayaa_Art/2020/08/27/STE-970%20View%202.jpg</t>
  </si>
  <si>
    <t>womens-brass-geometric-drop-earrings-in-gold-ste-971</t>
  </si>
  <si>
    <t>Women's Brass Geometric Drop Earrings in Gold</t>
  </si>
  <si>
    <t>&lt;p&gt; This Matt Gold polished geometrical earrings studded with ahmedabadi kundan looks so beautiful with your western and indo-western dresses. Yes, there is more to i..the tops can be twisted upside down to change the look of earrings for the 2nd time you wanna wear them.&lt;/p&gt;
&lt;b&gt;Product Features: &lt;/b&gt;
&lt;ul&gt;&lt;li&gt;Material: Brass&lt;/li&gt;
&lt;li&gt;Color: Gold&lt;/li&gt;
&lt;li&gt;Design: Geometric&lt;/li&gt;
&lt;li&gt;Dimension: Earring Length: 2.5 inches&lt;/li&gt;
&lt;li&gt;Design: Geometric&lt;/li&gt;
&lt;li&gt;Closure: Closure: Butterfly&lt;/li&gt;
&lt;li&gt;Occasion: Party Wear&lt;/li&gt;
&lt;li&gt;Disclaimer: Color and Texture may have slight variation due to photography &lt;/li&gt;&lt;/ul&gt;</t>
  </si>
  <si>
    <t>STE-971</t>
  </si>
  <si>
    <t>http://kpvimages.s3.amazonaws.com/Tvayaa_Art/2020/08/27/STE-971%20View%201.jpg</t>
  </si>
  <si>
    <t>http://kpvimages.s3.amazonaws.com/Tvayaa_Art/2020/08/27/STE-971%20View%202.jpg</t>
  </si>
  <si>
    <t>womens-brass-checks-drop-earrings-in-gold-ste-972</t>
  </si>
  <si>
    <t>Women's Brass Checks Drop Earrings in Gold</t>
  </si>
  <si>
    <t>&lt;p&gt;Matt Gold polished checker earrings enhanced with the beauty of lotus. Perfect to be clubbed with the indo western attire .Clip on the back to secure your earrings.&lt;/p&gt;
&lt;b&gt;Product Features: &lt;/b&gt;
&lt;ul&gt;&lt;li&gt;Material: Brass&lt;/li&gt;
&lt;li&gt;Color: Gold&lt;/li&gt;
&lt;li&gt;Design: Checks&lt;/li&gt;
&lt;li&gt;Dimension: Earring Length: 2 inches&lt;/li&gt;
&lt;li&gt;Design: Checks&lt;/li&gt;
&lt;li&gt;Closure: Closure: Butterfly&lt;/li&gt;
&lt;li&gt;Occasion: Party Wear&lt;/li&gt;
&lt;li&gt;Disclaimer: Color and Texture may have slight variation due to photography &lt;/li&gt;&lt;/ul&gt;</t>
  </si>
  <si>
    <t>STE-972</t>
  </si>
  <si>
    <t>http://kpvimages.s3.amazonaws.com/Tvayaa_Art/2020/08/27/STE-972%20View%201.jpg</t>
  </si>
  <si>
    <t>http://kpvimages.s3.amazonaws.com/Tvayaa_Art/2020/08/27/STE-972%20View%202.jpg</t>
  </si>
  <si>
    <t>womens-brass-checks-drop-earrings-in-grey-ste-973</t>
  </si>
  <si>
    <t>Women's Brass Checks Drop Earrings in Grey</t>
  </si>
  <si>
    <t>&lt;p&gt;Black polished checkered earrings enhanced with the beauty of lotus. Perfect to be clubbed with the indo western attire .This enhances your ethnic attire and uplifts Indian-Ness in you.&lt;/p&gt;
&lt;b&gt;Product Features: &lt;/b&gt;
&lt;ul&gt;&lt;li&gt;Material: Brass&lt;/li&gt;
&lt;li&gt;Color: Grey&lt;/li&gt;
&lt;li&gt;Design: Checks&lt;/li&gt;
&lt;li&gt;Dimension: Earring Length: 2 inches&lt;/li&gt;
&lt;li&gt;Design: Checks&lt;/li&gt;
&lt;li&gt;Closure: Closure: Butterfly&lt;/li&gt;
&lt;li&gt;Occasion: Party Wear&lt;/li&gt;
&lt;li&gt;Disclaimer: Color and Texture may have slight variation due to photography &lt;/li&gt;&lt;/ul&gt;</t>
  </si>
  <si>
    <t>earrings, Drop-Earrings, tvayaa-art, delivery-time-15-17-days, color-grey, material-brass, Just In, ideal-for-women</t>
  </si>
  <si>
    <t>STE-973</t>
  </si>
  <si>
    <t>http://kpvimages.s3.amazonaws.com/Tvayaa_Art/2020/08/27/STE-973%20View%201.jpg</t>
  </si>
  <si>
    <t>http://kpvimages.s3.amazonaws.com/Tvayaa_Art/2020/08/27/STE-973%20View%202.jpg</t>
  </si>
  <si>
    <t>womens-brass-drop-and-dangle-drop-earrings-in-rose-gold-ste-974</t>
  </si>
  <si>
    <t>Women's Brass Drop and Dangle Drop Earrings in Rose Gold</t>
  </si>
  <si>
    <t>&lt;p&gt;A good pair of earrings illuminates the skin and accentuates your jawline.This Rose gold plated earrings with clustered pearls makes any bold woman carry it with ease.&lt;/p&gt;
&lt;b&gt;Product Features: &lt;/b&gt;
&lt;ul&gt;&lt;li&gt;Material: Brass&lt;/li&gt;
&lt;li&gt;Color: Rose Gold&lt;/li&gt;
&lt;li&gt;Design: Drop and Dangle&lt;/li&gt;
&lt;li&gt;Dimension: Earring Length: 2 inches&lt;/li&gt;
&lt;li&gt;Design: Drop and Dangle&lt;/li&gt;
&lt;li&gt;Closure: Closure: Butterfly&lt;/li&gt;
&lt;li&gt;Occasion: Party Wear&lt;/li&gt;
&lt;li&gt;Disclaimer: Color and Texture may have slight variation due to photography &lt;/li&gt;&lt;/ul&gt;</t>
  </si>
  <si>
    <t>STE-974</t>
  </si>
  <si>
    <t>http://kpvimages.s3.amazonaws.com/Tvayaa_Art/2020/08/27/STE-974%20View%201.jpg</t>
  </si>
  <si>
    <t>http://kpvimages.s3.amazonaws.com/Tvayaa_Art/2020/08/27/STE-974%20View%202.jpg</t>
  </si>
  <si>
    <t>womens-brass-flower-drop-earrings-in-gold-ste-975</t>
  </si>
  <si>
    <t>&lt;p&gt;Gone are the days of flaunting a typical jhumka. Try out these long earrings with sweeping ends to give a jhumka feel yet not getting into the age old tradition completely. The black polished glittery beads move back and forth as you move. The matt gold part tugs comfortably in its place with the shiny kundan..&lt;/p&gt;
&lt;b&gt;Product Features: &lt;/b&gt;
&lt;ul&gt;&lt;li&gt;Material: Brass&lt;/li&gt;
&lt;li&gt;Color: Gold&lt;/li&gt;
&lt;li&gt;Design: Flower&lt;/li&gt;
&lt;li&gt;Dimension: Earring Length: 2.5 inches&lt;/li&gt;
&lt;li&gt;Design: Flower&lt;/li&gt;
&lt;li&gt;Closure: Closure: Butterfly&lt;/li&gt;
&lt;li&gt;Occasion: Party Wear&lt;/li&gt;
&lt;li&gt;Disclaimer: Color and Texture may have slight variation due to photography &lt;/li&gt;&lt;/ul&gt;</t>
  </si>
  <si>
    <t>STE-975</t>
  </si>
  <si>
    <t>http://kpvimages.s3.amazonaws.com/Tvayaa_Art/2020/08/27/STE-975%20View%201.jpg</t>
  </si>
  <si>
    <t>http://kpvimages.s3.amazonaws.com/Tvayaa_Art/2020/08/27/STE-975%20View%202.jpg</t>
  </si>
  <si>
    <t>womens-brass-drop-and-dangle-drop-earrings-in-gold-ste-976</t>
  </si>
  <si>
    <t>&lt;p&gt;This is a contemporary piece which can accentuate your western outfit however, along with that it has all the ingredients to add sparkle to your indo western attire. Deep frosted golden polish adds to the charm.&lt;/p&gt;
&lt;b&gt;Product Features: &lt;/b&gt;
&lt;ul&gt;&lt;li&gt;Material: Brass&lt;/li&gt;
&lt;li&gt;Color: Gold&lt;/li&gt;
&lt;li&gt;Design: Drop and Dangle&lt;/li&gt;
&lt;li&gt;Dimension: Earring Length: 2 inches&lt;/li&gt;
&lt;li&gt;Design: Drop and Dangle&lt;/li&gt;
&lt;li&gt;Closure: Closure: Butterfly&lt;/li&gt;
&lt;li&gt;Occasion: Party Wear&lt;/li&gt;
&lt;li&gt;Disclaimer: Color and Texture may have slight variation due to photography &lt;/li&gt;&lt;/ul&gt;</t>
  </si>
  <si>
    <t>STE-976</t>
  </si>
  <si>
    <t>http://kpvimages.s3.amazonaws.com/Tvayaa_Art/2020/08/27/STE-976%20View%201.jpg</t>
  </si>
  <si>
    <t>http://kpvimages.s3.amazonaws.com/Tvayaa_Art/2020/08/27/STE-976%20View%202.jpg</t>
  </si>
  <si>
    <t>womens-brass-spiral-drop-earrings-in-gold-ste-977</t>
  </si>
  <si>
    <t>Women's Brass Spiral Drop Earrings in Gold</t>
  </si>
  <si>
    <t>&lt;p&gt;Circle of life depicting earrings beautifully handcrafted with frosted sparkly golden polish and embedded with white crystals. This perfect spiral is created with hands, bending and forming it and then polishing it to give a final touch to the piece.&lt;/p&gt;
&lt;b&gt;Product Features: &lt;/b&gt;
&lt;ul&gt;&lt;li&gt;Material: Brass&lt;/li&gt;
&lt;li&gt;Color: Gold&lt;/li&gt;
&lt;li&gt;Design: Spiral&lt;/li&gt;
&lt;li&gt;Dimension: Earring Length: 3 inches&lt;/li&gt;
&lt;li&gt;Design: Spiral&lt;/li&gt;
&lt;li&gt;Closure: Closure: Butterfly&lt;/li&gt;
&lt;li&gt;Occasion: Party Wear&lt;/li&gt;
&lt;li&gt;Disclaimer: Color and Texture may have slight variation due to photography &lt;/li&gt;&lt;/ul&gt;</t>
  </si>
  <si>
    <t>STE-977</t>
  </si>
  <si>
    <t>http://kpvimages.s3.amazonaws.com/Tvayaa_Art/2020/08/27/STE-977%20View%201.jpg</t>
  </si>
  <si>
    <t>http://kpvimages.s3.amazonaws.com/Tvayaa_Art/2020/08/27/STE-977%20View%202.jpg</t>
  </si>
  <si>
    <t>womens-brass-drop-and-dangle-drop-earrings-in-gold-ste-978</t>
  </si>
  <si>
    <t>&lt;p&gt;Black is the base polish in these earrings ,golden is the 2nd coating on it. That is how the kundan studded collets give a double shade polish look. All done by hand to give a perfect finishing. Appreciate the effort by giving it a chance to enhance your personality.&lt;/p&gt;
&lt;b&gt;Product Features: &lt;/b&gt;
&lt;ul&gt;&lt;li&gt;Material: Brass&lt;/li&gt;
&lt;li&gt;Color: Gold&lt;/li&gt;
&lt;li&gt;Design: Drop and Dangle&lt;/li&gt;
&lt;li&gt;Dimension: Earring Length: 4 inches&lt;/li&gt;
&lt;li&gt;Design: Drop and Dangle&lt;/li&gt;
&lt;li&gt;Closure: Closure: Butterfly&lt;/li&gt;
&lt;li&gt;Occasion: Party Wear&lt;/li&gt;
&lt;li&gt;Disclaimer: Color and Texture may have slight variation due to photography &lt;/li&gt;&lt;/ul&gt;</t>
  </si>
  <si>
    <t>STE-978</t>
  </si>
  <si>
    <t>http://kpvimages.s3.amazonaws.com/Tvayaa_Art/2020/08/27/STE-978%20View%201.jpg</t>
  </si>
  <si>
    <t>http://kpvimages.s3.amazonaws.com/Tvayaa_Art/2020/08/27/STE-978%20View%202.jpg</t>
  </si>
  <si>
    <t>womens-brass-circles-stud-earrings-in-black-ste-980</t>
  </si>
  <si>
    <t>&lt;p&gt;These Deep frosted Black polish earrings with semi precious gemstones. Simple yet elegant studs&lt;/p&gt;
&lt;b&gt;Product Features: &lt;/b&gt;
&lt;ul&gt;&lt;li&gt;Material: Brass&lt;/li&gt;
&lt;li&gt;Color: Black&lt;/li&gt;
&lt;li&gt;Design: Circles&lt;/li&gt;
&lt;li&gt;Dimension: Earring Length: 1 inches&lt;/li&gt;
&lt;li&gt;Design: Circles&lt;/li&gt;
&lt;li&gt;Closure: Closure: Butterfly&lt;/li&gt;
&lt;li&gt;Occasion: Party Wear&lt;/li&gt;
&lt;li&gt;Disclaimer: Color and Texture may have slight variation due to photography &lt;/li&gt;&lt;/ul&gt;</t>
  </si>
  <si>
    <t>STE-980</t>
  </si>
  <si>
    <t>http://kpvimages.s3.amazonaws.com/Tvayaa_Art/2020/08/27/STE-980%20View%201.jpg</t>
  </si>
  <si>
    <t>http://kpvimages.s3.amazonaws.com/Tvayaa_Art/2020/08/27/STE-980%20View%202.jpg</t>
  </si>
  <si>
    <t>womens-brass-circles-stud-earrings-in-gold-ste-981</t>
  </si>
  <si>
    <t>Women's Brass Circles Stud Earrings in Gold</t>
  </si>
  <si>
    <t>&lt;p&gt;These Deep frosted golden polish with pearls Simple yet elegant studs looks great with indo-western outfits.&lt;/p&gt;
&lt;b&gt;Product Features: &lt;/b&gt;
&lt;ul&gt;&lt;li&gt;Material: Brass&lt;/li&gt;
&lt;li&gt;Color: Gold&lt;/li&gt;
&lt;li&gt;Design: Circles&lt;/li&gt;
&lt;li&gt;Dimension: Earring Length: 1 inches&lt;/li&gt;
&lt;li&gt;Design: Circles&lt;/li&gt;
&lt;li&gt;Closure: Closure: Butterfly&lt;/li&gt;
&lt;li&gt;Occasion: Party Wear&lt;/li&gt;
&lt;li&gt;Disclaimer: Color and Texture may have slight variation due to photography &lt;/li&gt;&lt;/ul&gt;</t>
  </si>
  <si>
    <t>STE-981</t>
  </si>
  <si>
    <t>http://kpvimages.s3.amazonaws.com/Tvayaa_Art/2020/08/27/STE-981%20View%201.jpg</t>
  </si>
  <si>
    <t>http://kpvimages.s3.amazonaws.com/Tvayaa_Art/2020/08/27/STE-981%20View%202.jpg</t>
  </si>
  <si>
    <t>womens-brass-drop-and-dangle-jhumka-earrings-in-multi-colour-ste-982</t>
  </si>
  <si>
    <t>Women's Brass Drop and Dangle Jhumka Earrings in Multi-Color</t>
  </si>
  <si>
    <t>&lt;p&gt;Our gold is not shiny, not blingy but yes subtle and alluring. These ahmedabadi kundan earrings with matt golden polish on dome jhumkas and black polish on the disc of the stud gives this piece a special advantage over others.&lt;/p&gt;
&lt;b&gt;Product Features: &lt;/b&gt;
&lt;ul&gt;&lt;li&gt;Material: Brass&lt;/li&gt;
&lt;li&gt;Color: Multi-Color&lt;/li&gt;
&lt;li&gt;Design: Drop and Dangle&lt;/li&gt;
&lt;li&gt;Dimension: Earring Length: 3.5 inches&lt;/li&gt;
&lt;li&gt;Design: Drop and Dangle&lt;/li&gt;
&lt;li&gt;Closure: Closure: Butterfly&lt;/li&gt;
&lt;li&gt;Occasion: Party Wear&lt;/li&gt;
&lt;li&gt;Disclaimer: Color and Texture may have slight variation due to photography &lt;/li&gt;&lt;/ul&gt;</t>
  </si>
  <si>
    <t>STE-982</t>
  </si>
  <si>
    <t>http://kpvimages.s3.amazonaws.com/Tvayaa_Art/2020/08/27/STE-982%20View%201.jpg</t>
  </si>
  <si>
    <t>http://kpvimages.s3.amazonaws.com/Tvayaa_Art/2020/08/27/STE-982%20View%202.jpg</t>
  </si>
  <si>
    <t>womens-brass-chand-bali-jhumka-earrings-in-gold-ste-984</t>
  </si>
  <si>
    <t>Women's Brass Chand Bali Jhumka Earrings in Gold</t>
  </si>
  <si>
    <t>&lt;p&gt;These Baalis cum jhumkas with frosted golden polish embedded with ahmedabadi kundan looks great with your traditional outfit and uplifts the indian-Ness in you.&lt;/p&gt;
&lt;b&gt;Product Features: &lt;/b&gt;
&lt;ul&gt;&lt;li&gt;Material: Brass&lt;/li&gt;
&lt;li&gt;Color: Gold&lt;/li&gt;
&lt;li&gt;Design: Chand Bali&lt;/li&gt;
&lt;li&gt;Dimension: Earring Length: 4 inches&lt;/li&gt;
&lt;li&gt;Design: Chand Bali&lt;/li&gt;
&lt;li&gt;Closure: Closure: Butterfly&lt;/li&gt;
&lt;li&gt;Occasion: Party Wear&lt;/li&gt;
&lt;li&gt;Disclaimer: Color and Texture may have slight variation due to photography &lt;/li&gt;&lt;/ul&gt;</t>
  </si>
  <si>
    <t>earrings, Jhumka-Dangling, tvayaa-art, delivery-time-15-17-days, color-gold, material-brass, Just In, ideal-for-women</t>
  </si>
  <si>
    <t>STE-984</t>
  </si>
  <si>
    <t>http://kpvimages.s3.amazonaws.com/Tvayaa_Art/2020/08/27/STE-984%20View%202.jpg</t>
  </si>
  <si>
    <t>womens-brass-flower-stud-earrings-in-gold-ste-985</t>
  </si>
  <si>
    <t>&lt;p&gt; The Flower Power Earrings. These beautifully handcrafted earrings with the petalled look has been given 2 types of gold polish. Inner side of petals are frosted and the outward bending side is shiny. Isn't it fantastic !!!&lt;/p&gt;
&lt;b&gt;Product Features: &lt;/b&gt;
&lt;ul&gt;&lt;li&gt;Material: Brass&lt;/li&gt;
&lt;li&gt;Color: Gold&lt;/li&gt;
&lt;li&gt;Design: Flower&lt;/li&gt;
&lt;li&gt;Dimension: Earring Length: 2 inches&lt;/li&gt;
&lt;li&gt;Design: Flower&lt;/li&gt;
&lt;li&gt;Closure: Closure: Butterfly&lt;/li&gt;
&lt;li&gt;Occasion: Party Wear&lt;/li&gt;
&lt;li&gt;Disclaimer: Color and Texture may have slight variation due to photography &lt;/li&gt;&lt;/ul&gt;</t>
  </si>
  <si>
    <t>STE-985</t>
  </si>
  <si>
    <t>http://kpvimages.s3.amazonaws.com/Tvayaa_Art/2020/08/27/STE-985%20View%201.jpg</t>
  </si>
  <si>
    <t>http://kpvimages.s3.amazonaws.com/Tvayaa_Art/2020/08/27/STE-985%20View%202.jpg</t>
  </si>
  <si>
    <t>womens-brass-drop-and-dangle-drop-earrings-in-gold-ste-986</t>
  </si>
  <si>
    <t>&lt;p&gt;This is a contemporary piece which can accentuate your western outfit however, along with that it has all the ingredients to add sparkle to your indo western attire. Deep frosted golden and black polish adds to the charm.&lt;/p&gt;
&lt;b&gt;Product Features: &lt;/b&gt;
&lt;ul&gt;&lt;li&gt;Material: Brass&lt;/li&gt;
&lt;li&gt;Color: Gold&lt;/li&gt;
&lt;li&gt;Design: Drop and Dangle&lt;/li&gt;
&lt;li&gt;Dimension: Earring Length: 2.75 inches&lt;/li&gt;
&lt;li&gt;Design: Drop and Dangle&lt;/li&gt;
&lt;li&gt;Closure: Closure: Butterfly&lt;/li&gt;
&lt;li&gt;Occasion: Party Wear&lt;/li&gt;
&lt;li&gt;Disclaimer: Color and Texture may have slight variation due to photography &lt;/li&gt;&lt;/ul&gt;</t>
  </si>
  <si>
    <t>STE-986</t>
  </si>
  <si>
    <t>http://kpvimages.s3.amazonaws.com/Tvayaa_Art/2020/08/27/STE-986%20View%201.jpg</t>
  </si>
  <si>
    <t>http://kpvimages.s3.amazonaws.com/Tvayaa_Art/2020/08/27/STE-986%20View%202.jpg</t>
  </si>
  <si>
    <t>womens-brass-oval-drop-earrings-in-gold-ste-987</t>
  </si>
  <si>
    <t>Women's Brass Oval Drop Earrings in Gold</t>
  </si>
  <si>
    <t>&lt;p&gt;Twinkling white crystals on the matt frosted golden base of the earrings gives this earrings the cherry on the cake points. Love your statement dress , club it with this to shine.&lt;/p&gt;
&lt;b&gt;Product Features: &lt;/b&gt;
&lt;ul&gt;&lt;li&gt;Material: Brass&lt;/li&gt;
&lt;li&gt;Color: Gold&lt;/li&gt;
&lt;li&gt;Design: Oval&lt;/li&gt;
&lt;li&gt;Dimension: Earring Length: 3 inches&lt;/li&gt;
&lt;li&gt;Design: Oval&lt;/li&gt;
&lt;li&gt;Closure: Closure: Butterfly&lt;/li&gt;
&lt;li&gt;Occasion: Party Wear&lt;/li&gt;
&lt;li&gt;Disclaimer: Color and Texture may have slight variation due to photography &lt;/li&gt;&lt;/ul&gt;</t>
  </si>
  <si>
    <t>STE-987</t>
  </si>
  <si>
    <t>http://kpvimages.s3.amazonaws.com/Tvayaa_Art/2020/08/27/STE-987%20View%201.jpg</t>
  </si>
  <si>
    <t>http://kpvimages.s3.amazonaws.com/Tvayaa_Art/2020/08/27/STE-987%20View%202.jpg</t>
  </si>
  <si>
    <t>womens-brass-drop-and-dangle-drop-earrings-in-multi-colour-ste-988</t>
  </si>
  <si>
    <t>Women's Brass Drop and Dangle Drop Earrings in Multi-Color</t>
  </si>
  <si>
    <t>&lt;p&gt;These Long earrings in 18 K Gold polish and black rhodium with high quality CZ stones looks so beautiful with all the dresses you wear. This enhances your ethnic attire and uplifts Indian-Ness in you.&lt;/p&gt;
&lt;b&gt;Product Features: &lt;/b&gt;
&lt;ul&gt;&lt;li&gt;Material: Brass&lt;/li&gt;
&lt;li&gt;Color: Multi-Color&lt;/li&gt;
&lt;li&gt;Design: Drop and Dangle&lt;/li&gt;
&lt;li&gt;Dimension: Earring Length: 3.5 inches&lt;/li&gt;
&lt;li&gt;Design: Drop and Dangle&lt;/li&gt;
&lt;li&gt;Closure: Closure: Butterfly&lt;/li&gt;
&lt;li&gt;Occasion: Party Wear&lt;/li&gt;
&lt;li&gt;Disclaimer: Color and Texture may have slight variation due to photography &lt;/li&gt;&lt;/ul&gt;</t>
  </si>
  <si>
    <t>STE-988</t>
  </si>
  <si>
    <t>http://kpvimages.s3.amazonaws.com/Tvayaa_Art/2020/08/27/STE-988%20View%201.jpg</t>
  </si>
  <si>
    <t>http://kpvimages.s3.amazonaws.com/Tvayaa_Art/2020/08/27/STE-988%20View%202.jpg</t>
  </si>
  <si>
    <t>womens-brass-drop-and-dangle-drop-earrings-in-gold-ste-990</t>
  </si>
  <si>
    <t>&lt;p&gt;The long tassel earrings adds sparkle and shine to your attire. Matte golden polish over ahmedabadi kundan studded earrings. this enhances your ethnic attire and uplifts Indian-Ness in you.&lt;/p&gt;
&lt;b&gt;Product Features: &lt;/b&gt;
&lt;ul&gt;&lt;li&gt;Material: Brass&lt;/li&gt;
&lt;li&gt;Color: Gold&lt;/li&gt;
&lt;li&gt;Design: Drop and Dangle&lt;/li&gt;
&lt;li&gt;Dimension: Earring Length: 4.5 inches&lt;/li&gt;
&lt;li&gt;Design: Drop and Dangle&lt;/li&gt;
&lt;li&gt;Closure: Closure: Butterfly&lt;/li&gt;
&lt;li&gt;Occasion: Party Wear&lt;/li&gt;
&lt;li&gt;Disclaimer: Color and Texture may have slight variation due to photography &lt;/li&gt;&lt;/ul&gt;</t>
  </si>
  <si>
    <t>STE-990</t>
  </si>
  <si>
    <t>http://kpvimages.s3.amazonaws.com/Tvayaa_Art/2020/08/27/STE-990%20View%201.jpg</t>
  </si>
  <si>
    <t>http://kpvimages.s3.amazonaws.com/Tvayaa_Art/2020/08/27/STE-990%20View%202.jpg</t>
  </si>
  <si>
    <t>womens-brass-drop-and-dangle-drop-earrings-in-gold-ste-991</t>
  </si>
  <si>
    <t>&lt;p&gt;Ahmedabadi Kundan fitted in deep frosted polished earrings with pearls and semi precious gemstones beads swirling, it adds to the look of your attire..&lt;/p&gt;
&lt;b&gt;Product Features: &lt;/b&gt;
&lt;ul&gt;&lt;li&gt;Material: Brass&lt;/li&gt;
&lt;li&gt;Color: Gold&lt;/li&gt;
&lt;li&gt;Design: Drop and Dangle&lt;/li&gt;
&lt;li&gt;Dimension: Earring Length: 2.5 inches&lt;/li&gt;
&lt;li&gt;Design: Drop and Dangle&lt;/li&gt;
&lt;li&gt;Closure: Closure: Butterfly&lt;/li&gt;
&lt;li&gt;Occasion: Party Wear&lt;/li&gt;
&lt;li&gt;Disclaimer: Color and Texture may have slight variation due to photography &lt;/li&gt;&lt;/ul&gt;</t>
  </si>
  <si>
    <t>STE-991</t>
  </si>
  <si>
    <t>http://kpvimages.s3.amazonaws.com/Tvayaa_Art/2020/08/27/STE-991%20View%201.jpg</t>
  </si>
  <si>
    <t>http://kpvimages.s3.amazonaws.com/Tvayaa_Art/2020/08/27/STE-991%20View%202.jpg</t>
  </si>
  <si>
    <t>womens-brass-drop-and-dangle-drop-earrings-in-gold-ste-993</t>
  </si>
  <si>
    <t>&lt;p&gt;Frosted look of gold jewelry with semi precious gemstones stuck elegantly that’ll compliment your outfit and occasion.&lt;/p&gt;
&lt;b&gt;Product Features: &lt;/b&gt;
&lt;ul&gt;&lt;li&gt;Material: Brass&lt;/li&gt;
&lt;li&gt;Color: Gold&lt;/li&gt;
&lt;li&gt;Design: Drop and Dangle&lt;/li&gt;
&lt;li&gt;Dimension: Earring Length: 1.75 inches&lt;/li&gt;
&lt;li&gt;Design: Drop and Dangle&lt;/li&gt;
&lt;li&gt;Closure: Closure: Butterfly&lt;/li&gt;
&lt;li&gt;Occasion: Party Wear&lt;/li&gt;
&lt;li&gt;Disclaimer: Color and Texture may have slight variation due to photography &lt;/li&gt;&lt;/ul&gt;</t>
  </si>
  <si>
    <t>STE-993</t>
  </si>
  <si>
    <t>http://kpvimages.s3.amazonaws.com/Tvayaa_Art/2020/08/27/STE-993%20View%201.jpg</t>
  </si>
  <si>
    <t>http://kpvimages.s3.amazonaws.com/Tvayaa_Art/2020/08/27/STE-993%20View%202.jpg</t>
  </si>
  <si>
    <t>womens-brass-drop-and-dangle-drop-earrings-in-grey-ste-994</t>
  </si>
  <si>
    <t>Women's Brass Drop and Dangle Drop Earrings in Grey</t>
  </si>
  <si>
    <t>&lt;p&gt;Frosted look of gold jewelry with semi precious gemstones stuck elegantly that’ll compliment your outfit and occasion.&lt;/p&gt;
&lt;b&gt;Product Features: &lt;/b&gt;
&lt;ul&gt;&lt;li&gt;Material: Brass&lt;/li&gt;
&lt;li&gt;Color: Grey&lt;/li&gt;
&lt;li&gt;Design: Drop and Dangle&lt;/li&gt;
&lt;li&gt;Dimension: Earring Length: 1.75 inches&lt;/li&gt;
&lt;li&gt;Design: Drop and Dangle&lt;/li&gt;
&lt;li&gt;Closure: Closure: Butterfly&lt;/li&gt;
&lt;li&gt;Occasion: Party Wear&lt;/li&gt;
&lt;li&gt;Disclaimer: Color and Texture may have slight variation due to photography &lt;/li&gt;&lt;/ul&gt;</t>
  </si>
  <si>
    <t>STE-994</t>
  </si>
  <si>
    <t>http://kpvimages.s3.amazonaws.com/Tvayaa_Art/2020/08/27/STE-994%20View%201.jpg</t>
  </si>
  <si>
    <t>http://kpvimages.s3.amazonaws.com/Tvayaa_Art/2020/08/27/STE-994%20View%202.jpg</t>
  </si>
  <si>
    <t>unisex-cotton-assorted-mask-in-multi-color-m12345pc5</t>
  </si>
  <si>
    <t>Unisex Cotton Assorted Mask in Multi-Color</t>
  </si>
  <si>
    <t>&lt;b&gt;Product Features: &lt;/b&gt;
&lt;ul&gt;&lt;li&gt;Fabric: Cotton&lt;/li&gt;
&lt;li&gt;Color: Multi-Color&lt;/li&gt;
&lt;li&gt;Work: Assorted&lt;/li&gt;
&lt;li&gt;Print: 3-D Printed Masks&lt;/li&gt;
&lt;li&gt;Fabric Care: Hand-wash or Gentle Machine Wash&lt;/li&gt;
&lt;li&gt;Package Contains: 5 Packs&lt;/li&gt;
&lt;li&gt;Occasion: Daily Use&lt;/li&gt;
&lt;li&gt;Disclaimer: Color and Texture may have slight variation due to photography&lt;/li&gt;&lt;/ul&gt;</t>
  </si>
  <si>
    <t>tvayaa-art, Face-Mask, fabric-cotton, delivery-time-15-17-days, ideal-for-unisex, size-free, color-multi-color, adult_facemasks, Just In</t>
  </si>
  <si>
    <t>Free Size</t>
  </si>
  <si>
    <t>M1,2,3,4,5(PC5)</t>
  </si>
  <si>
    <t>https://kpvimages.s3.amazonaws.com/Tvayaa_Art/2020/09/01/M1-2-3-4-5-PC5.jpg</t>
  </si>
  <si>
    <t>https://kpvimages.s3.amazonaws.com/Tvayaa_Art/2020/09/01/M1-2-3-4-5-PC5-1.jpg</t>
  </si>
  <si>
    <t>https://kpvimages.s3.amazonaws.com/Tvayaa_Art/2020/09/01/M1-2-3-4-5-PC5-2.jpg</t>
  </si>
  <si>
    <t>https://kpvimages.s3.amazonaws.com/Tvayaa_Art/2020/09/01/M1-2-3-4-5-PC5-3.jpg</t>
  </si>
  <si>
    <t>https://kpvimages.s3.amazonaws.com/Tvayaa_Art/2020/09/01/M1-2-3-4-5-PC5-4.jpg</t>
  </si>
  <si>
    <t>https://kpvimages.s3.amazonaws.com/Tvayaa_Art/2020/09/01/M1-2-3-4-5-PC5-5.jpg</t>
  </si>
  <si>
    <t>M1,2,3,18,21(PC5)</t>
  </si>
  <si>
    <t>https://kpvimages.s3.amazonaws.com/Tvayaa_Art/2020/09/01/M1-2-3-18-21-PC5.jpg</t>
  </si>
  <si>
    <t>https://kpvimages.s3.amazonaws.com/Tvayaa_Art/2020/09/01/M1-2-3-18-21-PC5-1.jpg</t>
  </si>
  <si>
    <t>https://kpvimages.s3.amazonaws.com/Tvayaa_Art/2020/09/01/M1-2-3-18-21-PC5-2.jpg</t>
  </si>
  <si>
    <t>https://kpvimages.s3.amazonaws.com/Tvayaa_Art/2020/09/01/M1-2-3-18-21-PC5-3.jpg</t>
  </si>
  <si>
    <t>https://kpvimages.s3.amazonaws.com/Tvayaa_Art/2020/09/01/M1-2-3-18-21-PC5-4.jpg</t>
  </si>
  <si>
    <t>https://kpvimages.s3.amazonaws.com/Tvayaa_Art/2020/09/01/M1-2-3-18-21-PC5-5.jpg</t>
  </si>
  <si>
    <t>unisex-cotton-solid-mask-in-blue-m3pc3</t>
  </si>
  <si>
    <t>Unisex Cotton Solid Mask in Blue</t>
  </si>
  <si>
    <t>&lt;b&gt;Product Features: &lt;/b&gt;
&lt;ul&gt;&lt;li&gt;Fabric: Cotton&lt;/li&gt;
&lt;li&gt;Color: Blue&lt;/li&gt;
&lt;li&gt;Work: Solid&lt;/li&gt;
&lt;li&gt;Print: 3-D Masks&lt;/li&gt;
&lt;li&gt;Fabric Care: Hand-wash or Gentle Machine Wash&lt;/li&gt;
&lt;li&gt;Package Contains: 3 Packs&lt;/li&gt;
&lt;li&gt;Occasion: Daily Use&lt;/li&gt;
&lt;li&gt;Disclaimer: Color and Texture may have slight variation due to photography&lt;/li&gt;&lt;/ul&gt;</t>
  </si>
  <si>
    <t>tvayaa-art, Face-Mask, fabric-cotton, delivery-time-15-17-days, ideal-for-unisex, size-free, color-blue, adult_facemasks, Just In</t>
  </si>
  <si>
    <t>M3(PC3)</t>
  </si>
  <si>
    <t>https://kpvimages.s3.amazonaws.com/Tvayaa_Art/2020/09/01/M3-PC3.jpg</t>
  </si>
  <si>
    <t>https://kpvimages.s3.amazonaws.com/Tvayaa_Art/2020/09/01/M3-PC3-1.jpg</t>
  </si>
  <si>
    <t>mens-cotton-assorted-mask-in-multi-color-m3721pc3</t>
  </si>
  <si>
    <t>&lt;b&gt;Product Features: &lt;/b&gt;
&lt;ul&gt;&lt;li&gt;Fabric: Cotton&lt;/li&gt;
&lt;li&gt;Color: Multi-Color&lt;/li&gt;
&lt;li&gt;Work: Assorted&lt;/li&gt;
&lt;li&gt;Print: 3-D Printed Masks&lt;/li&gt;
&lt;li&gt;Fabric Care: Hand-wash or Gentle Machine Wash&lt;/li&gt;
&lt;li&gt;Package Contains: 3 Packs&lt;/li&gt;
&lt;li&gt;Occasion: Daily Use&lt;/li&gt;
&lt;li&gt;Disclaimer: Color and Texture may have slight variation due to photography&lt;/li&gt;&lt;/ul&gt;</t>
  </si>
  <si>
    <t>tvayaa-art, Face-Mask, fabric-cotton, delivery-time-15-17-days, ideal-for-men, size-free, color-multi-color, adult_facemasks, Just In</t>
  </si>
  <si>
    <t>M3,7,21(PC3)</t>
  </si>
  <si>
    <t>https://kpvimages.s3.amazonaws.com/Tvayaa_Art/2020/09/01/M3-7-21-PC3.jpg</t>
  </si>
  <si>
    <t>https://kpvimages.s3.amazonaws.com/Tvayaa_Art/2020/09/01/M3-7-21-PC3-1.jpg</t>
  </si>
  <si>
    <t>https://kpvimages.s3.amazonaws.com/Tvayaa_Art/2020/09/01/M3-7-21-PC3-2.jpg</t>
  </si>
  <si>
    <t>https://kpvimages.s3.amazonaws.com/Tvayaa_Art/2020/09/01/M3-7-21-PC3-3.jpg</t>
  </si>
  <si>
    <t>womens-cotton-floral-mask-in-multi-color-m6891011pc5</t>
  </si>
  <si>
    <t>Women's Cotton Floral Mask in Multi-Color</t>
  </si>
  <si>
    <t>&lt;b&gt;Product Features: &lt;/b&gt;
&lt;ul&gt;&lt;li&gt;Fabric: Cotton&lt;/li&gt;
&lt;li&gt;Color: Multi-Color&lt;/li&gt;
&lt;li&gt;Work: Floral&lt;/li&gt;
&lt;li&gt;Print: 3-D Printed Masks&lt;/li&gt;
&lt;li&gt;Fabric Care: Hand-wash or Gentle Machine Wash&lt;/li&gt;
&lt;li&gt;Package Contains: 5 Packs&lt;/li&gt;
&lt;li&gt;Occasion: Daily Use&lt;/li&gt;
&lt;li&gt;Disclaimer: Color and Texture may have slight variation due to photography&lt;/li&gt;&lt;/ul&gt;</t>
  </si>
  <si>
    <t>tvayaa-art, Face-Mask, fabric-cotton, delivery-time-15-17-days, ideal-for-women, size-free, color-multi-color, adult_facemasks, Just In</t>
  </si>
  <si>
    <t>M6,8,9,10,11(PC5)</t>
  </si>
  <si>
    <t>https://kpvimages.s3.amazonaws.com/Tvayaa_Art/2020/09/01/M6-8-9-10-11-PC5.jpg</t>
  </si>
  <si>
    <t>https://kpvimages.s3.amazonaws.com/Tvayaa_Art/2020/09/01/M6-8-9-10-11-PC5-1.jpg</t>
  </si>
  <si>
    <t>https://kpvimages.s3.amazonaws.com/Tvayaa_Art/2020/09/01/M6-8-9-10-11-PC5-2.jpg</t>
  </si>
  <si>
    <t>https://kpvimages.s3.amazonaws.com/Tvayaa_Art/2020/09/01/M6-8-9-10-11-PC5-3.jpg</t>
  </si>
  <si>
    <t>https://kpvimages.s3.amazonaws.com/Tvayaa_Art/2020/09/01/M6-8-9-10-11-PC5-4.jpg</t>
  </si>
  <si>
    <t>https://kpvimages.s3.amazonaws.com/Tvayaa_Art/2020/09/01/M6-8-9-10-11-PC5-5.jpg</t>
  </si>
  <si>
    <t>mens-cotton-assorted-mask-in-multi-color-m718pc3</t>
  </si>
  <si>
    <t>M7,18(PC3)</t>
  </si>
  <si>
    <t>https://kpvimages.s3.amazonaws.com/Tvayaa_Art/2020/09/01/M7-18-PC3.jpg</t>
  </si>
  <si>
    <t>https://kpvimages.s3.amazonaws.com/Tvayaa_Art/2020/09/01/M7-18-PC3-1.jpg</t>
  </si>
  <si>
    <t>https://kpvimages.s3.amazonaws.com/Tvayaa_Art/2020/09/01/M7-18-PC3-2.jpg</t>
  </si>
  <si>
    <t>womens-cotton-floral-mask-in-black-and-white-m9pc3</t>
  </si>
  <si>
    <t>Women's Cotton Floral Mask in Black and White</t>
  </si>
  <si>
    <t>&lt;b&gt;Product Features: &lt;/b&gt;
&lt;ul&gt;&lt;li&gt;Fabric: Cotton&lt;/li&gt;
&lt;li&gt;Color: Black and White&lt;/li&gt;
&lt;li&gt;Work: Floral&lt;/li&gt;
&lt;li&gt;Print: 3-D Printed Masks&lt;/li&gt;
&lt;li&gt;Fabric Care: Hand-wash or Gentle Machine Wash&lt;/li&gt;
&lt;li&gt;Package Contains: 3 Packs&lt;/li&gt;
&lt;li&gt;Occasion: Daily Use&lt;/li&gt;
&lt;li&gt;Disclaimer: Color and Texture may have slight variation due to photography&lt;/li&gt;&lt;/ul&gt;</t>
  </si>
  <si>
    <t>tvayaa-art, Face-Mask, fabric-cotton, delivery-time-15-17-days, ideal-for-women, size-free, color-black, color-white, adult_facemasks, Just In</t>
  </si>
  <si>
    <t>M9(PC3)</t>
  </si>
  <si>
    <t>https://kpvimages.s3.amazonaws.com/Tvayaa_Art/2020/09/01/M9-PC3.jpg</t>
  </si>
  <si>
    <t>https://kpvimages.s3.amazonaws.com/Tvayaa_Art/2020/09/01/M9-PC3-1.jpg</t>
  </si>
  <si>
    <t>mother-and-daughter-cotton-floral-mask-in-white-m10pc2</t>
  </si>
  <si>
    <t>Mother and Daughter Cotton Floral Mask in White</t>
  </si>
  <si>
    <t>&lt;b&gt;Product Features: &lt;/b&gt;
&lt;ul&gt;&lt;li&gt;Fabric: Cotton&lt;/li&gt;
&lt;li&gt;Color: White&lt;/li&gt;
&lt;li&gt;Work: Floral&lt;/li&gt;
&lt;li&gt;Print: 3-D Printed Masks&lt;/li&gt;
&lt;li&gt;Fabric Care: Hand-wash or Gentle Machine Wash&lt;/li&gt;
&lt;li&gt;Package Contains: 2 Packs&lt;/li&gt;
&lt;li&gt;Occasion: Daily Use&lt;/li&gt;
&lt;li&gt;Disclaimer: Color and Texture may have slight variation due to photography&lt;/li&gt;&lt;/ul&gt;</t>
  </si>
  <si>
    <t>tvayaa-art, Face-Mask, fabric-cotton, delivery-time-15-17-days, ideal-for-mother, size-free, color-white, Just In, ideal-for-kid</t>
  </si>
  <si>
    <t>M10(PC2)</t>
  </si>
  <si>
    <t>https://kpvimages.s3.amazonaws.com/Tvayaa_Art/2020/09/01/M10-PC2.jpg</t>
  </si>
  <si>
    <t>https://kpvimages.s3.amazonaws.com/Tvayaa_Art/2020/09/01/M10-PC2-1.jpg</t>
  </si>
  <si>
    <t>https://kpvimages.s3.amazonaws.com/Tvayaa_Art/2020/09/01/M10-PC2-2.jpg</t>
  </si>
  <si>
    <t>kids-cotton-assorted-mask-in-multi-color-m121314151617192023pc9</t>
  </si>
  <si>
    <t>&lt;b&gt;Product Features: &lt;/b&gt;
&lt;ul&gt;&lt;li&gt;Fabric: Cotton&lt;/li&gt;
&lt;li&gt;Color: Multi-Color&lt;/li&gt;
&lt;li&gt;Work: Assorted&lt;/li&gt;
&lt;li&gt;Print: 3-D Printed Masks&lt;/li&gt;
&lt;li&gt;Fabric Care: Hand-wash or Gentle Machine Wash&lt;/li&gt;
&lt;li&gt;Package Contains: 9 Packs&lt;/li&gt;
&lt;li&gt;Occasion: Daily Use&lt;/li&gt;
&lt;li&gt;Disclaimer: Color and Texture may have slight variation due to photography&lt;/li&gt;&lt;/ul&gt;</t>
  </si>
  <si>
    <t>tvayaa-art, Face-Mask, fabric-cotton, delivery-time-15-17-days, ideal-for-kid, size-4-12-years, color-multi-color, kids_masks, Just In</t>
  </si>
  <si>
    <t>4-12 Years</t>
  </si>
  <si>
    <t>M12,13,14,15,16,17,19,20,23(PC9)</t>
  </si>
  <si>
    <t>https://kpvimages.s3.amazonaws.com/Tvayaa_Art/2020/09/01/M12-13-14-15-16-17-19-20-23-PC9.jpg</t>
  </si>
  <si>
    <t>https://kpvimages.s3.amazonaws.com/Tvayaa_Art/2020/09/01/M12-13-14-15-16-17-19-20-23-PC9-1.jpg</t>
  </si>
  <si>
    <t>https://kpvimages.s3.amazonaws.com/Tvayaa_Art/2020/09/01/M12-13-14-15-16-17-19-20-23-PC9-2.jpg</t>
  </si>
  <si>
    <t>https://kpvimages.s3.amazonaws.com/Tvayaa_Art/2020/09/01/M12-13-14-15-16-17-19-20-23-PC9-3.jpg</t>
  </si>
  <si>
    <t>https://kpvimages.s3.amazonaws.com/Tvayaa_Art/2020/09/01/M12-13-14-15-16-17-19-20-23-PC9-4.jpg</t>
  </si>
  <si>
    <t>https://kpvimages.s3.amazonaws.com/Tvayaa_Art/2020/09/01/M12-13-14-15-16-17-19-20-23-PC9-5.jpg</t>
  </si>
  <si>
    <t>https://kpvimages.s3.amazonaws.com/Tvayaa_Art/2020/09/01/M12-13-14-15-16-17-19-20-23-PC9-6.jpg</t>
  </si>
  <si>
    <t>https://kpvimages.s3.amazonaws.com/Tvayaa_Art/2020/09/01/M12-13-14-15-16-17-19-20-23-PC9-7.jpg</t>
  </si>
  <si>
    <t>boys-cotton-assorted-mask-in-multi-color-m1316172023pc5</t>
  </si>
  <si>
    <t>tvayaa-art, Face-Mask, fabric-cotton, delivery-time-15-17-days, ideal-for-boy, size-4-12-years, color-multi-color, kids_masks, Just In</t>
  </si>
  <si>
    <t>M13,16,17,20,23(PC5)</t>
  </si>
  <si>
    <t>https://kpvimages.s3.amazonaws.com/Tvayaa_Art/2020/09/01/M13-16-17-20-23-PC5.jpg</t>
  </si>
  <si>
    <t>https://kpvimages.s3.amazonaws.com/Tvayaa_Art/2020/09/01/M13-16-17-20-23-PC5-1.jpg</t>
  </si>
  <si>
    <t>https://kpvimages.s3.amazonaws.com/Tvayaa_Art/2020/09/01/M13-16-17-20-23-PC5-2.jpg</t>
  </si>
  <si>
    <t>https://kpvimages.s3.amazonaws.com/Tvayaa_Art/2020/09/01/M13-16-17-20-23-PC5-3.jpg</t>
  </si>
  <si>
    <t>https://kpvimages.s3.amazonaws.com/Tvayaa_Art/2020/09/01/M13-16-17-20-23-PC5-4.jpg</t>
  </si>
  <si>
    <t>https://kpvimages.s3.amazonaws.com/Tvayaa_Art/2020/09/01/M13-16-17-20-23-PC5-5.jpg</t>
  </si>
  <si>
    <t>kids-cotton-assorted-mask-in-multi-color-m162023pc3</t>
  </si>
  <si>
    <t>M16,20,23(PC3)</t>
  </si>
  <si>
    <t>https://kpvimages.s3.amazonaws.com/Tvayaa_Art/2020/09/01/M16-20-23-PC3.jpg</t>
  </si>
  <si>
    <t>https://kpvimages.s3.amazonaws.com/Tvayaa_Art/2020/09/01/M16-20-23-PC3-1.jpg</t>
  </si>
  <si>
    <t>https://kpvimages.s3.amazonaws.com/Tvayaa_Art/2020/09/01/M16-20-23-PC3-2.jpg</t>
  </si>
  <si>
    <t>https://kpvimages.s3.amazonaws.com/Tvayaa_Art/2020/09/01/M16-20-23-PC3-3.jpg</t>
  </si>
  <si>
    <t>mens-cotton-solid-mask-in-grey-m21pc3</t>
  </si>
  <si>
    <t>Men's Cotton Solid Mask in Grey</t>
  </si>
  <si>
    <t>&lt;b&gt;Product Features: &lt;/b&gt;
&lt;ul&gt;&lt;li&gt;Fabric: Cotton&lt;/li&gt;
&lt;li&gt;Color: Grey&lt;/li&gt;
&lt;li&gt;Work: Solid&lt;/li&gt;
&lt;li&gt;Print: 3-D Printed Masks&lt;/li&gt;
&lt;li&gt;Fabric Care: Hand-wash or Gentle Machine Wash&lt;/li&gt;
&lt;li&gt;Package Contains: 3 Packs&lt;/li&gt;
&lt;li&gt;Occasion: Daily Use&lt;/li&gt;
&lt;li&gt;Disclaimer: Color and Texture may have slight variation due to photography&lt;/li&gt;&lt;/ul&gt;</t>
  </si>
  <si>
    <t>tvayaa-art, Face-Mask, fabric-cotton, delivery-time-15-17-days, ideal-for-men, size-free, color-grey, adult_facemasks, Just In</t>
  </si>
  <si>
    <t>M21(PC3)</t>
  </si>
  <si>
    <t>https://kpvimages.s3.amazonaws.com/Tvayaa_Art/2020/09/01/M21-PC3.jpg</t>
  </si>
  <si>
    <t>https://kpvimages.s3.amazonaws.com/Tvayaa_Art/2020/09/01/M21-PC3-1.jpg</t>
  </si>
  <si>
    <t>kids-cotton-teddy-bear-print-mask-in-red-m23pc3</t>
  </si>
  <si>
    <t>Kid's Cotton Teddy Bear Print Mask in Red</t>
  </si>
  <si>
    <t>&lt;b&gt;Product Features: &lt;/b&gt;
&lt;ul&gt;&lt;li&gt;Fabric: Cotton&lt;/li&gt;
&lt;li&gt;Color: Red&lt;/li&gt;
&lt;li&gt;Work: Teddy Bear Print&lt;/li&gt;
&lt;li&gt;Print: 3-D Printed Masks&lt;/li&gt;
&lt;li&gt;Fabric Care: Hand-wash or Gentle Machine Wash&lt;/li&gt;
&lt;li&gt;Package Contains: 3 Packs&lt;/li&gt;
&lt;li&gt;Occasion: Daily Use&lt;/li&gt;
&lt;li&gt;Disclaimer: Color and Texture may have slight variation due to photography&lt;/li&gt;&lt;/ul&gt;</t>
  </si>
  <si>
    <t>tvayaa-art, Face-Mask, fabric-cotton, delivery-time-15-17-days, ideal-for-kid, size-4-12-years, color-red, kids_masks, Just In</t>
  </si>
  <si>
    <t>M23(PC3)</t>
  </si>
  <si>
    <t>https://kpvimages.s3.amazonaws.com/Tvayaa_Art/2020/09/01/M23-PC3.jpg</t>
  </si>
  <si>
    <t>https://kpvimages.s3.amazonaws.com/Tvayaa_Art/2020/09/01/M23-PC3-1.jpg</t>
  </si>
  <si>
    <t>https://kpvimages.s3.amazonaws.com/Tvayaa_Art/2020/09/01/M23-PC3-2.jpg</t>
  </si>
  <si>
    <t>Default Title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</si>
</sst>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rgb="FF000000"/>
      <name val="Calibri"/>
      <family val="2"/>
      <scheme val="minor"/>
    </font>
    <font>
      <b/>
      <sz val="11"/>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0" fillId="0" borderId="0" xfId="0" applyFont="1" applyFill="1" applyBorder="1" applyAlignment="1"/>
    <xf numFmtId="0" fontId="0" fillId="0" borderId="0" xfId="0" applyFont="1" applyBorder="1" applyAlignment="1"/>
    <xf numFmtId="0" fontId="1" fillId="0" borderId="0" xfId="0" applyFont="1" applyBorder="1" applyAlignment="1"/>
    <xf numFmtId="0" fontId="1" fillId="0" borderId="0" xfId="0" applyFont="1" applyFill="1" applyBorder="1" applyAlignment="1"/>
    <xf numFmtId="0" fontId="0" fillId="0" borderId="0" xfId="0" applyBorder="1"/>
    <xf numFmtId="0" fontId="0" fillId="0" borderId="0" xfId="0" applyProtection="1">
      <protection locked="0"/>
    </xf>
    <xf numFmtId="0" fontId="2" fillId="0" borderId="0" xfId="0" applyFont="1"/>
    <xf numFmtId="0" fontId="1" fillId="0" borderId="0" xfId="0" applyFont="1" applyBorder="1" applyAlignment="1">
      <alignment horizontal="center"/>
    </xf>
    <xf numFmtId="0" fontId="0" fillId="0" borderId="0" xfId="0" applyAlignment="1">
      <alignment vertical="top" wrapText="1"/>
    </xf>
    <xf numFmtId="0" fontId="1" fillId="0" borderId="0" xfId="0" applyFont="1" applyAlignment="1">
      <alignment vertical="top" wrapText="1"/>
    </xf>
    <xf numFmtId="0" fontId="0" fillId="0" borderId="0" xfId="0" applyAlignment="1">
      <alignment wrapText="1"/>
    </xf>
    <xf numFmtId="0" fontId="3" fillId="0" borderId="0" xfId="0" applyFont="1" applyAlignment="1">
      <alignment wrapText="1"/>
    </xf>
    <xf numFmtId="0" fontId="1" fillId="0" borderId="0" xfId="0" applyFont="1" applyAlignment="1">
      <alignment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kpvimages.s3.amazonaws.com/Tvayaa_Art/2020/06/19/STB-118_2.jpg" TargetMode="External"/><Relationship Id="rId1" Type="http://schemas.openxmlformats.org/officeDocument/2006/relationships/hyperlink" Target="https://kpvimages.s3.amazonaws.com/Tvayaa_Art/2020/06/19/STB-120_2.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764"/>
  <sheetViews>
    <sheetView tabSelected="1" topLeftCell="AA1" workbookViewId="0">
      <selection activeCell="AG7" sqref="AG7"/>
    </sheetView>
  </sheetViews>
  <sheetFormatPr defaultColWidth="9.109375" defaultRowHeight="14.4" x14ac:dyDescent="0.3"/>
  <cols>
    <col min="1" max="1" width="64.5546875" style="5" bestFit="1" customWidth="1"/>
    <col min="2" max="2" width="56" style="5" bestFit="1" customWidth="1"/>
    <col min="3" max="3" width="9.109375" style="5"/>
    <col min="4" max="4" width="15.33203125" style="5" bestFit="1" customWidth="1"/>
    <col min="5" max="8" width="9.109375" style="5"/>
    <col min="9" max="9" width="13.88671875" style="5" bestFit="1" customWidth="1"/>
    <col min="10" max="47" width="9.109375" style="5"/>
    <col min="48" max="48" width="11" style="5" bestFit="1" customWidth="1"/>
    <col min="49" max="16384" width="9.109375" style="5"/>
  </cols>
  <sheetData>
    <row r="1" spans="1:48"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x14ac:dyDescent="0.3">
      <c r="A2" s="1" t="s">
        <v>137</v>
      </c>
      <c r="B2" s="1" t="s">
        <v>179</v>
      </c>
      <c r="C2" s="1" t="s">
        <v>180</v>
      </c>
      <c r="D2" s="6" t="s">
        <v>136</v>
      </c>
      <c r="E2" s="1" t="s">
        <v>181</v>
      </c>
      <c r="F2" s="1" t="s">
        <v>182</v>
      </c>
      <c r="G2" s="1" t="b">
        <v>1</v>
      </c>
      <c r="H2" t="s">
        <v>1</v>
      </c>
      <c r="I2" t="s">
        <v>2184</v>
      </c>
      <c r="J2" s="1"/>
      <c r="L2" s="1"/>
      <c r="M2" s="1"/>
      <c r="N2" s="3" t="s">
        <v>86</v>
      </c>
      <c r="O2" s="1">
        <v>500</v>
      </c>
      <c r="P2" s="1" t="s">
        <v>48</v>
      </c>
      <c r="Q2" s="1">
        <v>1</v>
      </c>
      <c r="R2" s="1" t="s">
        <v>49</v>
      </c>
      <c r="S2" s="1" t="s">
        <v>50</v>
      </c>
      <c r="T2" s="2">
        <v>749</v>
      </c>
      <c r="U2" s="1"/>
      <c r="V2" s="1" t="b">
        <v>1</v>
      </c>
      <c r="W2" s="1" t="b">
        <v>1</v>
      </c>
      <c r="X2" s="1"/>
      <c r="Y2" t="s">
        <v>282</v>
      </c>
      <c r="Z2" s="1">
        <v>1</v>
      </c>
      <c r="AA2" s="4"/>
      <c r="AB2" s="1" t="b">
        <v>0</v>
      </c>
      <c r="AC2" s="1"/>
      <c r="AD2" s="1"/>
      <c r="AE2" s="1"/>
      <c r="AF2" s="1"/>
      <c r="AG2" s="1"/>
      <c r="AH2" s="1"/>
      <c r="AI2" s="1"/>
      <c r="AJ2" s="1"/>
      <c r="AK2" s="1"/>
      <c r="AL2" s="1"/>
      <c r="AM2" s="1"/>
      <c r="AN2" s="1"/>
      <c r="AO2" s="1"/>
      <c r="AP2" s="1"/>
      <c r="AQ2" s="1"/>
      <c r="AR2" s="4"/>
      <c r="AS2" s="1" t="s">
        <v>51</v>
      </c>
      <c r="AT2" s="1"/>
      <c r="AU2" s="1"/>
      <c r="AV2" s="1">
        <v>1000000365</v>
      </c>
    </row>
    <row r="3" spans="1:48" x14ac:dyDescent="0.3">
      <c r="A3" s="1" t="s">
        <v>137</v>
      </c>
      <c r="B3" s="1"/>
      <c r="C3" s="1"/>
      <c r="D3" s="6"/>
      <c r="E3" s="1"/>
      <c r="F3" s="1"/>
      <c r="G3" s="1"/>
      <c r="H3" s="1"/>
      <c r="I3" s="1"/>
      <c r="J3" s="1"/>
      <c r="L3" s="1"/>
      <c r="M3" s="1"/>
      <c r="N3" s="3"/>
      <c r="O3" s="1"/>
      <c r="P3" s="1"/>
      <c r="Q3" s="1"/>
      <c r="R3" s="1"/>
      <c r="S3" s="1"/>
      <c r="T3" s="2"/>
      <c r="U3" s="1"/>
      <c r="V3" s="1"/>
      <c r="W3" s="1"/>
      <c r="X3" s="1"/>
      <c r="Y3" t="s">
        <v>283</v>
      </c>
      <c r="Z3" s="1">
        <v>2</v>
      </c>
      <c r="AA3" s="4"/>
      <c r="AB3" s="1"/>
      <c r="AC3" s="1"/>
      <c r="AD3" s="1"/>
      <c r="AE3" s="1"/>
      <c r="AF3" s="1"/>
      <c r="AG3" s="1"/>
      <c r="AH3" s="1"/>
      <c r="AI3" s="1"/>
      <c r="AJ3" s="1"/>
      <c r="AK3" s="1"/>
      <c r="AL3" s="1"/>
      <c r="AM3" s="1"/>
      <c r="AN3" s="1"/>
      <c r="AO3" s="1"/>
      <c r="AP3" s="1"/>
      <c r="AQ3" s="1"/>
      <c r="AR3" s="4"/>
      <c r="AS3" s="1"/>
      <c r="AT3" s="1"/>
      <c r="AU3" s="1"/>
      <c r="AV3" s="1">
        <v>1000000365</v>
      </c>
    </row>
    <row r="4" spans="1:48" x14ac:dyDescent="0.3">
      <c r="A4" s="1" t="s">
        <v>137</v>
      </c>
      <c r="B4" s="1"/>
      <c r="C4" s="1"/>
      <c r="D4" s="6"/>
      <c r="E4" s="1"/>
      <c r="F4" s="1"/>
      <c r="G4" s="1"/>
      <c r="H4" s="1"/>
      <c r="I4" s="1"/>
      <c r="J4" s="1"/>
      <c r="L4" s="1"/>
      <c r="M4" s="1"/>
      <c r="N4" s="3"/>
      <c r="O4" s="1"/>
      <c r="P4" s="1"/>
      <c r="Q4" s="1"/>
      <c r="R4" s="1"/>
      <c r="S4" s="1"/>
      <c r="T4" s="2"/>
      <c r="U4" s="1"/>
      <c r="V4" s="1"/>
      <c r="W4" s="1"/>
      <c r="X4" s="1"/>
      <c r="Y4" t="s">
        <v>52</v>
      </c>
      <c r="Z4" s="1">
        <v>3</v>
      </c>
      <c r="AA4" s="4"/>
      <c r="AB4" s="1"/>
      <c r="AC4" s="1"/>
      <c r="AD4" s="1"/>
      <c r="AE4" s="1"/>
      <c r="AF4" s="1"/>
      <c r="AG4" s="1"/>
      <c r="AH4" s="1"/>
      <c r="AI4" s="1"/>
      <c r="AJ4" s="1"/>
      <c r="AK4" s="1"/>
      <c r="AL4" s="1"/>
      <c r="AM4" s="1"/>
      <c r="AN4" s="1"/>
      <c r="AO4" s="1"/>
      <c r="AP4" s="1"/>
      <c r="AQ4" s="1"/>
      <c r="AR4" s="4"/>
      <c r="AS4" s="1"/>
      <c r="AT4" s="1"/>
      <c r="AU4" s="1"/>
      <c r="AV4" s="1">
        <v>1000000365</v>
      </c>
    </row>
    <row r="5" spans="1:48" x14ac:dyDescent="0.3">
      <c r="A5" s="1" t="s">
        <v>138</v>
      </c>
      <c r="B5" s="1" t="s">
        <v>183</v>
      </c>
      <c r="C5" s="1" t="s">
        <v>184</v>
      </c>
      <c r="D5" s="6" t="s">
        <v>136</v>
      </c>
      <c r="E5" s="1" t="s">
        <v>181</v>
      </c>
      <c r="F5" s="1" t="s">
        <v>185</v>
      </c>
      <c r="G5" s="1" t="b">
        <v>1</v>
      </c>
      <c r="H5" t="s">
        <v>1</v>
      </c>
      <c r="I5" t="s">
        <v>2184</v>
      </c>
      <c r="J5" s="1"/>
      <c r="L5" s="1"/>
      <c r="M5" s="1"/>
      <c r="N5" s="3" t="s">
        <v>87</v>
      </c>
      <c r="O5" s="1">
        <v>500</v>
      </c>
      <c r="P5" s="1" t="s">
        <v>48</v>
      </c>
      <c r="Q5" s="1">
        <v>1</v>
      </c>
      <c r="R5" s="1" t="s">
        <v>49</v>
      </c>
      <c r="S5" s="1" t="s">
        <v>50</v>
      </c>
      <c r="T5" s="2">
        <v>749</v>
      </c>
      <c r="U5" s="1"/>
      <c r="V5" s="1" t="b">
        <v>1</v>
      </c>
      <c r="W5" s="1" t="b">
        <v>1</v>
      </c>
      <c r="X5" s="1"/>
      <c r="Y5" t="s">
        <v>284</v>
      </c>
      <c r="Z5" s="1">
        <v>1</v>
      </c>
      <c r="AA5" s="4"/>
      <c r="AB5" s="1" t="b">
        <v>0</v>
      </c>
      <c r="AC5" s="1"/>
      <c r="AD5" s="1"/>
      <c r="AE5" s="1"/>
      <c r="AF5" s="1"/>
      <c r="AG5" s="1"/>
      <c r="AH5" s="1"/>
      <c r="AI5" s="1"/>
      <c r="AJ5" s="1"/>
      <c r="AK5" s="1"/>
      <c r="AL5" s="1"/>
      <c r="AM5" s="1"/>
      <c r="AN5" s="1"/>
      <c r="AO5" s="1"/>
      <c r="AP5" s="1"/>
      <c r="AQ5" s="1"/>
      <c r="AR5" s="4"/>
      <c r="AS5" s="1" t="s">
        <v>51</v>
      </c>
      <c r="AT5" s="1"/>
      <c r="AU5" s="1"/>
      <c r="AV5" s="1">
        <v>1000000365</v>
      </c>
    </row>
    <row r="6" spans="1:48" x14ac:dyDescent="0.3">
      <c r="A6" s="1" t="s">
        <v>138</v>
      </c>
      <c r="B6" s="1"/>
      <c r="C6" s="1"/>
      <c r="D6" s="6"/>
      <c r="E6" s="1"/>
      <c r="F6" s="1"/>
      <c r="G6" s="1"/>
      <c r="H6" s="1"/>
      <c r="I6" s="1"/>
      <c r="J6" s="1"/>
      <c r="L6" s="1"/>
      <c r="M6" s="1"/>
      <c r="N6" s="3"/>
      <c r="O6" s="1"/>
      <c r="P6" s="1"/>
      <c r="Q6" s="1"/>
      <c r="R6" s="1"/>
      <c r="S6" s="1"/>
      <c r="T6" s="2"/>
      <c r="U6" s="1"/>
      <c r="V6" s="1"/>
      <c r="W6" s="1"/>
      <c r="X6" s="1"/>
      <c r="Y6" t="s">
        <v>285</v>
      </c>
      <c r="Z6" s="1">
        <v>2</v>
      </c>
      <c r="AA6" s="4"/>
      <c r="AB6" s="1"/>
      <c r="AC6" s="1"/>
      <c r="AD6" s="1"/>
      <c r="AE6" s="1"/>
      <c r="AF6" s="1"/>
      <c r="AG6" s="1"/>
      <c r="AH6" s="1"/>
      <c r="AI6" s="1"/>
      <c r="AJ6" s="1"/>
      <c r="AK6" s="1"/>
      <c r="AL6" s="1"/>
      <c r="AM6" s="1"/>
      <c r="AN6" s="1"/>
      <c r="AO6" s="1"/>
      <c r="AP6" s="1"/>
      <c r="AQ6" s="1"/>
      <c r="AR6" s="4"/>
      <c r="AS6" s="1"/>
      <c r="AT6" s="1"/>
      <c r="AU6" s="1"/>
      <c r="AV6" s="1">
        <v>1000000365</v>
      </c>
    </row>
    <row r="7" spans="1:48" x14ac:dyDescent="0.3">
      <c r="A7" s="1" t="s">
        <v>138</v>
      </c>
      <c r="B7" s="1"/>
      <c r="C7" s="1"/>
      <c r="D7" s="6"/>
      <c r="E7" s="1"/>
      <c r="F7" s="1"/>
      <c r="G7" s="1"/>
      <c r="H7" s="1"/>
      <c r="I7" s="1"/>
      <c r="J7" s="1"/>
      <c r="L7" s="1"/>
      <c r="M7" s="1"/>
      <c r="N7" s="3"/>
      <c r="O7" s="1"/>
      <c r="P7" s="1"/>
      <c r="Q7" s="1"/>
      <c r="R7" s="1"/>
      <c r="S7" s="1"/>
      <c r="T7" s="2"/>
      <c r="U7" s="1"/>
      <c r="V7" s="1"/>
      <c r="W7" s="1"/>
      <c r="X7" s="1"/>
      <c r="Y7" t="s">
        <v>53</v>
      </c>
      <c r="Z7" s="1">
        <v>3</v>
      </c>
      <c r="AA7" s="4"/>
      <c r="AB7" s="1"/>
      <c r="AC7" s="1"/>
      <c r="AD7" s="1"/>
      <c r="AE7" s="1"/>
      <c r="AF7" s="1"/>
      <c r="AG7" s="1"/>
      <c r="AH7" s="1"/>
      <c r="AI7" s="1"/>
      <c r="AJ7" s="1"/>
      <c r="AK7" s="1"/>
      <c r="AL7" s="1"/>
      <c r="AM7" s="1"/>
      <c r="AN7" s="1"/>
      <c r="AO7" s="1"/>
      <c r="AP7" s="1"/>
      <c r="AQ7" s="1"/>
      <c r="AR7" s="1"/>
      <c r="AS7" s="1"/>
      <c r="AT7" s="1"/>
      <c r="AU7" s="1"/>
      <c r="AV7" s="1">
        <v>1000000365</v>
      </c>
    </row>
    <row r="8" spans="1:48" x14ac:dyDescent="0.3">
      <c r="A8" s="1" t="s">
        <v>139</v>
      </c>
      <c r="B8" s="1" t="s">
        <v>186</v>
      </c>
      <c r="C8" s="1" t="s">
        <v>187</v>
      </c>
      <c r="D8" s="6" t="s">
        <v>136</v>
      </c>
      <c r="E8" s="1" t="s">
        <v>181</v>
      </c>
      <c r="F8" s="1" t="s">
        <v>188</v>
      </c>
      <c r="G8" s="1" t="b">
        <v>1</v>
      </c>
      <c r="H8" t="s">
        <v>1</v>
      </c>
      <c r="I8" t="s">
        <v>2184</v>
      </c>
      <c r="J8" s="1"/>
      <c r="L8" s="1"/>
      <c r="M8" s="1"/>
      <c r="N8" s="3" t="s">
        <v>88</v>
      </c>
      <c r="O8" s="1">
        <v>500</v>
      </c>
      <c r="P8" s="1" t="s">
        <v>48</v>
      </c>
      <c r="Q8" s="1">
        <v>1</v>
      </c>
      <c r="R8" s="1" t="s">
        <v>49</v>
      </c>
      <c r="S8" s="1" t="s">
        <v>50</v>
      </c>
      <c r="T8" s="2">
        <v>999</v>
      </c>
      <c r="U8" s="1"/>
      <c r="V8" s="1" t="b">
        <v>1</v>
      </c>
      <c r="W8" s="1" t="b">
        <v>1</v>
      </c>
      <c r="X8" s="1"/>
      <c r="Y8" t="s">
        <v>286</v>
      </c>
      <c r="Z8" s="1">
        <v>1</v>
      </c>
      <c r="AA8" s="4"/>
      <c r="AB8" s="1" t="b">
        <v>0</v>
      </c>
      <c r="AC8" s="1"/>
      <c r="AD8" s="1"/>
      <c r="AE8" s="1"/>
      <c r="AF8" s="1"/>
      <c r="AG8" s="1"/>
      <c r="AH8" s="1"/>
      <c r="AI8" s="1"/>
      <c r="AJ8" s="1"/>
      <c r="AK8" s="1"/>
      <c r="AL8" s="1"/>
      <c r="AM8" s="1"/>
      <c r="AN8" s="1"/>
      <c r="AO8" s="1"/>
      <c r="AP8" s="1"/>
      <c r="AQ8" s="1"/>
      <c r="AR8" s="1"/>
      <c r="AS8" s="1" t="s">
        <v>51</v>
      </c>
      <c r="AT8" s="1"/>
      <c r="AU8" s="1"/>
      <c r="AV8" s="1">
        <v>1000000365</v>
      </c>
    </row>
    <row r="9" spans="1:48" x14ac:dyDescent="0.3">
      <c r="A9" s="1" t="s">
        <v>139</v>
      </c>
      <c r="B9" s="1"/>
      <c r="C9" s="1"/>
      <c r="D9" s="6"/>
      <c r="E9" s="1"/>
      <c r="F9" s="1"/>
      <c r="G9" s="1"/>
      <c r="H9" s="1"/>
      <c r="I9" s="1"/>
      <c r="J9" s="1"/>
      <c r="L9" s="1"/>
      <c r="M9" s="1"/>
      <c r="N9" s="3"/>
      <c r="O9" s="1"/>
      <c r="P9" s="1"/>
      <c r="Q9" s="1"/>
      <c r="R9" s="1"/>
      <c r="S9" s="1"/>
      <c r="T9" s="2"/>
      <c r="U9" s="1"/>
      <c r="V9" s="1"/>
      <c r="W9" s="1"/>
      <c r="X9" s="1"/>
      <c r="Y9" t="s">
        <v>287</v>
      </c>
      <c r="Z9" s="1">
        <v>2</v>
      </c>
      <c r="AA9" s="4"/>
      <c r="AB9" s="1"/>
      <c r="AC9" s="1"/>
      <c r="AD9" s="1"/>
      <c r="AE9" s="1"/>
      <c r="AF9" s="1"/>
      <c r="AG9" s="1"/>
      <c r="AH9" s="1"/>
      <c r="AI9" s="1"/>
      <c r="AJ9" s="1"/>
      <c r="AK9" s="1"/>
      <c r="AL9" s="1"/>
      <c r="AM9" s="1"/>
      <c r="AN9" s="1"/>
      <c r="AO9" s="1"/>
      <c r="AP9" s="1"/>
      <c r="AQ9" s="1"/>
      <c r="AR9" s="1"/>
      <c r="AS9" s="1"/>
      <c r="AT9" s="1"/>
      <c r="AU9" s="1"/>
      <c r="AV9" s="1">
        <v>1000000365</v>
      </c>
    </row>
    <row r="10" spans="1:48" x14ac:dyDescent="0.3">
      <c r="A10" s="1" t="s">
        <v>139</v>
      </c>
      <c r="B10" s="1"/>
      <c r="C10" s="1"/>
      <c r="D10" s="6"/>
      <c r="E10" s="1"/>
      <c r="F10" s="1"/>
      <c r="G10" s="1"/>
      <c r="H10" s="1"/>
      <c r="I10" s="1"/>
      <c r="J10" s="1"/>
      <c r="L10" s="1"/>
      <c r="M10" s="1"/>
      <c r="N10" s="3"/>
      <c r="O10" s="1"/>
      <c r="P10" s="1"/>
      <c r="Q10" s="1"/>
      <c r="R10" s="1"/>
      <c r="S10" s="1"/>
      <c r="T10" s="2"/>
      <c r="U10" s="1"/>
      <c r="V10" s="1"/>
      <c r="W10" s="1"/>
      <c r="X10" s="1"/>
      <c r="Y10" t="s">
        <v>54</v>
      </c>
      <c r="Z10" s="1">
        <v>3</v>
      </c>
      <c r="AA10" s="4"/>
      <c r="AB10" s="1"/>
      <c r="AC10" s="1"/>
      <c r="AD10" s="1"/>
      <c r="AE10" s="1"/>
      <c r="AF10" s="1"/>
      <c r="AG10" s="1"/>
      <c r="AH10" s="1"/>
      <c r="AI10" s="1"/>
      <c r="AJ10" s="1"/>
      <c r="AK10" s="1"/>
      <c r="AL10" s="1"/>
      <c r="AM10" s="1"/>
      <c r="AN10" s="1"/>
      <c r="AO10" s="1"/>
      <c r="AP10" s="1"/>
      <c r="AQ10" s="1"/>
      <c r="AR10" s="1"/>
      <c r="AS10" s="1"/>
      <c r="AT10" s="1"/>
      <c r="AU10" s="1"/>
      <c r="AV10" s="1">
        <v>1000000365</v>
      </c>
    </row>
    <row r="11" spans="1:48" x14ac:dyDescent="0.3">
      <c r="A11" s="1" t="s">
        <v>140</v>
      </c>
      <c r="B11" s="1" t="s">
        <v>189</v>
      </c>
      <c r="C11" s="1" t="s">
        <v>190</v>
      </c>
      <c r="D11" s="6" t="s">
        <v>136</v>
      </c>
      <c r="E11" s="1" t="s">
        <v>181</v>
      </c>
      <c r="F11" s="1" t="s">
        <v>191</v>
      </c>
      <c r="G11" s="1" t="b">
        <v>1</v>
      </c>
      <c r="H11" t="s">
        <v>1</v>
      </c>
      <c r="I11" t="s">
        <v>2184</v>
      </c>
      <c r="J11" s="1"/>
      <c r="L11" s="1"/>
      <c r="M11" s="1"/>
      <c r="N11" s="3" t="s">
        <v>89</v>
      </c>
      <c r="O11" s="1">
        <v>500</v>
      </c>
      <c r="P11" s="1" t="s">
        <v>48</v>
      </c>
      <c r="Q11" s="1">
        <v>1</v>
      </c>
      <c r="R11" s="1" t="s">
        <v>49</v>
      </c>
      <c r="S11" s="1" t="s">
        <v>50</v>
      </c>
      <c r="T11" s="2">
        <v>999</v>
      </c>
      <c r="U11" s="1"/>
      <c r="V11" s="1" t="b">
        <v>1</v>
      </c>
      <c r="W11" s="1" t="b">
        <v>1</v>
      </c>
      <c r="X11" s="1"/>
      <c r="Y11" t="s">
        <v>288</v>
      </c>
      <c r="Z11" s="1">
        <v>1</v>
      </c>
      <c r="AA11" s="4"/>
      <c r="AB11" s="1" t="b">
        <v>0</v>
      </c>
      <c r="AC11" s="1"/>
      <c r="AD11" s="1"/>
      <c r="AE11" s="1"/>
      <c r="AF11" s="1"/>
      <c r="AG11" s="1"/>
      <c r="AH11" s="1"/>
      <c r="AI11" s="1"/>
      <c r="AJ11" s="1"/>
      <c r="AK11" s="1"/>
      <c r="AL11" s="1"/>
      <c r="AM11" s="1"/>
      <c r="AN11" s="1"/>
      <c r="AO11" s="1"/>
      <c r="AP11" s="1"/>
      <c r="AQ11" s="1"/>
      <c r="AR11" s="1"/>
      <c r="AS11" s="1" t="s">
        <v>51</v>
      </c>
      <c r="AT11" s="1"/>
      <c r="AU11" s="1"/>
      <c r="AV11" s="1">
        <v>1000000365</v>
      </c>
    </row>
    <row r="12" spans="1:48" x14ac:dyDescent="0.3">
      <c r="A12" s="1" t="s">
        <v>140</v>
      </c>
      <c r="B12" s="1"/>
      <c r="C12" s="1"/>
      <c r="D12" s="6"/>
      <c r="E12" s="1"/>
      <c r="F12" s="1"/>
      <c r="G12" s="1"/>
      <c r="H12" s="1"/>
      <c r="I12" s="1"/>
      <c r="J12" s="1"/>
      <c r="L12" s="1"/>
      <c r="M12" s="1"/>
      <c r="N12" s="3"/>
      <c r="O12" s="1"/>
      <c r="P12" s="1"/>
      <c r="Q12" s="1"/>
      <c r="R12" s="1"/>
      <c r="S12" s="1"/>
      <c r="T12" s="2"/>
      <c r="U12" s="1"/>
      <c r="V12" s="1"/>
      <c r="W12" s="1"/>
      <c r="X12" s="1"/>
      <c r="Y12" t="s">
        <v>289</v>
      </c>
      <c r="Z12" s="1">
        <v>2</v>
      </c>
      <c r="AA12" s="4"/>
      <c r="AB12" s="1"/>
      <c r="AC12" s="1"/>
      <c r="AD12" s="1"/>
      <c r="AE12" s="1"/>
      <c r="AF12" s="1"/>
      <c r="AG12" s="1"/>
      <c r="AH12" s="1"/>
      <c r="AI12" s="1"/>
      <c r="AJ12" s="1"/>
      <c r="AK12" s="1"/>
      <c r="AL12" s="1"/>
      <c r="AM12" s="1"/>
      <c r="AN12" s="1"/>
      <c r="AO12" s="1"/>
      <c r="AP12" s="1"/>
      <c r="AQ12" s="1"/>
      <c r="AR12" s="1"/>
      <c r="AS12" s="1"/>
      <c r="AT12" s="1"/>
      <c r="AU12" s="1"/>
      <c r="AV12" s="1">
        <v>1000000365</v>
      </c>
    </row>
    <row r="13" spans="1:48" x14ac:dyDescent="0.3">
      <c r="A13" s="1" t="s">
        <v>140</v>
      </c>
      <c r="B13" s="1"/>
      <c r="C13" s="1"/>
      <c r="D13" s="6"/>
      <c r="E13" s="1"/>
      <c r="F13" s="1"/>
      <c r="G13" s="1"/>
      <c r="H13" s="1"/>
      <c r="I13" s="1"/>
      <c r="J13" s="1"/>
      <c r="L13" s="1"/>
      <c r="M13" s="1"/>
      <c r="N13" s="3"/>
      <c r="O13" s="1"/>
      <c r="P13" s="1"/>
      <c r="Q13" s="1"/>
      <c r="R13" s="1"/>
      <c r="S13" s="1"/>
      <c r="T13" s="2"/>
      <c r="U13" s="1"/>
      <c r="V13" s="1"/>
      <c r="W13" s="1"/>
      <c r="X13" s="1"/>
      <c r="Y13" t="s">
        <v>55</v>
      </c>
      <c r="Z13" s="1">
        <v>3</v>
      </c>
      <c r="AA13" s="4"/>
      <c r="AB13" s="1"/>
      <c r="AC13" s="1"/>
      <c r="AD13" s="1"/>
      <c r="AE13" s="1"/>
      <c r="AF13" s="1"/>
      <c r="AG13" s="1"/>
      <c r="AH13" s="1"/>
      <c r="AI13" s="1"/>
      <c r="AJ13" s="1"/>
      <c r="AK13" s="1"/>
      <c r="AL13" s="1"/>
      <c r="AM13" s="1"/>
      <c r="AN13" s="1"/>
      <c r="AO13" s="1"/>
      <c r="AP13" s="1"/>
      <c r="AQ13" s="1"/>
      <c r="AR13" s="1"/>
      <c r="AS13" s="1"/>
      <c r="AT13" s="1"/>
      <c r="AU13" s="1"/>
      <c r="AV13" s="1">
        <v>1000000365</v>
      </c>
    </row>
    <row r="14" spans="1:48" x14ac:dyDescent="0.3">
      <c r="A14" s="1" t="s">
        <v>141</v>
      </c>
      <c r="B14" s="1" t="s">
        <v>179</v>
      </c>
      <c r="C14" s="1" t="s">
        <v>192</v>
      </c>
      <c r="D14" s="6" t="s">
        <v>136</v>
      </c>
      <c r="E14" s="1" t="s">
        <v>181</v>
      </c>
      <c r="F14" s="1" t="s">
        <v>182</v>
      </c>
      <c r="G14" s="1" t="b">
        <v>1</v>
      </c>
      <c r="H14" t="s">
        <v>1</v>
      </c>
      <c r="I14" t="s">
        <v>2184</v>
      </c>
      <c r="J14" s="1"/>
      <c r="L14" s="1"/>
      <c r="M14" s="1"/>
      <c r="N14" s="3" t="s">
        <v>90</v>
      </c>
      <c r="O14" s="1">
        <v>500</v>
      </c>
      <c r="P14" s="1" t="s">
        <v>48</v>
      </c>
      <c r="Q14" s="1">
        <v>1</v>
      </c>
      <c r="R14" s="1" t="s">
        <v>49</v>
      </c>
      <c r="S14" s="1" t="s">
        <v>50</v>
      </c>
      <c r="T14" s="2">
        <v>719</v>
      </c>
      <c r="U14" s="1"/>
      <c r="V14" s="1" t="b">
        <v>1</v>
      </c>
      <c r="W14" s="1" t="b">
        <v>1</v>
      </c>
      <c r="X14" s="1"/>
      <c r="Y14" t="s">
        <v>290</v>
      </c>
      <c r="Z14" s="1">
        <v>1</v>
      </c>
      <c r="AA14" s="4"/>
      <c r="AB14" s="1" t="b">
        <v>0</v>
      </c>
      <c r="AC14" s="1"/>
      <c r="AD14" s="1"/>
      <c r="AE14" s="1"/>
      <c r="AF14" s="1"/>
      <c r="AG14" s="1"/>
      <c r="AH14" s="1"/>
      <c r="AI14" s="1"/>
      <c r="AJ14" s="1"/>
      <c r="AK14" s="1"/>
      <c r="AL14" s="1"/>
      <c r="AM14" s="1"/>
      <c r="AN14" s="1"/>
      <c r="AO14" s="1"/>
      <c r="AP14" s="1"/>
      <c r="AQ14" s="1"/>
      <c r="AR14" s="1"/>
      <c r="AS14" s="1" t="s">
        <v>51</v>
      </c>
      <c r="AT14" s="1"/>
      <c r="AU14" s="1"/>
      <c r="AV14" s="1">
        <v>1000000365</v>
      </c>
    </row>
    <row r="15" spans="1:48" x14ac:dyDescent="0.3">
      <c r="A15" s="1" t="s">
        <v>141</v>
      </c>
      <c r="B15" s="1"/>
      <c r="C15" s="1"/>
      <c r="D15" s="6"/>
      <c r="E15" s="1"/>
      <c r="F15" s="1"/>
      <c r="G15" s="1"/>
      <c r="H15" s="1"/>
      <c r="I15" s="1"/>
      <c r="J15" s="1"/>
      <c r="L15" s="1"/>
      <c r="M15" s="1"/>
      <c r="N15" s="3"/>
      <c r="O15" s="1"/>
      <c r="P15" s="1"/>
      <c r="Q15" s="1"/>
      <c r="R15" s="1"/>
      <c r="S15" s="1"/>
      <c r="T15" s="2"/>
      <c r="U15" s="1"/>
      <c r="V15" s="1"/>
      <c r="W15" s="1"/>
      <c r="X15" s="1"/>
      <c r="Y15" t="s">
        <v>291</v>
      </c>
      <c r="Z15" s="1">
        <v>2</v>
      </c>
      <c r="AA15" s="4"/>
      <c r="AB15" s="1"/>
      <c r="AC15" s="1"/>
      <c r="AD15" s="1"/>
      <c r="AE15" s="1"/>
      <c r="AF15" s="1"/>
      <c r="AG15" s="1"/>
      <c r="AH15" s="1"/>
      <c r="AI15" s="1"/>
      <c r="AJ15" s="1"/>
      <c r="AK15" s="1"/>
      <c r="AL15" s="1"/>
      <c r="AM15" s="1"/>
      <c r="AN15" s="1"/>
      <c r="AO15" s="1"/>
      <c r="AP15" s="1"/>
      <c r="AQ15" s="1"/>
      <c r="AR15" s="1"/>
      <c r="AS15" s="1"/>
      <c r="AT15" s="1"/>
      <c r="AU15" s="1"/>
      <c r="AV15" s="1">
        <v>1000000365</v>
      </c>
    </row>
    <row r="16" spans="1:48" x14ac:dyDescent="0.3">
      <c r="A16" s="1" t="s">
        <v>141</v>
      </c>
      <c r="B16" s="1"/>
      <c r="C16" s="1"/>
      <c r="D16" s="6"/>
      <c r="E16" s="1"/>
      <c r="F16" s="1"/>
      <c r="G16" s="1"/>
      <c r="H16" s="1"/>
      <c r="I16" s="1"/>
      <c r="J16" s="1"/>
      <c r="L16" s="1"/>
      <c r="M16" s="1"/>
      <c r="N16" s="3"/>
      <c r="O16" s="1"/>
      <c r="P16" s="1"/>
      <c r="Q16" s="1"/>
      <c r="R16" s="1"/>
      <c r="S16" s="1"/>
      <c r="T16" s="2"/>
      <c r="U16" s="1"/>
      <c r="V16" s="1"/>
      <c r="W16" s="1"/>
      <c r="X16" s="1"/>
      <c r="Y16" t="s">
        <v>56</v>
      </c>
      <c r="Z16" s="1">
        <v>3</v>
      </c>
      <c r="AA16" s="4"/>
      <c r="AB16" s="1"/>
      <c r="AC16" s="1"/>
      <c r="AD16" s="1"/>
      <c r="AE16" s="1"/>
      <c r="AF16" s="1"/>
      <c r="AG16" s="1"/>
      <c r="AH16" s="1"/>
      <c r="AI16" s="1"/>
      <c r="AJ16" s="1"/>
      <c r="AK16" s="1"/>
      <c r="AL16" s="1"/>
      <c r="AM16" s="1"/>
      <c r="AN16" s="1"/>
      <c r="AO16" s="1"/>
      <c r="AP16" s="1"/>
      <c r="AQ16" s="1"/>
      <c r="AR16" s="1"/>
      <c r="AS16" s="1"/>
      <c r="AT16" s="1"/>
      <c r="AU16" s="1"/>
      <c r="AV16" s="1">
        <v>1000000365</v>
      </c>
    </row>
    <row r="17" spans="1:48" x14ac:dyDescent="0.3">
      <c r="A17" s="1" t="s">
        <v>142</v>
      </c>
      <c r="B17" s="1" t="s">
        <v>193</v>
      </c>
      <c r="C17" s="1" t="s">
        <v>194</v>
      </c>
      <c r="D17" s="6" t="s">
        <v>136</v>
      </c>
      <c r="E17" s="1" t="s">
        <v>181</v>
      </c>
      <c r="F17" s="1" t="s">
        <v>185</v>
      </c>
      <c r="G17" s="1" t="b">
        <v>1</v>
      </c>
      <c r="H17" t="s">
        <v>1</v>
      </c>
      <c r="I17" t="s">
        <v>2184</v>
      </c>
      <c r="J17" s="1"/>
      <c r="L17" s="1"/>
      <c r="M17" s="1"/>
      <c r="N17" s="3" t="s">
        <v>91</v>
      </c>
      <c r="O17" s="1">
        <v>500</v>
      </c>
      <c r="P17" s="1" t="s">
        <v>48</v>
      </c>
      <c r="Q17" s="1">
        <v>1</v>
      </c>
      <c r="R17" s="1" t="s">
        <v>49</v>
      </c>
      <c r="S17" s="1" t="s">
        <v>50</v>
      </c>
      <c r="T17" s="2">
        <v>719</v>
      </c>
      <c r="U17" s="1"/>
      <c r="V17" s="1" t="b">
        <v>1</v>
      </c>
      <c r="W17" s="1" t="b">
        <v>1</v>
      </c>
      <c r="X17" s="1"/>
      <c r="Y17" t="s">
        <v>292</v>
      </c>
      <c r="Z17" s="1">
        <v>1</v>
      </c>
      <c r="AA17" s="4"/>
      <c r="AB17" s="1" t="b">
        <v>0</v>
      </c>
      <c r="AC17" s="1"/>
      <c r="AD17" s="1"/>
      <c r="AE17" s="1"/>
      <c r="AF17" s="1"/>
      <c r="AG17" s="1"/>
      <c r="AH17" s="1"/>
      <c r="AI17" s="1"/>
      <c r="AJ17" s="1"/>
      <c r="AK17" s="1"/>
      <c r="AL17" s="1"/>
      <c r="AM17" s="1"/>
      <c r="AN17" s="1"/>
      <c r="AO17" s="1"/>
      <c r="AP17" s="1"/>
      <c r="AQ17" s="1"/>
      <c r="AR17" s="1"/>
      <c r="AS17" s="1" t="s">
        <v>51</v>
      </c>
      <c r="AT17" s="1"/>
      <c r="AU17" s="1"/>
      <c r="AV17" s="1">
        <v>1000000365</v>
      </c>
    </row>
    <row r="18" spans="1:48" x14ac:dyDescent="0.3">
      <c r="A18" s="1" t="s">
        <v>142</v>
      </c>
      <c r="B18" s="1"/>
      <c r="C18" s="1"/>
      <c r="D18" s="6"/>
      <c r="E18" s="1"/>
      <c r="F18" s="1"/>
      <c r="G18" s="1"/>
      <c r="H18" s="1"/>
      <c r="I18" s="1"/>
      <c r="J18" s="1"/>
      <c r="L18" s="1"/>
      <c r="M18" s="1"/>
      <c r="N18" s="3"/>
      <c r="O18" s="1"/>
      <c r="P18" s="1"/>
      <c r="Q18" s="1"/>
      <c r="R18" s="1"/>
      <c r="S18" s="1"/>
      <c r="T18" s="2"/>
      <c r="U18" s="1"/>
      <c r="V18" s="1"/>
      <c r="W18" s="1"/>
      <c r="X18" s="1"/>
      <c r="Y18" t="s">
        <v>57</v>
      </c>
      <c r="Z18" s="1">
        <v>2</v>
      </c>
      <c r="AA18" s="4"/>
      <c r="AB18" s="1"/>
      <c r="AC18" s="1"/>
      <c r="AD18" s="1"/>
      <c r="AE18" s="1"/>
      <c r="AF18" s="1"/>
      <c r="AG18" s="1"/>
      <c r="AH18" s="1"/>
      <c r="AI18" s="1"/>
      <c r="AJ18" s="1"/>
      <c r="AK18" s="1"/>
      <c r="AL18" s="1"/>
      <c r="AM18" s="1"/>
      <c r="AN18" s="1"/>
      <c r="AO18" s="1"/>
      <c r="AP18" s="1"/>
      <c r="AQ18" s="1"/>
      <c r="AR18" s="1"/>
      <c r="AS18" s="1"/>
      <c r="AT18" s="1"/>
      <c r="AU18" s="1"/>
      <c r="AV18" s="1">
        <v>1000000365</v>
      </c>
    </row>
    <row r="19" spans="1:48" x14ac:dyDescent="0.3">
      <c r="A19" s="1" t="s">
        <v>142</v>
      </c>
      <c r="B19" s="1"/>
      <c r="C19" s="1"/>
      <c r="D19" s="6"/>
      <c r="E19" s="1"/>
      <c r="F19" s="1"/>
      <c r="G19" s="1"/>
      <c r="H19" s="1"/>
      <c r="I19" s="1"/>
      <c r="J19" s="1"/>
      <c r="L19" s="1"/>
      <c r="M19" s="1"/>
      <c r="N19" s="3"/>
      <c r="O19" s="1"/>
      <c r="P19" s="1"/>
      <c r="Q19" s="1"/>
      <c r="R19" s="1"/>
      <c r="S19" s="1"/>
      <c r="T19" s="2"/>
      <c r="U19" s="1"/>
      <c r="V19" s="1"/>
      <c r="W19" s="1"/>
      <c r="X19" s="1"/>
      <c r="Y19" t="s">
        <v>58</v>
      </c>
      <c r="Z19" s="1">
        <v>3</v>
      </c>
      <c r="AA19" s="4"/>
      <c r="AB19" s="1"/>
      <c r="AC19" s="1"/>
      <c r="AD19" s="1"/>
      <c r="AE19" s="1"/>
      <c r="AF19" s="1"/>
      <c r="AG19" s="1"/>
      <c r="AH19" s="1"/>
      <c r="AI19" s="1"/>
      <c r="AJ19" s="1"/>
      <c r="AK19" s="1"/>
      <c r="AL19" s="1"/>
      <c r="AM19" s="1"/>
      <c r="AN19" s="1"/>
      <c r="AO19" s="1"/>
      <c r="AP19" s="1"/>
      <c r="AQ19" s="1"/>
      <c r="AR19" s="1"/>
      <c r="AS19" s="1"/>
      <c r="AT19" s="1"/>
      <c r="AU19" s="1"/>
      <c r="AV19" s="1">
        <v>1000000365</v>
      </c>
    </row>
    <row r="20" spans="1:48" x14ac:dyDescent="0.3">
      <c r="A20" s="1" t="s">
        <v>143</v>
      </c>
      <c r="B20" s="1" t="s">
        <v>195</v>
      </c>
      <c r="C20" s="1" t="s">
        <v>196</v>
      </c>
      <c r="D20" s="6" t="s">
        <v>136</v>
      </c>
      <c r="E20" s="1" t="s">
        <v>197</v>
      </c>
      <c r="F20" s="1" t="s">
        <v>198</v>
      </c>
      <c r="G20" s="1" t="b">
        <v>1</v>
      </c>
      <c r="H20" t="s">
        <v>1</v>
      </c>
      <c r="I20" t="s">
        <v>2184</v>
      </c>
      <c r="J20" s="1"/>
      <c r="L20" s="1"/>
      <c r="M20" s="1"/>
      <c r="N20" s="3" t="s">
        <v>92</v>
      </c>
      <c r="O20" s="1">
        <v>500</v>
      </c>
      <c r="P20" s="1" t="s">
        <v>48</v>
      </c>
      <c r="Q20" s="1">
        <v>1</v>
      </c>
      <c r="R20" s="1" t="s">
        <v>49</v>
      </c>
      <c r="S20" s="1" t="s">
        <v>50</v>
      </c>
      <c r="T20" s="2">
        <v>349</v>
      </c>
      <c r="U20" s="1"/>
      <c r="V20" s="1" t="b">
        <v>1</v>
      </c>
      <c r="W20" s="1" t="b">
        <v>1</v>
      </c>
      <c r="X20" s="1"/>
      <c r="Y20" t="s">
        <v>293</v>
      </c>
      <c r="Z20" s="1">
        <v>1</v>
      </c>
      <c r="AA20" s="4"/>
      <c r="AB20" s="1" t="b">
        <v>0</v>
      </c>
      <c r="AC20" s="1"/>
      <c r="AD20" s="1"/>
      <c r="AE20" s="1"/>
      <c r="AF20" s="1"/>
      <c r="AG20" s="1"/>
      <c r="AH20" s="1"/>
      <c r="AI20" s="1"/>
      <c r="AJ20" s="1"/>
      <c r="AK20" s="1"/>
      <c r="AL20" s="1"/>
      <c r="AM20" s="1"/>
      <c r="AN20" s="1"/>
      <c r="AO20" s="1"/>
      <c r="AP20" s="1"/>
      <c r="AQ20" s="1"/>
      <c r="AR20" s="1"/>
      <c r="AS20" s="1" t="s">
        <v>51</v>
      </c>
      <c r="AT20" s="1"/>
      <c r="AU20" s="1"/>
      <c r="AV20" s="1">
        <v>1000000365</v>
      </c>
    </row>
    <row r="21" spans="1:48" x14ac:dyDescent="0.3">
      <c r="A21" s="1" t="s">
        <v>143</v>
      </c>
      <c r="B21" s="1"/>
      <c r="C21" s="1"/>
      <c r="D21" s="6"/>
      <c r="E21" s="1"/>
      <c r="F21" s="1"/>
      <c r="G21" s="1"/>
      <c r="H21" s="1"/>
      <c r="I21" s="1"/>
      <c r="J21" s="1"/>
      <c r="L21" s="1"/>
      <c r="M21" s="1"/>
      <c r="N21" s="3"/>
      <c r="O21" s="1"/>
      <c r="P21" s="1"/>
      <c r="Q21" s="1"/>
      <c r="R21" s="1"/>
      <c r="S21" s="1"/>
      <c r="T21" s="2"/>
      <c r="U21" s="1"/>
      <c r="V21" s="1"/>
      <c r="W21" s="1"/>
      <c r="X21" s="1"/>
      <c r="Y21" t="s">
        <v>294</v>
      </c>
      <c r="Z21" s="1">
        <v>2</v>
      </c>
      <c r="AA21" s="4"/>
      <c r="AB21" s="1"/>
      <c r="AC21" s="1"/>
      <c r="AD21" s="1"/>
      <c r="AE21" s="1"/>
      <c r="AF21" s="1"/>
      <c r="AG21" s="1"/>
      <c r="AH21" s="1"/>
      <c r="AI21" s="1"/>
      <c r="AJ21" s="1"/>
      <c r="AK21" s="1"/>
      <c r="AL21" s="1"/>
      <c r="AM21" s="1"/>
      <c r="AN21" s="1"/>
      <c r="AO21" s="1"/>
      <c r="AP21" s="1"/>
      <c r="AQ21" s="1"/>
      <c r="AR21" s="1"/>
      <c r="AS21" s="1"/>
      <c r="AT21" s="1"/>
      <c r="AU21" s="1"/>
      <c r="AV21" s="1">
        <v>1000000365</v>
      </c>
    </row>
    <row r="22" spans="1:48" x14ac:dyDescent="0.3">
      <c r="A22" s="1" t="s">
        <v>143</v>
      </c>
      <c r="B22" s="1"/>
      <c r="C22" s="1"/>
      <c r="D22" s="6"/>
      <c r="E22" s="1"/>
      <c r="F22" s="1"/>
      <c r="G22" s="1"/>
      <c r="H22" s="1"/>
      <c r="I22" s="1"/>
      <c r="J22" s="1"/>
      <c r="L22" s="1"/>
      <c r="M22" s="1"/>
      <c r="N22" s="3"/>
      <c r="O22" s="1"/>
      <c r="P22" s="1"/>
      <c r="Q22" s="1"/>
      <c r="R22" s="1"/>
      <c r="S22" s="1"/>
      <c r="T22" s="2"/>
      <c r="U22" s="1"/>
      <c r="V22" s="1"/>
      <c r="W22" s="1"/>
      <c r="X22" s="1"/>
      <c r="Y22" t="s">
        <v>59</v>
      </c>
      <c r="Z22" s="1">
        <v>3</v>
      </c>
      <c r="AA22" s="4"/>
      <c r="AB22" s="1"/>
      <c r="AC22" s="1"/>
      <c r="AD22" s="1"/>
      <c r="AE22" s="1"/>
      <c r="AF22" s="1"/>
      <c r="AG22" s="1"/>
      <c r="AH22" s="1"/>
      <c r="AI22" s="1"/>
      <c r="AJ22" s="1"/>
      <c r="AK22" s="1"/>
      <c r="AL22" s="1"/>
      <c r="AM22" s="1"/>
      <c r="AN22" s="1"/>
      <c r="AO22" s="1"/>
      <c r="AP22" s="1"/>
      <c r="AQ22" s="1"/>
      <c r="AR22" s="1"/>
      <c r="AS22" s="1"/>
      <c r="AT22" s="1"/>
      <c r="AU22" s="1"/>
      <c r="AV22" s="1">
        <v>1000000365</v>
      </c>
    </row>
    <row r="23" spans="1:48" x14ac:dyDescent="0.3">
      <c r="A23" s="1" t="s">
        <v>144</v>
      </c>
      <c r="B23" s="1" t="s">
        <v>199</v>
      </c>
      <c r="C23" s="1" t="s">
        <v>200</v>
      </c>
      <c r="D23" s="6" t="s">
        <v>136</v>
      </c>
      <c r="E23" s="1" t="s">
        <v>197</v>
      </c>
      <c r="F23" s="1" t="s">
        <v>201</v>
      </c>
      <c r="G23" s="1" t="b">
        <v>1</v>
      </c>
      <c r="H23" t="s">
        <v>1</v>
      </c>
      <c r="I23" t="s">
        <v>2184</v>
      </c>
      <c r="J23" s="1"/>
      <c r="L23" s="1"/>
      <c r="M23" s="1"/>
      <c r="N23" s="3" t="s">
        <v>93</v>
      </c>
      <c r="O23" s="1">
        <v>500</v>
      </c>
      <c r="P23" s="1" t="s">
        <v>48</v>
      </c>
      <c r="Q23" s="1">
        <v>1</v>
      </c>
      <c r="R23" s="1" t="s">
        <v>49</v>
      </c>
      <c r="S23" s="1" t="s">
        <v>50</v>
      </c>
      <c r="T23" s="2">
        <v>349</v>
      </c>
      <c r="U23" s="1"/>
      <c r="V23" s="1" t="b">
        <v>1</v>
      </c>
      <c r="W23" s="1" t="b">
        <v>1</v>
      </c>
      <c r="X23" s="1"/>
      <c r="Y23" t="s">
        <v>295</v>
      </c>
      <c r="Z23" s="1">
        <v>1</v>
      </c>
      <c r="AA23" s="4"/>
      <c r="AB23" s="1" t="b">
        <v>0</v>
      </c>
      <c r="AC23" s="1"/>
      <c r="AD23" s="1"/>
      <c r="AE23" s="1"/>
      <c r="AF23" s="1"/>
      <c r="AG23" s="1"/>
      <c r="AH23" s="1"/>
      <c r="AI23" s="1"/>
      <c r="AJ23" s="1"/>
      <c r="AK23" s="1"/>
      <c r="AL23" s="1"/>
      <c r="AM23" s="1"/>
      <c r="AN23" s="1"/>
      <c r="AO23" s="1"/>
      <c r="AP23" s="1"/>
      <c r="AQ23" s="1"/>
      <c r="AR23" s="1"/>
      <c r="AS23" s="1" t="s">
        <v>51</v>
      </c>
      <c r="AT23" s="1"/>
      <c r="AU23" s="1"/>
      <c r="AV23" s="1">
        <v>1000000365</v>
      </c>
    </row>
    <row r="24" spans="1:48" x14ac:dyDescent="0.3">
      <c r="A24" s="1" t="s">
        <v>144</v>
      </c>
      <c r="B24" s="1"/>
      <c r="C24" s="1"/>
      <c r="D24" s="6"/>
      <c r="E24" s="1"/>
      <c r="F24" s="1"/>
      <c r="G24" s="1"/>
      <c r="H24" s="1"/>
      <c r="I24" s="1"/>
      <c r="J24" s="1"/>
      <c r="L24" s="1"/>
      <c r="M24" s="1"/>
      <c r="N24" s="3"/>
      <c r="O24" s="1"/>
      <c r="P24" s="1"/>
      <c r="Q24" s="1"/>
      <c r="R24" s="1"/>
      <c r="S24" s="1"/>
      <c r="T24" s="2"/>
      <c r="U24" s="1"/>
      <c r="V24" s="1"/>
      <c r="W24" s="1"/>
      <c r="X24" s="1"/>
      <c r="Y24" t="s">
        <v>296</v>
      </c>
      <c r="Z24" s="1">
        <v>2</v>
      </c>
      <c r="AA24" s="4"/>
      <c r="AB24" s="1"/>
      <c r="AC24" s="1"/>
      <c r="AD24" s="1"/>
      <c r="AE24" s="1"/>
      <c r="AF24" s="1"/>
      <c r="AG24" s="1"/>
      <c r="AH24" s="1"/>
      <c r="AI24" s="1"/>
      <c r="AJ24" s="1"/>
      <c r="AK24" s="1"/>
      <c r="AL24" s="1"/>
      <c r="AM24" s="1"/>
      <c r="AN24" s="1"/>
      <c r="AO24" s="1"/>
      <c r="AP24" s="1"/>
      <c r="AQ24" s="1"/>
      <c r="AR24" s="1"/>
      <c r="AS24" s="1"/>
      <c r="AT24" s="1"/>
      <c r="AU24" s="1"/>
      <c r="AV24" s="1">
        <v>1000000365</v>
      </c>
    </row>
    <row r="25" spans="1:48" x14ac:dyDescent="0.3">
      <c r="A25" s="1" t="s">
        <v>144</v>
      </c>
      <c r="B25" s="1"/>
      <c r="C25" s="1"/>
      <c r="D25" s="6"/>
      <c r="E25" s="1"/>
      <c r="F25" s="1"/>
      <c r="G25" s="1"/>
      <c r="H25" s="1"/>
      <c r="I25" s="1"/>
      <c r="J25" s="1"/>
      <c r="L25" s="1"/>
      <c r="M25" s="1"/>
      <c r="N25" s="3"/>
      <c r="O25" s="1"/>
      <c r="P25" s="1"/>
      <c r="Q25" s="1"/>
      <c r="R25" s="1"/>
      <c r="S25" s="1"/>
      <c r="T25" s="2"/>
      <c r="U25" s="1"/>
      <c r="V25" s="1"/>
      <c r="W25" s="1"/>
      <c r="X25" s="1"/>
      <c r="Y25" t="s">
        <v>60</v>
      </c>
      <c r="Z25" s="1">
        <v>3</v>
      </c>
      <c r="AA25" s="4"/>
      <c r="AB25" s="1"/>
      <c r="AC25" s="1"/>
      <c r="AD25" s="1"/>
      <c r="AE25" s="1"/>
      <c r="AF25" s="1"/>
      <c r="AG25" s="1"/>
      <c r="AH25" s="1"/>
      <c r="AI25" s="1"/>
      <c r="AJ25" s="1"/>
      <c r="AK25" s="1"/>
      <c r="AL25" s="1"/>
      <c r="AM25" s="1"/>
      <c r="AN25" s="1"/>
      <c r="AO25" s="1"/>
      <c r="AP25" s="1"/>
      <c r="AQ25" s="1"/>
      <c r="AR25" s="1"/>
      <c r="AS25" s="1"/>
      <c r="AT25" s="1"/>
      <c r="AU25" s="1"/>
      <c r="AV25" s="1">
        <v>1000000365</v>
      </c>
    </row>
    <row r="26" spans="1:48" x14ac:dyDescent="0.3">
      <c r="A26" s="1" t="s">
        <v>145</v>
      </c>
      <c r="B26" s="1" t="s">
        <v>202</v>
      </c>
      <c r="C26" s="1" t="s">
        <v>203</v>
      </c>
      <c r="D26" s="6" t="s">
        <v>136</v>
      </c>
      <c r="E26" s="1" t="s">
        <v>197</v>
      </c>
      <c r="F26" s="1" t="s">
        <v>204</v>
      </c>
      <c r="G26" s="1" t="b">
        <v>1</v>
      </c>
      <c r="H26" t="s">
        <v>1</v>
      </c>
      <c r="I26" t="s">
        <v>2184</v>
      </c>
      <c r="J26" s="1"/>
      <c r="L26" s="1"/>
      <c r="M26" s="1"/>
      <c r="N26" s="3" t="s">
        <v>94</v>
      </c>
      <c r="O26" s="1">
        <v>500</v>
      </c>
      <c r="P26" s="1" t="s">
        <v>48</v>
      </c>
      <c r="Q26" s="1">
        <v>1</v>
      </c>
      <c r="R26" s="1" t="s">
        <v>49</v>
      </c>
      <c r="S26" s="1" t="s">
        <v>50</v>
      </c>
      <c r="T26" s="2">
        <v>349</v>
      </c>
      <c r="U26" s="1"/>
      <c r="V26" s="1" t="b">
        <v>1</v>
      </c>
      <c r="W26" s="1" t="b">
        <v>1</v>
      </c>
      <c r="X26" s="1"/>
      <c r="Y26" t="s">
        <v>297</v>
      </c>
      <c r="Z26" s="1">
        <v>1</v>
      </c>
      <c r="AA26" s="4"/>
      <c r="AB26" s="1" t="b">
        <v>0</v>
      </c>
      <c r="AC26" s="1"/>
      <c r="AD26" s="1"/>
      <c r="AE26" s="1"/>
      <c r="AF26" s="1"/>
      <c r="AG26" s="1"/>
      <c r="AH26" s="1"/>
      <c r="AI26" s="1"/>
      <c r="AJ26" s="1"/>
      <c r="AK26" s="1"/>
      <c r="AL26" s="1"/>
      <c r="AM26" s="1"/>
      <c r="AN26" s="1"/>
      <c r="AO26" s="1"/>
      <c r="AP26" s="1"/>
      <c r="AQ26" s="1"/>
      <c r="AR26" s="1"/>
      <c r="AS26" s="1" t="s">
        <v>51</v>
      </c>
      <c r="AT26" s="1"/>
      <c r="AU26" s="1"/>
      <c r="AV26" s="1">
        <v>1000000365</v>
      </c>
    </row>
    <row r="27" spans="1:48" x14ac:dyDescent="0.3">
      <c r="A27" s="1" t="s">
        <v>145</v>
      </c>
      <c r="B27" s="1"/>
      <c r="C27" s="1"/>
      <c r="D27" s="6"/>
      <c r="E27" s="1"/>
      <c r="F27" s="1"/>
      <c r="G27" s="1"/>
      <c r="H27" s="1"/>
      <c r="I27" s="1"/>
      <c r="J27" s="1"/>
      <c r="L27" s="1"/>
      <c r="M27" s="1"/>
      <c r="N27" s="3"/>
      <c r="O27" s="1"/>
      <c r="P27" s="1"/>
      <c r="Q27" s="1"/>
      <c r="R27" s="1"/>
      <c r="S27" s="1"/>
      <c r="T27" s="2"/>
      <c r="U27" s="1"/>
      <c r="V27" s="1"/>
      <c r="W27" s="1"/>
      <c r="X27" s="1"/>
      <c r="Y27" t="s">
        <v>298</v>
      </c>
      <c r="Z27" s="1">
        <v>2</v>
      </c>
      <c r="AA27" s="4"/>
      <c r="AB27" s="1"/>
      <c r="AC27" s="1"/>
      <c r="AD27" s="1"/>
      <c r="AE27" s="1"/>
      <c r="AF27" s="1"/>
      <c r="AG27" s="1"/>
      <c r="AH27" s="1"/>
      <c r="AI27" s="1"/>
      <c r="AJ27" s="1"/>
      <c r="AK27" s="1"/>
      <c r="AL27" s="1"/>
      <c r="AM27" s="1"/>
      <c r="AN27" s="1"/>
      <c r="AO27" s="1"/>
      <c r="AP27" s="1"/>
      <c r="AQ27" s="1"/>
      <c r="AR27" s="1"/>
      <c r="AS27" s="1"/>
      <c r="AT27" s="1"/>
      <c r="AU27" s="1"/>
      <c r="AV27" s="1">
        <v>1000000365</v>
      </c>
    </row>
    <row r="28" spans="1:48" x14ac:dyDescent="0.3">
      <c r="A28" s="1" t="s">
        <v>145</v>
      </c>
      <c r="B28" s="1"/>
      <c r="C28" s="1"/>
      <c r="D28" s="6"/>
      <c r="E28" s="1"/>
      <c r="F28" s="1"/>
      <c r="G28" s="1"/>
      <c r="H28" s="1"/>
      <c r="I28" s="1"/>
      <c r="J28" s="1"/>
      <c r="L28" s="1"/>
      <c r="M28" s="1"/>
      <c r="N28" s="3"/>
      <c r="O28" s="1"/>
      <c r="P28" s="1"/>
      <c r="Q28" s="1"/>
      <c r="R28" s="1"/>
      <c r="S28" s="1"/>
      <c r="T28" s="2"/>
      <c r="U28" s="1"/>
      <c r="V28" s="1"/>
      <c r="W28" s="1"/>
      <c r="X28" s="1"/>
      <c r="Y28" t="s">
        <v>61</v>
      </c>
      <c r="Z28" s="1">
        <v>3</v>
      </c>
      <c r="AA28" s="4"/>
      <c r="AB28" s="1"/>
      <c r="AC28" s="1"/>
      <c r="AD28" s="1"/>
      <c r="AE28" s="1"/>
      <c r="AF28" s="1"/>
      <c r="AG28" s="1"/>
      <c r="AH28" s="1"/>
      <c r="AI28" s="1"/>
      <c r="AJ28" s="1"/>
      <c r="AK28" s="1"/>
      <c r="AL28" s="1"/>
      <c r="AM28" s="1"/>
      <c r="AN28" s="1"/>
      <c r="AO28" s="1"/>
      <c r="AP28" s="1"/>
      <c r="AQ28" s="1"/>
      <c r="AR28" s="1"/>
      <c r="AS28" s="1"/>
      <c r="AT28" s="1"/>
      <c r="AU28" s="1"/>
      <c r="AV28" s="1">
        <v>1000000365</v>
      </c>
    </row>
    <row r="29" spans="1:48" x14ac:dyDescent="0.3">
      <c r="A29" s="1" t="s">
        <v>146</v>
      </c>
      <c r="B29" s="1" t="s">
        <v>202</v>
      </c>
      <c r="C29" s="1" t="s">
        <v>205</v>
      </c>
      <c r="D29" s="6" t="s">
        <v>136</v>
      </c>
      <c r="E29" s="1" t="s">
        <v>197</v>
      </c>
      <c r="F29" s="1" t="s">
        <v>204</v>
      </c>
      <c r="G29" s="1" t="b">
        <v>1</v>
      </c>
      <c r="H29" t="s">
        <v>1</v>
      </c>
      <c r="I29" t="s">
        <v>2184</v>
      </c>
      <c r="J29" s="1"/>
      <c r="L29" s="1"/>
      <c r="M29" s="1"/>
      <c r="N29" s="3" t="s">
        <v>95</v>
      </c>
      <c r="O29" s="1">
        <v>500</v>
      </c>
      <c r="P29" s="1" t="s">
        <v>48</v>
      </c>
      <c r="Q29" s="1">
        <v>1</v>
      </c>
      <c r="R29" s="1" t="s">
        <v>49</v>
      </c>
      <c r="S29" s="1" t="s">
        <v>50</v>
      </c>
      <c r="T29" s="2">
        <v>369</v>
      </c>
      <c r="U29" s="1"/>
      <c r="V29" s="1" t="b">
        <v>1</v>
      </c>
      <c r="W29" s="1" t="b">
        <v>1</v>
      </c>
      <c r="X29" s="1"/>
      <c r="Y29" t="s">
        <v>299</v>
      </c>
      <c r="Z29" s="1">
        <v>1</v>
      </c>
      <c r="AA29" s="4"/>
      <c r="AB29" s="1" t="b">
        <v>0</v>
      </c>
      <c r="AC29" s="1"/>
      <c r="AD29" s="1"/>
      <c r="AE29" s="1"/>
      <c r="AF29" s="1"/>
      <c r="AG29" s="1"/>
      <c r="AH29" s="1"/>
      <c r="AI29" s="1"/>
      <c r="AJ29" s="1"/>
      <c r="AK29" s="1"/>
      <c r="AL29" s="1"/>
      <c r="AM29" s="1"/>
      <c r="AN29" s="1"/>
      <c r="AO29" s="1"/>
      <c r="AP29" s="1"/>
      <c r="AQ29" s="1"/>
      <c r="AR29" s="1"/>
      <c r="AS29" s="1" t="s">
        <v>51</v>
      </c>
      <c r="AT29" s="1"/>
      <c r="AU29" s="1"/>
      <c r="AV29" s="1">
        <v>1000000365</v>
      </c>
    </row>
    <row r="30" spans="1:48" x14ac:dyDescent="0.3">
      <c r="A30" s="1" t="s">
        <v>146</v>
      </c>
      <c r="B30" s="1"/>
      <c r="C30" s="1"/>
      <c r="D30" s="6"/>
      <c r="E30" s="1"/>
      <c r="F30" s="1"/>
      <c r="G30" s="1"/>
      <c r="H30" s="1"/>
      <c r="I30" s="1"/>
      <c r="J30" s="1"/>
      <c r="L30" s="1"/>
      <c r="M30" s="1"/>
      <c r="N30" s="3"/>
      <c r="O30" s="1"/>
      <c r="P30" s="1"/>
      <c r="Q30" s="1"/>
      <c r="R30" s="1"/>
      <c r="S30" s="1"/>
      <c r="T30" s="2"/>
      <c r="U30" s="1"/>
      <c r="V30" s="1"/>
      <c r="W30" s="1"/>
      <c r="X30" s="1"/>
      <c r="Y30" t="s">
        <v>300</v>
      </c>
      <c r="Z30" s="1">
        <v>2</v>
      </c>
      <c r="AA30" s="4"/>
      <c r="AB30" s="1"/>
      <c r="AC30" s="1"/>
      <c r="AD30" s="1"/>
      <c r="AE30" s="1"/>
      <c r="AF30" s="1"/>
      <c r="AG30" s="1"/>
      <c r="AH30" s="1"/>
      <c r="AI30" s="1"/>
      <c r="AJ30" s="1"/>
      <c r="AK30" s="1"/>
      <c r="AL30" s="1"/>
      <c r="AM30" s="1"/>
      <c r="AN30" s="1"/>
      <c r="AO30" s="1"/>
      <c r="AP30" s="1"/>
      <c r="AQ30" s="1"/>
      <c r="AR30" s="1"/>
      <c r="AS30" s="1"/>
      <c r="AT30" s="1"/>
      <c r="AU30" s="1"/>
      <c r="AV30" s="1">
        <v>1000000365</v>
      </c>
    </row>
    <row r="31" spans="1:48" x14ac:dyDescent="0.3">
      <c r="A31" s="1" t="s">
        <v>146</v>
      </c>
      <c r="B31" s="1"/>
      <c r="C31" s="1"/>
      <c r="D31" s="6"/>
      <c r="E31" s="1"/>
      <c r="F31" s="1"/>
      <c r="G31" s="1"/>
      <c r="H31" s="1"/>
      <c r="I31" s="1"/>
      <c r="J31" s="1"/>
      <c r="L31" s="1"/>
      <c r="M31" s="1"/>
      <c r="N31" s="3"/>
      <c r="O31" s="1"/>
      <c r="P31" s="1"/>
      <c r="Q31" s="1"/>
      <c r="R31" s="1"/>
      <c r="S31" s="1"/>
      <c r="T31" s="2"/>
      <c r="U31" s="1"/>
      <c r="V31" s="1"/>
      <c r="W31" s="1"/>
      <c r="X31" s="1"/>
      <c r="Y31" t="s">
        <v>62</v>
      </c>
      <c r="Z31" s="1">
        <v>3</v>
      </c>
      <c r="AA31" s="4"/>
      <c r="AB31" s="1"/>
      <c r="AC31" s="1"/>
      <c r="AD31" s="1"/>
      <c r="AE31" s="1"/>
      <c r="AF31" s="1"/>
      <c r="AG31" s="1"/>
      <c r="AH31" s="1"/>
      <c r="AI31" s="1"/>
      <c r="AJ31" s="1"/>
      <c r="AK31" s="1"/>
      <c r="AL31" s="1"/>
      <c r="AM31" s="1"/>
      <c r="AN31" s="1"/>
      <c r="AO31" s="1"/>
      <c r="AP31" s="1"/>
      <c r="AQ31" s="1"/>
      <c r="AR31" s="1"/>
      <c r="AS31" s="1"/>
      <c r="AT31" s="1"/>
      <c r="AU31" s="1"/>
      <c r="AV31" s="1">
        <v>1000000365</v>
      </c>
    </row>
    <row r="32" spans="1:48" x14ac:dyDescent="0.3">
      <c r="A32" s="1" t="s">
        <v>147</v>
      </c>
      <c r="B32" s="1" t="s">
        <v>206</v>
      </c>
      <c r="C32" s="1" t="s">
        <v>207</v>
      </c>
      <c r="D32" s="6" t="s">
        <v>136</v>
      </c>
      <c r="E32" s="1" t="s">
        <v>197</v>
      </c>
      <c r="F32" s="1" t="s">
        <v>198</v>
      </c>
      <c r="G32" s="1" t="b">
        <v>1</v>
      </c>
      <c r="H32" t="s">
        <v>1</v>
      </c>
      <c r="I32" t="s">
        <v>2184</v>
      </c>
      <c r="J32" s="1"/>
      <c r="L32" s="1"/>
      <c r="M32" s="1"/>
      <c r="N32" s="3" t="s">
        <v>96</v>
      </c>
      <c r="O32" s="1">
        <v>500</v>
      </c>
      <c r="P32" s="1" t="s">
        <v>48</v>
      </c>
      <c r="Q32" s="1">
        <v>1</v>
      </c>
      <c r="R32" s="1" t="s">
        <v>49</v>
      </c>
      <c r="S32" s="1" t="s">
        <v>50</v>
      </c>
      <c r="T32" s="2">
        <v>369</v>
      </c>
      <c r="U32" s="1"/>
      <c r="V32" s="1" t="b">
        <v>1</v>
      </c>
      <c r="W32" s="1" t="b">
        <v>1</v>
      </c>
      <c r="X32" s="1"/>
      <c r="Y32" t="s">
        <v>301</v>
      </c>
      <c r="Z32" s="1">
        <v>1</v>
      </c>
      <c r="AA32" s="4"/>
      <c r="AB32" s="1" t="b">
        <v>0</v>
      </c>
      <c r="AC32" s="1"/>
      <c r="AD32" s="1"/>
      <c r="AE32" s="1"/>
      <c r="AF32" s="1"/>
      <c r="AG32" s="1"/>
      <c r="AH32" s="1"/>
      <c r="AI32" s="1"/>
      <c r="AJ32" s="1"/>
      <c r="AK32" s="1"/>
      <c r="AL32" s="1"/>
      <c r="AM32" s="1"/>
      <c r="AN32" s="1"/>
      <c r="AO32" s="1"/>
      <c r="AP32" s="1"/>
      <c r="AQ32" s="1"/>
      <c r="AR32" s="1"/>
      <c r="AS32" s="1" t="s">
        <v>51</v>
      </c>
      <c r="AT32" s="1"/>
      <c r="AU32" s="1"/>
      <c r="AV32" s="1">
        <v>1000000365</v>
      </c>
    </row>
    <row r="33" spans="1:48" x14ac:dyDescent="0.3">
      <c r="A33" s="1" t="s">
        <v>147</v>
      </c>
      <c r="B33" s="1"/>
      <c r="C33" s="1"/>
      <c r="D33" s="6"/>
      <c r="E33" s="1"/>
      <c r="F33" s="1"/>
      <c r="G33" s="1"/>
      <c r="H33" s="1"/>
      <c r="I33" s="1"/>
      <c r="J33" s="1"/>
      <c r="L33" s="1"/>
      <c r="M33" s="1"/>
      <c r="N33" s="3"/>
      <c r="O33" s="1"/>
      <c r="P33" s="1"/>
      <c r="Q33" s="1"/>
      <c r="R33" s="1"/>
      <c r="S33" s="1"/>
      <c r="T33" s="2"/>
      <c r="U33" s="1"/>
      <c r="V33" s="1"/>
      <c r="W33" s="1"/>
      <c r="X33" s="1"/>
      <c r="Y33" t="s">
        <v>302</v>
      </c>
      <c r="Z33" s="1">
        <v>2</v>
      </c>
      <c r="AA33" s="4"/>
      <c r="AB33" s="1"/>
      <c r="AC33" s="1"/>
      <c r="AD33" s="1"/>
      <c r="AE33" s="1"/>
      <c r="AF33" s="1"/>
      <c r="AG33" s="1"/>
      <c r="AH33" s="1"/>
      <c r="AI33" s="1"/>
      <c r="AJ33" s="1"/>
      <c r="AK33" s="1"/>
      <c r="AL33" s="1"/>
      <c r="AM33" s="1"/>
      <c r="AN33" s="1"/>
      <c r="AO33" s="1"/>
      <c r="AP33" s="1"/>
      <c r="AQ33" s="1"/>
      <c r="AR33" s="1"/>
      <c r="AS33" s="1"/>
      <c r="AT33" s="1"/>
      <c r="AU33" s="1"/>
      <c r="AV33" s="1">
        <v>1000000365</v>
      </c>
    </row>
    <row r="34" spans="1:48" x14ac:dyDescent="0.3">
      <c r="A34" s="1" t="s">
        <v>147</v>
      </c>
      <c r="B34" s="1"/>
      <c r="C34" s="1"/>
      <c r="D34" s="6"/>
      <c r="E34" s="1"/>
      <c r="F34" s="1"/>
      <c r="G34" s="1"/>
      <c r="H34" s="1"/>
      <c r="I34" s="1"/>
      <c r="J34" s="1"/>
      <c r="L34" s="1"/>
      <c r="M34" s="1"/>
      <c r="N34" s="3"/>
      <c r="O34" s="1"/>
      <c r="P34" s="1"/>
      <c r="Q34" s="1"/>
      <c r="R34" s="1"/>
      <c r="S34" s="1"/>
      <c r="T34" s="2"/>
      <c r="U34" s="1"/>
      <c r="V34" s="1"/>
      <c r="W34" s="1"/>
      <c r="X34" s="1"/>
      <c r="Y34" t="s">
        <v>63</v>
      </c>
      <c r="Z34" s="1">
        <v>3</v>
      </c>
      <c r="AA34" s="4"/>
      <c r="AB34" s="1"/>
      <c r="AC34" s="1"/>
      <c r="AD34" s="1"/>
      <c r="AE34" s="1"/>
      <c r="AF34" s="1"/>
      <c r="AG34" s="1"/>
      <c r="AH34" s="1"/>
      <c r="AI34" s="1"/>
      <c r="AJ34" s="1"/>
      <c r="AK34" s="1"/>
      <c r="AL34" s="1"/>
      <c r="AM34" s="1"/>
      <c r="AN34" s="1"/>
      <c r="AO34" s="1"/>
      <c r="AP34" s="1"/>
      <c r="AQ34" s="1"/>
      <c r="AR34" s="1"/>
      <c r="AS34" s="1"/>
      <c r="AT34" s="1"/>
      <c r="AU34" s="1"/>
      <c r="AV34" s="1">
        <v>1000000365</v>
      </c>
    </row>
    <row r="35" spans="1:48" x14ac:dyDescent="0.3">
      <c r="A35" s="1" t="s">
        <v>148</v>
      </c>
      <c r="B35" s="1" t="s">
        <v>199</v>
      </c>
      <c r="C35" s="1" t="s">
        <v>208</v>
      </c>
      <c r="D35" s="6" t="s">
        <v>136</v>
      </c>
      <c r="E35" s="1" t="s">
        <v>197</v>
      </c>
      <c r="F35" s="1" t="s">
        <v>201</v>
      </c>
      <c r="G35" s="1" t="b">
        <v>1</v>
      </c>
      <c r="H35" t="s">
        <v>1</v>
      </c>
      <c r="I35" t="s">
        <v>2184</v>
      </c>
      <c r="J35" s="1"/>
      <c r="L35" s="1"/>
      <c r="M35" s="1"/>
      <c r="N35" s="3" t="s">
        <v>97</v>
      </c>
      <c r="O35" s="1">
        <v>500</v>
      </c>
      <c r="P35" s="1" t="s">
        <v>48</v>
      </c>
      <c r="Q35" s="1">
        <v>1</v>
      </c>
      <c r="R35" s="1" t="s">
        <v>49</v>
      </c>
      <c r="S35" s="1" t="s">
        <v>50</v>
      </c>
      <c r="T35" s="2">
        <v>369</v>
      </c>
      <c r="U35" s="1"/>
      <c r="V35" s="1" t="b">
        <v>1</v>
      </c>
      <c r="W35" s="1" t="b">
        <v>1</v>
      </c>
      <c r="X35" s="1"/>
      <c r="Y35" t="s">
        <v>303</v>
      </c>
      <c r="Z35" s="1">
        <v>1</v>
      </c>
      <c r="AA35" s="4"/>
      <c r="AB35" s="1" t="b">
        <v>0</v>
      </c>
      <c r="AC35" s="1"/>
      <c r="AD35" s="1"/>
      <c r="AE35" s="1"/>
      <c r="AF35" s="1"/>
      <c r="AG35" s="1"/>
      <c r="AH35" s="1"/>
      <c r="AI35" s="1"/>
      <c r="AJ35" s="1"/>
      <c r="AK35" s="1"/>
      <c r="AL35" s="1"/>
      <c r="AM35" s="1"/>
      <c r="AN35" s="1"/>
      <c r="AO35" s="1"/>
      <c r="AP35" s="1"/>
      <c r="AQ35" s="1"/>
      <c r="AR35" s="1"/>
      <c r="AS35" s="1" t="s">
        <v>51</v>
      </c>
      <c r="AT35" s="1"/>
      <c r="AU35" s="1"/>
      <c r="AV35" s="1">
        <v>1000000365</v>
      </c>
    </row>
    <row r="36" spans="1:48" x14ac:dyDescent="0.3">
      <c r="A36" s="1" t="s">
        <v>148</v>
      </c>
      <c r="B36" s="1"/>
      <c r="C36" s="1"/>
      <c r="D36" s="6"/>
      <c r="E36" s="1"/>
      <c r="F36" s="1"/>
      <c r="G36" s="1"/>
      <c r="H36" s="1"/>
      <c r="I36" s="1"/>
      <c r="J36" s="1"/>
      <c r="L36" s="1"/>
      <c r="M36" s="1"/>
      <c r="N36" s="3"/>
      <c r="O36" s="1"/>
      <c r="P36" s="1"/>
      <c r="Q36" s="1"/>
      <c r="R36" s="1"/>
      <c r="S36" s="1"/>
      <c r="T36" s="2"/>
      <c r="U36" s="1"/>
      <c r="V36" s="1"/>
      <c r="W36" s="1"/>
      <c r="X36" s="1"/>
      <c r="Y36" t="s">
        <v>304</v>
      </c>
      <c r="Z36" s="1">
        <v>2</v>
      </c>
      <c r="AA36" s="4"/>
      <c r="AB36" s="1"/>
      <c r="AC36" s="1"/>
      <c r="AD36" s="1"/>
      <c r="AE36" s="1"/>
      <c r="AF36" s="1"/>
      <c r="AG36" s="1"/>
      <c r="AH36" s="1"/>
      <c r="AI36" s="1"/>
      <c r="AJ36" s="1"/>
      <c r="AK36" s="1"/>
      <c r="AL36" s="1"/>
      <c r="AM36" s="1"/>
      <c r="AN36" s="1"/>
      <c r="AO36" s="1"/>
      <c r="AP36" s="1"/>
      <c r="AQ36" s="1"/>
      <c r="AR36" s="1"/>
      <c r="AS36" s="1"/>
      <c r="AT36" s="1"/>
      <c r="AU36" s="1"/>
      <c r="AV36" s="1">
        <v>1000000365</v>
      </c>
    </row>
    <row r="37" spans="1:48" x14ac:dyDescent="0.3">
      <c r="A37" s="1" t="s">
        <v>148</v>
      </c>
      <c r="B37" s="1"/>
      <c r="C37" s="1"/>
      <c r="D37" s="6"/>
      <c r="E37" s="1"/>
      <c r="F37" s="1"/>
      <c r="G37" s="1"/>
      <c r="H37" s="1"/>
      <c r="I37" s="1"/>
      <c r="J37" s="1"/>
      <c r="L37" s="1"/>
      <c r="M37" s="1"/>
      <c r="N37" s="3"/>
      <c r="O37" s="1"/>
      <c r="P37" s="1"/>
      <c r="Q37" s="1"/>
      <c r="R37" s="1"/>
      <c r="S37" s="1"/>
      <c r="T37" s="2"/>
      <c r="U37" s="1"/>
      <c r="V37" s="1"/>
      <c r="W37" s="1"/>
      <c r="X37" s="1"/>
      <c r="Y37" t="s">
        <v>64</v>
      </c>
      <c r="Z37" s="1">
        <v>3</v>
      </c>
      <c r="AA37" s="4"/>
      <c r="AB37" s="1"/>
      <c r="AC37" s="1"/>
      <c r="AD37" s="1"/>
      <c r="AE37" s="1"/>
      <c r="AF37" s="1"/>
      <c r="AG37" s="1"/>
      <c r="AH37" s="1"/>
      <c r="AI37" s="1"/>
      <c r="AJ37" s="1"/>
      <c r="AK37" s="1"/>
      <c r="AL37" s="1"/>
      <c r="AM37" s="1"/>
      <c r="AN37" s="1"/>
      <c r="AO37" s="1"/>
      <c r="AP37" s="1"/>
      <c r="AQ37" s="1"/>
      <c r="AR37" s="1"/>
      <c r="AS37" s="1"/>
      <c r="AT37" s="1"/>
      <c r="AU37" s="1"/>
      <c r="AV37" s="1">
        <v>1000000365</v>
      </c>
    </row>
    <row r="38" spans="1:48" x14ac:dyDescent="0.3">
      <c r="A38" s="1" t="s">
        <v>149</v>
      </c>
      <c r="B38" s="1" t="s">
        <v>193</v>
      </c>
      <c r="C38" s="1" t="s">
        <v>209</v>
      </c>
      <c r="D38" s="6" t="s">
        <v>136</v>
      </c>
      <c r="E38" s="1" t="s">
        <v>181</v>
      </c>
      <c r="F38" s="1" t="s">
        <v>185</v>
      </c>
      <c r="G38" s="1" t="b">
        <v>1</v>
      </c>
      <c r="H38" t="s">
        <v>1</v>
      </c>
      <c r="I38" t="s">
        <v>2184</v>
      </c>
      <c r="J38" s="1"/>
      <c r="L38" s="1"/>
      <c r="M38" s="1"/>
      <c r="N38" s="3" t="s">
        <v>98</v>
      </c>
      <c r="O38" s="1">
        <v>500</v>
      </c>
      <c r="P38" s="1" t="s">
        <v>48</v>
      </c>
      <c r="Q38" s="1">
        <v>1</v>
      </c>
      <c r="R38" s="1" t="s">
        <v>49</v>
      </c>
      <c r="S38" s="1" t="s">
        <v>50</v>
      </c>
      <c r="T38" s="2">
        <v>579</v>
      </c>
      <c r="U38" s="1"/>
      <c r="V38" s="1" t="b">
        <v>1</v>
      </c>
      <c r="W38" s="1" t="b">
        <v>1</v>
      </c>
      <c r="X38" s="1"/>
      <c r="Y38" t="s">
        <v>305</v>
      </c>
      <c r="Z38" s="1">
        <v>1</v>
      </c>
      <c r="AA38" s="4"/>
      <c r="AB38" s="1" t="b">
        <v>0</v>
      </c>
      <c r="AC38" s="1"/>
      <c r="AD38" s="1"/>
      <c r="AE38" s="1"/>
      <c r="AF38" s="1"/>
      <c r="AG38" s="1"/>
      <c r="AH38" s="1"/>
      <c r="AI38" s="1"/>
      <c r="AJ38" s="1"/>
      <c r="AK38" s="1"/>
      <c r="AL38" s="1"/>
      <c r="AM38" s="1"/>
      <c r="AN38" s="1"/>
      <c r="AO38" s="1"/>
      <c r="AP38" s="1"/>
      <c r="AQ38" s="1"/>
      <c r="AR38" s="1"/>
      <c r="AS38" s="1" t="s">
        <v>51</v>
      </c>
      <c r="AT38" s="1"/>
      <c r="AU38" s="1"/>
      <c r="AV38" s="1">
        <v>1000000365</v>
      </c>
    </row>
    <row r="39" spans="1:48" x14ac:dyDescent="0.3">
      <c r="A39" s="1" t="s">
        <v>149</v>
      </c>
      <c r="B39" s="1"/>
      <c r="C39" s="1"/>
      <c r="D39" s="6"/>
      <c r="E39" s="1"/>
      <c r="F39" s="1"/>
      <c r="G39" s="1"/>
      <c r="H39" s="1"/>
      <c r="I39" s="1"/>
      <c r="J39" s="1"/>
      <c r="L39" s="1"/>
      <c r="M39" s="1"/>
      <c r="N39" s="3"/>
      <c r="O39" s="1"/>
      <c r="P39" s="1"/>
      <c r="Q39" s="1"/>
      <c r="R39" s="1"/>
      <c r="S39" s="1"/>
      <c r="T39" s="2"/>
      <c r="U39" s="1"/>
      <c r="V39" s="1"/>
      <c r="W39" s="1"/>
      <c r="X39" s="1"/>
      <c r="Y39" t="s">
        <v>306</v>
      </c>
      <c r="Z39" s="1">
        <v>2</v>
      </c>
      <c r="AA39" s="4"/>
      <c r="AB39" s="1"/>
      <c r="AC39" s="1"/>
      <c r="AD39" s="1"/>
      <c r="AE39" s="1"/>
      <c r="AF39" s="1"/>
      <c r="AG39" s="1"/>
      <c r="AH39" s="1"/>
      <c r="AI39" s="1"/>
      <c r="AJ39" s="1"/>
      <c r="AK39" s="1"/>
      <c r="AL39" s="1"/>
      <c r="AM39" s="1"/>
      <c r="AN39" s="1"/>
      <c r="AO39" s="1"/>
      <c r="AP39" s="1"/>
      <c r="AQ39" s="1"/>
      <c r="AR39" s="1"/>
      <c r="AS39" s="1"/>
      <c r="AT39" s="1"/>
      <c r="AU39" s="1"/>
      <c r="AV39" s="1">
        <v>1000000365</v>
      </c>
    </row>
    <row r="40" spans="1:48" x14ac:dyDescent="0.3">
      <c r="A40" s="1" t="s">
        <v>149</v>
      </c>
      <c r="B40" s="1"/>
      <c r="C40" s="1"/>
      <c r="D40" s="2"/>
      <c r="E40" s="1"/>
      <c r="F40" s="1"/>
      <c r="G40" s="1"/>
      <c r="H40" s="1"/>
      <c r="I40" s="1"/>
      <c r="J40" s="1"/>
      <c r="L40" s="1"/>
      <c r="M40" s="1"/>
      <c r="N40" s="3"/>
      <c r="O40" s="1"/>
      <c r="P40" s="1"/>
      <c r="Q40" s="1"/>
      <c r="R40" s="1"/>
      <c r="S40" s="1"/>
      <c r="T40" s="2"/>
      <c r="U40" s="1"/>
      <c r="V40" s="1"/>
      <c r="W40" s="1"/>
      <c r="X40" s="1"/>
      <c r="Y40" t="s">
        <v>65</v>
      </c>
      <c r="Z40" s="1">
        <v>3</v>
      </c>
      <c r="AA40" s="4"/>
      <c r="AB40" s="1"/>
      <c r="AC40" s="1"/>
      <c r="AD40" s="1"/>
      <c r="AE40" s="1"/>
      <c r="AF40" s="1"/>
      <c r="AG40" s="1"/>
      <c r="AH40" s="1"/>
      <c r="AI40" s="1"/>
      <c r="AJ40" s="1"/>
      <c r="AK40" s="1"/>
      <c r="AL40" s="1"/>
      <c r="AM40" s="1"/>
      <c r="AN40" s="1"/>
      <c r="AO40" s="1"/>
      <c r="AP40" s="1"/>
      <c r="AQ40" s="1"/>
      <c r="AR40" s="1"/>
      <c r="AS40" s="1"/>
      <c r="AT40" s="1"/>
      <c r="AU40" s="1"/>
      <c r="AV40" s="1">
        <v>1000000365</v>
      </c>
    </row>
    <row r="41" spans="1:48" x14ac:dyDescent="0.3">
      <c r="A41" s="1" t="s">
        <v>150</v>
      </c>
      <c r="B41" s="1" t="s">
        <v>179</v>
      </c>
      <c r="C41" s="1" t="s">
        <v>210</v>
      </c>
      <c r="D41" s="6" t="s">
        <v>136</v>
      </c>
      <c r="E41" s="1" t="s">
        <v>181</v>
      </c>
      <c r="F41" s="1" t="s">
        <v>182</v>
      </c>
      <c r="G41" s="1" t="b">
        <v>1</v>
      </c>
      <c r="H41" t="s">
        <v>1</v>
      </c>
      <c r="I41" t="s">
        <v>2184</v>
      </c>
      <c r="J41" s="1"/>
      <c r="L41" s="1"/>
      <c r="M41" s="1"/>
      <c r="N41" s="3" t="s">
        <v>99</v>
      </c>
      <c r="O41" s="1">
        <v>500</v>
      </c>
      <c r="P41" s="1" t="s">
        <v>48</v>
      </c>
      <c r="Q41" s="1">
        <v>1</v>
      </c>
      <c r="R41" s="1" t="s">
        <v>49</v>
      </c>
      <c r="S41" s="1" t="s">
        <v>50</v>
      </c>
      <c r="T41" s="2">
        <v>579</v>
      </c>
      <c r="U41" s="1"/>
      <c r="V41" s="1" t="b">
        <v>1</v>
      </c>
      <c r="W41" s="1" t="b">
        <v>1</v>
      </c>
      <c r="X41" s="1"/>
      <c r="Y41" t="s">
        <v>307</v>
      </c>
      <c r="Z41" s="1">
        <v>1</v>
      </c>
      <c r="AA41" s="4"/>
      <c r="AB41" s="1" t="b">
        <v>0</v>
      </c>
      <c r="AC41" s="1"/>
      <c r="AD41" s="1"/>
      <c r="AE41" s="1"/>
      <c r="AF41" s="1"/>
      <c r="AG41" s="1"/>
      <c r="AH41" s="1"/>
      <c r="AI41" s="1"/>
      <c r="AJ41" s="1"/>
      <c r="AK41" s="1"/>
      <c r="AL41" s="1"/>
      <c r="AM41" s="1"/>
      <c r="AN41" s="1"/>
      <c r="AO41" s="1"/>
      <c r="AP41" s="1"/>
      <c r="AQ41" s="1"/>
      <c r="AR41" s="1"/>
      <c r="AS41" s="1" t="s">
        <v>51</v>
      </c>
      <c r="AT41" s="1"/>
      <c r="AU41" s="1"/>
      <c r="AV41" s="1">
        <v>1000000365</v>
      </c>
    </row>
    <row r="42" spans="1:48" x14ac:dyDescent="0.3">
      <c r="A42" s="1" t="s">
        <v>150</v>
      </c>
      <c r="B42" s="1"/>
      <c r="C42" s="1"/>
      <c r="D42" s="2"/>
      <c r="E42" s="1"/>
      <c r="F42" s="1"/>
      <c r="G42" s="1"/>
      <c r="H42" s="1"/>
      <c r="I42" s="1"/>
      <c r="J42" s="1"/>
      <c r="L42" s="1"/>
      <c r="M42" s="1"/>
      <c r="N42" s="3"/>
      <c r="O42" s="1"/>
      <c r="P42" s="1"/>
      <c r="Q42" s="1"/>
      <c r="R42" s="1"/>
      <c r="S42" s="1"/>
      <c r="T42" s="2"/>
      <c r="U42" s="1"/>
      <c r="V42" s="1"/>
      <c r="W42" s="1"/>
      <c r="X42" s="1"/>
      <c r="Y42" t="s">
        <v>308</v>
      </c>
      <c r="Z42" s="1">
        <v>2</v>
      </c>
      <c r="AA42" s="4"/>
      <c r="AB42" s="1"/>
      <c r="AC42" s="1"/>
      <c r="AD42" s="1"/>
      <c r="AE42" s="1"/>
      <c r="AF42" s="1"/>
      <c r="AG42" s="1"/>
      <c r="AH42" s="1"/>
      <c r="AI42" s="1"/>
      <c r="AJ42" s="1"/>
      <c r="AK42" s="1"/>
      <c r="AL42" s="1"/>
      <c r="AM42" s="1"/>
      <c r="AN42" s="1"/>
      <c r="AO42" s="1"/>
      <c r="AP42" s="1"/>
      <c r="AQ42" s="1"/>
      <c r="AR42" s="1"/>
      <c r="AS42" s="1"/>
      <c r="AT42" s="1"/>
      <c r="AU42" s="1"/>
      <c r="AV42" s="1">
        <v>1000000365</v>
      </c>
    </row>
    <row r="43" spans="1:48" x14ac:dyDescent="0.3">
      <c r="A43" s="1" t="s">
        <v>150</v>
      </c>
      <c r="B43" s="1"/>
      <c r="C43" s="1"/>
      <c r="D43" s="2"/>
      <c r="E43" s="1"/>
      <c r="F43" s="1"/>
      <c r="G43" s="1"/>
      <c r="H43" s="1"/>
      <c r="I43" s="1"/>
      <c r="J43" s="1"/>
      <c r="L43" s="1"/>
      <c r="M43" s="1"/>
      <c r="N43" s="3"/>
      <c r="O43" s="1"/>
      <c r="P43" s="1"/>
      <c r="Q43" s="1"/>
      <c r="R43" s="1"/>
      <c r="S43" s="1"/>
      <c r="T43" s="2"/>
      <c r="U43" s="1"/>
      <c r="V43" s="1"/>
      <c r="W43" s="1"/>
      <c r="X43" s="1"/>
      <c r="Y43" t="s">
        <v>66</v>
      </c>
      <c r="Z43" s="1">
        <v>3</v>
      </c>
      <c r="AA43" s="4"/>
      <c r="AB43" s="1"/>
      <c r="AC43" s="1"/>
      <c r="AD43" s="1"/>
      <c r="AE43" s="1"/>
      <c r="AF43" s="1"/>
      <c r="AG43" s="1"/>
      <c r="AH43" s="1"/>
      <c r="AI43" s="1"/>
      <c r="AJ43" s="1"/>
      <c r="AK43" s="1"/>
      <c r="AL43" s="1"/>
      <c r="AM43" s="1"/>
      <c r="AN43" s="1"/>
      <c r="AO43" s="1"/>
      <c r="AP43" s="1"/>
      <c r="AQ43" s="1"/>
      <c r="AR43" s="1"/>
      <c r="AS43" s="1"/>
      <c r="AT43" s="1"/>
      <c r="AU43" s="1"/>
      <c r="AV43" s="1">
        <v>1000000365</v>
      </c>
    </row>
    <row r="44" spans="1:48" x14ac:dyDescent="0.3">
      <c r="A44" s="1" t="s">
        <v>151</v>
      </c>
      <c r="B44" s="1" t="s">
        <v>211</v>
      </c>
      <c r="C44" s="1" t="s">
        <v>212</v>
      </c>
      <c r="D44" s="6" t="s">
        <v>136</v>
      </c>
      <c r="E44" s="1" t="s">
        <v>181</v>
      </c>
      <c r="F44" s="1" t="s">
        <v>182</v>
      </c>
      <c r="G44" s="1" t="b">
        <v>1</v>
      </c>
      <c r="H44" t="s">
        <v>1</v>
      </c>
      <c r="I44" t="s">
        <v>2184</v>
      </c>
      <c r="J44" s="1"/>
      <c r="L44" s="1"/>
      <c r="M44" s="1"/>
      <c r="N44" s="3" t="s">
        <v>100</v>
      </c>
      <c r="O44" s="1">
        <v>500</v>
      </c>
      <c r="P44" s="1" t="s">
        <v>48</v>
      </c>
      <c r="Q44" s="1">
        <v>1</v>
      </c>
      <c r="R44" s="1" t="s">
        <v>49</v>
      </c>
      <c r="S44" s="1" t="s">
        <v>50</v>
      </c>
      <c r="T44" s="2">
        <v>569</v>
      </c>
      <c r="U44" s="1"/>
      <c r="V44" s="1" t="b">
        <v>1</v>
      </c>
      <c r="W44" s="1" t="b">
        <v>1</v>
      </c>
      <c r="X44" s="1"/>
      <c r="Y44" t="s">
        <v>309</v>
      </c>
      <c r="Z44" s="1">
        <v>1</v>
      </c>
      <c r="AA44" s="4"/>
      <c r="AB44" s="1" t="b">
        <v>0</v>
      </c>
      <c r="AC44" s="1"/>
      <c r="AD44" s="1"/>
      <c r="AE44" s="1"/>
      <c r="AF44" s="1"/>
      <c r="AG44" s="1"/>
      <c r="AH44" s="1"/>
      <c r="AI44" s="1"/>
      <c r="AJ44" s="1"/>
      <c r="AK44" s="1"/>
      <c r="AL44" s="1"/>
      <c r="AM44" s="1"/>
      <c r="AN44" s="1"/>
      <c r="AO44" s="1"/>
      <c r="AP44" s="1"/>
      <c r="AQ44" s="1"/>
      <c r="AR44" s="1"/>
      <c r="AS44" s="1" t="s">
        <v>51</v>
      </c>
      <c r="AT44" s="1"/>
      <c r="AU44" s="1"/>
      <c r="AV44" s="1">
        <v>1000000365</v>
      </c>
    </row>
    <row r="45" spans="1:48" x14ac:dyDescent="0.3">
      <c r="A45" s="1" t="s">
        <v>151</v>
      </c>
      <c r="B45" s="1"/>
      <c r="C45" s="1"/>
      <c r="D45" s="2"/>
      <c r="E45" s="1"/>
      <c r="F45" s="1"/>
      <c r="G45" s="1"/>
      <c r="H45" s="1"/>
      <c r="I45" s="1"/>
      <c r="J45" s="1"/>
      <c r="L45" s="1"/>
      <c r="M45" s="1"/>
      <c r="N45" s="3"/>
      <c r="O45" s="1"/>
      <c r="P45" s="1"/>
      <c r="Q45" s="1"/>
      <c r="R45" s="1"/>
      <c r="S45" s="1"/>
      <c r="T45" s="2"/>
      <c r="U45" s="1"/>
      <c r="V45" s="1"/>
      <c r="W45" s="1"/>
      <c r="X45" s="1"/>
      <c r="Y45" t="s">
        <v>310</v>
      </c>
      <c r="Z45" s="1">
        <v>2</v>
      </c>
      <c r="AA45" s="4"/>
      <c r="AB45" s="1"/>
      <c r="AC45" s="1"/>
      <c r="AD45" s="1"/>
      <c r="AE45" s="1"/>
      <c r="AF45" s="1"/>
      <c r="AG45" s="1"/>
      <c r="AH45" s="1"/>
      <c r="AI45" s="1"/>
      <c r="AJ45" s="1"/>
      <c r="AK45" s="1"/>
      <c r="AL45" s="1"/>
      <c r="AM45" s="1"/>
      <c r="AN45" s="1"/>
      <c r="AO45" s="1"/>
      <c r="AP45" s="1"/>
      <c r="AQ45" s="1"/>
      <c r="AR45" s="1"/>
      <c r="AS45" s="1"/>
      <c r="AT45" s="1"/>
      <c r="AU45" s="1"/>
      <c r="AV45" s="1">
        <v>1000000365</v>
      </c>
    </row>
    <row r="46" spans="1:48" x14ac:dyDescent="0.3">
      <c r="A46" s="1" t="s">
        <v>151</v>
      </c>
      <c r="B46" s="1"/>
      <c r="C46" s="1"/>
      <c r="D46" s="2"/>
      <c r="E46" s="1"/>
      <c r="F46" s="1"/>
      <c r="G46" s="1"/>
      <c r="H46" s="1"/>
      <c r="I46" s="1"/>
      <c r="J46" s="1"/>
      <c r="L46" s="1"/>
      <c r="M46" s="1"/>
      <c r="N46" s="3"/>
      <c r="O46" s="1"/>
      <c r="P46" s="1"/>
      <c r="Q46" s="1"/>
      <c r="R46" s="1"/>
      <c r="S46" s="1"/>
      <c r="T46" s="2"/>
      <c r="U46" s="1"/>
      <c r="V46" s="1"/>
      <c r="W46" s="1"/>
      <c r="X46" s="1"/>
      <c r="Y46" t="s">
        <v>67</v>
      </c>
      <c r="Z46" s="1">
        <v>3</v>
      </c>
      <c r="AA46" s="4"/>
      <c r="AB46" s="1"/>
      <c r="AC46" s="1"/>
      <c r="AD46" s="1"/>
      <c r="AE46" s="1"/>
      <c r="AF46" s="1"/>
      <c r="AG46" s="1"/>
      <c r="AH46" s="1"/>
      <c r="AI46" s="1"/>
      <c r="AJ46" s="1"/>
      <c r="AK46" s="1"/>
      <c r="AL46" s="1"/>
      <c r="AM46" s="1"/>
      <c r="AN46" s="1"/>
      <c r="AO46" s="1"/>
      <c r="AP46" s="1"/>
      <c r="AQ46" s="1"/>
      <c r="AR46" s="1"/>
      <c r="AS46" s="1"/>
      <c r="AT46" s="1"/>
      <c r="AU46" s="1"/>
      <c r="AV46" s="1">
        <v>1000000365</v>
      </c>
    </row>
    <row r="47" spans="1:48" x14ac:dyDescent="0.3">
      <c r="A47" s="1" t="s">
        <v>152</v>
      </c>
      <c r="B47" s="1" t="s">
        <v>193</v>
      </c>
      <c r="C47" s="1" t="s">
        <v>213</v>
      </c>
      <c r="D47" s="6" t="s">
        <v>136</v>
      </c>
      <c r="E47" s="1" t="s">
        <v>181</v>
      </c>
      <c r="F47" s="1" t="s">
        <v>185</v>
      </c>
      <c r="G47" s="1" t="b">
        <v>1</v>
      </c>
      <c r="H47" t="s">
        <v>1</v>
      </c>
      <c r="I47" t="s">
        <v>2184</v>
      </c>
      <c r="J47" s="1"/>
      <c r="L47" s="1"/>
      <c r="M47" s="1"/>
      <c r="N47" s="3" t="s">
        <v>101</v>
      </c>
      <c r="O47" s="1">
        <v>500</v>
      </c>
      <c r="P47" s="1" t="s">
        <v>48</v>
      </c>
      <c r="Q47" s="1">
        <v>1</v>
      </c>
      <c r="R47" s="1" t="s">
        <v>49</v>
      </c>
      <c r="S47" s="1" t="s">
        <v>50</v>
      </c>
      <c r="T47" s="2">
        <v>569</v>
      </c>
      <c r="U47" s="1"/>
      <c r="V47" s="1" t="b">
        <v>1</v>
      </c>
      <c r="W47" s="1" t="b">
        <v>1</v>
      </c>
      <c r="X47" s="1"/>
      <c r="Y47" t="s">
        <v>311</v>
      </c>
      <c r="Z47" s="1">
        <v>1</v>
      </c>
      <c r="AA47" s="4"/>
      <c r="AB47" s="1" t="b">
        <v>0</v>
      </c>
      <c r="AC47" s="1"/>
      <c r="AD47" s="1"/>
      <c r="AE47" s="1"/>
      <c r="AF47" s="1"/>
      <c r="AG47" s="1"/>
      <c r="AH47" s="1"/>
      <c r="AI47" s="1"/>
      <c r="AJ47" s="1"/>
      <c r="AK47" s="1"/>
      <c r="AL47" s="1"/>
      <c r="AM47" s="1"/>
      <c r="AN47" s="1"/>
      <c r="AO47" s="1"/>
      <c r="AP47" s="1"/>
      <c r="AQ47" s="1"/>
      <c r="AR47" s="1"/>
      <c r="AS47" s="1" t="s">
        <v>51</v>
      </c>
      <c r="AT47" s="1"/>
      <c r="AU47" s="1"/>
      <c r="AV47" s="1">
        <v>1000000365</v>
      </c>
    </row>
    <row r="48" spans="1:48" x14ac:dyDescent="0.3">
      <c r="A48" s="1" t="s">
        <v>152</v>
      </c>
      <c r="B48" s="1"/>
      <c r="C48" s="1"/>
      <c r="D48" s="2"/>
      <c r="E48" s="1"/>
      <c r="F48" s="1"/>
      <c r="G48" s="1"/>
      <c r="H48" s="1"/>
      <c r="I48" s="1"/>
      <c r="J48" s="1"/>
      <c r="L48" s="1"/>
      <c r="M48" s="1"/>
      <c r="N48" s="3"/>
      <c r="O48" s="1"/>
      <c r="P48" s="1"/>
      <c r="Q48" s="1"/>
      <c r="R48" s="1"/>
      <c r="S48" s="1"/>
      <c r="T48" s="2"/>
      <c r="U48" s="1"/>
      <c r="V48" s="1"/>
      <c r="W48" s="1"/>
      <c r="X48" s="1"/>
      <c r="Y48" t="s">
        <v>312</v>
      </c>
      <c r="Z48" s="1">
        <v>2</v>
      </c>
      <c r="AA48" s="4"/>
      <c r="AB48" s="1"/>
      <c r="AC48" s="1"/>
      <c r="AD48" s="1"/>
      <c r="AE48" s="1"/>
      <c r="AF48" s="1"/>
      <c r="AG48" s="1"/>
      <c r="AH48" s="1"/>
      <c r="AI48" s="1"/>
      <c r="AJ48" s="1"/>
      <c r="AK48" s="1"/>
      <c r="AL48" s="1"/>
      <c r="AM48" s="1"/>
      <c r="AN48" s="1"/>
      <c r="AO48" s="1"/>
      <c r="AP48" s="1"/>
      <c r="AQ48" s="1"/>
      <c r="AR48" s="1"/>
      <c r="AS48" s="1"/>
      <c r="AT48" s="1"/>
      <c r="AU48" s="1"/>
      <c r="AV48" s="1">
        <v>1000000365</v>
      </c>
    </row>
    <row r="49" spans="1:48" x14ac:dyDescent="0.3">
      <c r="A49" s="1" t="s">
        <v>152</v>
      </c>
      <c r="B49" s="1"/>
      <c r="C49" s="1"/>
      <c r="D49" s="2"/>
      <c r="E49" s="1"/>
      <c r="F49" s="1"/>
      <c r="G49" s="1"/>
      <c r="H49" s="1"/>
      <c r="I49" s="1"/>
      <c r="J49" s="1"/>
      <c r="L49" s="1"/>
      <c r="M49" s="1"/>
      <c r="N49" s="3"/>
      <c r="O49" s="1"/>
      <c r="P49" s="1"/>
      <c r="Q49" s="1"/>
      <c r="R49" s="1"/>
      <c r="S49" s="1"/>
      <c r="T49" s="2"/>
      <c r="U49" s="1"/>
      <c r="V49" s="1"/>
      <c r="W49" s="1"/>
      <c r="X49" s="1"/>
      <c r="Y49" t="s">
        <v>68</v>
      </c>
      <c r="Z49" s="1">
        <v>3</v>
      </c>
      <c r="AA49" s="4"/>
      <c r="AB49" s="1"/>
      <c r="AC49" s="1"/>
      <c r="AD49" s="1"/>
      <c r="AE49" s="1"/>
      <c r="AF49" s="1"/>
      <c r="AG49" s="1"/>
      <c r="AH49" s="1"/>
      <c r="AI49" s="1"/>
      <c r="AJ49" s="1"/>
      <c r="AK49" s="1"/>
      <c r="AL49" s="1"/>
      <c r="AM49" s="1"/>
      <c r="AN49" s="1"/>
      <c r="AO49" s="1"/>
      <c r="AP49" s="1"/>
      <c r="AQ49" s="1"/>
      <c r="AR49" s="1"/>
      <c r="AS49" s="1"/>
      <c r="AT49" s="1"/>
      <c r="AU49" s="1"/>
      <c r="AV49" s="1">
        <v>1000000365</v>
      </c>
    </row>
    <row r="50" spans="1:48" x14ac:dyDescent="0.3">
      <c r="A50" s="1" t="s">
        <v>153</v>
      </c>
      <c r="B50" s="1" t="s">
        <v>214</v>
      </c>
      <c r="C50" s="1" t="s">
        <v>215</v>
      </c>
      <c r="D50" s="6" t="s">
        <v>136</v>
      </c>
      <c r="E50" s="1" t="s">
        <v>197</v>
      </c>
      <c r="F50" s="1" t="s">
        <v>259</v>
      </c>
      <c r="G50" s="1" t="b">
        <v>1</v>
      </c>
      <c r="H50" t="s">
        <v>1</v>
      </c>
      <c r="I50" t="s">
        <v>2184</v>
      </c>
      <c r="J50" s="1"/>
      <c r="L50" s="1"/>
      <c r="M50" s="1"/>
      <c r="N50" s="3" t="s">
        <v>102</v>
      </c>
      <c r="O50" s="1">
        <v>500</v>
      </c>
      <c r="P50" s="1" t="s">
        <v>48</v>
      </c>
      <c r="Q50" s="1">
        <v>1</v>
      </c>
      <c r="R50" s="1" t="s">
        <v>49</v>
      </c>
      <c r="S50" s="1" t="s">
        <v>50</v>
      </c>
      <c r="T50" s="2">
        <v>289</v>
      </c>
      <c r="U50" s="1"/>
      <c r="V50" s="1" t="b">
        <v>1</v>
      </c>
      <c r="W50" s="1" t="b">
        <v>1</v>
      </c>
      <c r="X50" s="1"/>
      <c r="Y50" t="s">
        <v>313</v>
      </c>
      <c r="Z50" s="1">
        <v>1</v>
      </c>
      <c r="AA50" s="4"/>
      <c r="AB50" s="1" t="b">
        <v>0</v>
      </c>
      <c r="AC50" s="1"/>
      <c r="AD50" s="1"/>
      <c r="AE50" s="1"/>
      <c r="AF50" s="1"/>
      <c r="AG50" s="1"/>
      <c r="AH50" s="1"/>
      <c r="AI50" s="1"/>
      <c r="AJ50" s="1"/>
      <c r="AK50" s="1"/>
      <c r="AL50" s="1"/>
      <c r="AM50" s="1"/>
      <c r="AN50" s="1"/>
      <c r="AO50" s="1"/>
      <c r="AP50" s="1"/>
      <c r="AQ50" s="1"/>
      <c r="AR50" s="1"/>
      <c r="AS50" s="1" t="s">
        <v>51</v>
      </c>
      <c r="AT50" s="1"/>
      <c r="AU50" s="1"/>
      <c r="AV50" s="1">
        <v>1000000365</v>
      </c>
    </row>
    <row r="51" spans="1:48" x14ac:dyDescent="0.3">
      <c r="A51" s="1" t="s">
        <v>153</v>
      </c>
      <c r="B51" s="1"/>
      <c r="C51" s="1"/>
      <c r="D51" s="2"/>
      <c r="E51" s="1"/>
      <c r="F51" s="1"/>
      <c r="G51" s="1"/>
      <c r="H51" s="1"/>
      <c r="I51" s="1"/>
      <c r="J51" s="1"/>
      <c r="L51" s="1"/>
      <c r="M51" s="1"/>
      <c r="N51" s="3"/>
      <c r="O51" s="1"/>
      <c r="P51" s="1"/>
      <c r="Q51" s="1"/>
      <c r="R51" s="1"/>
      <c r="S51" s="1"/>
      <c r="T51" s="2"/>
      <c r="U51" s="1"/>
      <c r="V51" s="1"/>
      <c r="W51" s="1"/>
      <c r="X51" s="1"/>
      <c r="Y51" t="s">
        <v>314</v>
      </c>
      <c r="Z51" s="1">
        <v>2</v>
      </c>
      <c r="AA51" s="4"/>
      <c r="AB51" s="1"/>
      <c r="AC51" s="1"/>
      <c r="AD51" s="1"/>
      <c r="AE51" s="1"/>
      <c r="AF51" s="1"/>
      <c r="AG51" s="1"/>
      <c r="AH51" s="1"/>
      <c r="AI51" s="1"/>
      <c r="AJ51" s="1"/>
      <c r="AK51" s="1"/>
      <c r="AL51" s="1"/>
      <c r="AM51" s="1"/>
      <c r="AN51" s="1"/>
      <c r="AO51" s="1"/>
      <c r="AP51" s="1"/>
      <c r="AQ51" s="1"/>
      <c r="AR51" s="1"/>
      <c r="AS51" s="1"/>
      <c r="AT51" s="1"/>
      <c r="AU51" s="1"/>
      <c r="AV51" s="1">
        <v>1000000365</v>
      </c>
    </row>
    <row r="52" spans="1:48" x14ac:dyDescent="0.3">
      <c r="A52" s="1" t="s">
        <v>153</v>
      </c>
      <c r="B52" s="1"/>
      <c r="C52" s="1"/>
      <c r="D52" s="2"/>
      <c r="E52" s="1"/>
      <c r="F52" s="1"/>
      <c r="G52" s="1"/>
      <c r="H52" s="1"/>
      <c r="I52" s="1"/>
      <c r="J52" s="1"/>
      <c r="L52" s="1"/>
      <c r="M52" s="1"/>
      <c r="N52" s="3"/>
      <c r="O52" s="1"/>
      <c r="P52" s="1"/>
      <c r="Q52" s="1"/>
      <c r="R52" s="1"/>
      <c r="S52" s="1"/>
      <c r="T52" s="2"/>
      <c r="U52" s="1"/>
      <c r="V52" s="1"/>
      <c r="W52" s="1"/>
      <c r="X52" s="1"/>
      <c r="Y52" t="s">
        <v>69</v>
      </c>
      <c r="Z52" s="1">
        <v>3</v>
      </c>
      <c r="AA52" s="4"/>
      <c r="AB52" s="1"/>
      <c r="AC52" s="1"/>
      <c r="AD52" s="1"/>
      <c r="AE52" s="1"/>
      <c r="AF52" s="1"/>
      <c r="AG52" s="1"/>
      <c r="AH52" s="1"/>
      <c r="AI52" s="1"/>
      <c r="AJ52" s="1"/>
      <c r="AK52" s="1"/>
      <c r="AL52" s="1"/>
      <c r="AM52" s="1"/>
      <c r="AN52" s="1"/>
      <c r="AO52" s="1"/>
      <c r="AP52" s="1"/>
      <c r="AQ52" s="1"/>
      <c r="AR52" s="1"/>
      <c r="AS52" s="1"/>
      <c r="AT52" s="1"/>
      <c r="AU52" s="1"/>
      <c r="AV52" s="1">
        <v>1000000365</v>
      </c>
    </row>
    <row r="53" spans="1:48" x14ac:dyDescent="0.3">
      <c r="A53" s="1" t="s">
        <v>154</v>
      </c>
      <c r="B53" s="1" t="s">
        <v>214</v>
      </c>
      <c r="C53" s="1" t="s">
        <v>216</v>
      </c>
      <c r="D53" s="6" t="s">
        <v>136</v>
      </c>
      <c r="E53" s="1" t="s">
        <v>197</v>
      </c>
      <c r="F53" s="1" t="s">
        <v>259</v>
      </c>
      <c r="G53" s="1" t="b">
        <v>1</v>
      </c>
      <c r="H53" t="s">
        <v>1</v>
      </c>
      <c r="I53" t="s">
        <v>2184</v>
      </c>
      <c r="J53" s="1"/>
      <c r="L53" s="1"/>
      <c r="M53" s="1"/>
      <c r="N53" s="3" t="s">
        <v>103</v>
      </c>
      <c r="O53" s="1">
        <v>500</v>
      </c>
      <c r="P53" s="1" t="s">
        <v>48</v>
      </c>
      <c r="Q53" s="1">
        <v>1</v>
      </c>
      <c r="R53" s="1" t="s">
        <v>49</v>
      </c>
      <c r="S53" s="1" t="s">
        <v>50</v>
      </c>
      <c r="T53" s="2">
        <v>409</v>
      </c>
      <c r="U53" s="1"/>
      <c r="V53" s="1" t="b">
        <v>1</v>
      </c>
      <c r="W53" s="1" t="b">
        <v>1</v>
      </c>
      <c r="X53" s="1"/>
      <c r="Y53" t="s">
        <v>315</v>
      </c>
      <c r="Z53" s="1">
        <v>1</v>
      </c>
      <c r="AA53" s="4"/>
      <c r="AB53" s="1" t="b">
        <v>0</v>
      </c>
      <c r="AC53" s="1"/>
      <c r="AD53" s="1"/>
      <c r="AE53" s="1"/>
      <c r="AF53" s="1"/>
      <c r="AG53" s="1"/>
      <c r="AH53" s="1"/>
      <c r="AI53" s="1"/>
      <c r="AJ53" s="1"/>
      <c r="AK53" s="1"/>
      <c r="AL53" s="1"/>
      <c r="AM53" s="1"/>
      <c r="AN53" s="1"/>
      <c r="AO53" s="1"/>
      <c r="AP53" s="1"/>
      <c r="AQ53" s="1"/>
      <c r="AR53" s="1"/>
      <c r="AS53" s="1" t="s">
        <v>51</v>
      </c>
      <c r="AT53" s="1"/>
      <c r="AU53" s="1"/>
      <c r="AV53" s="1">
        <v>1000000365</v>
      </c>
    </row>
    <row r="54" spans="1:48" x14ac:dyDescent="0.3">
      <c r="A54" s="1" t="s">
        <v>154</v>
      </c>
      <c r="B54" s="1"/>
      <c r="C54" s="1"/>
      <c r="D54" s="2"/>
      <c r="E54" s="1"/>
      <c r="F54" s="1"/>
      <c r="G54" s="1"/>
      <c r="H54" s="1"/>
      <c r="I54" s="1"/>
      <c r="J54" s="1"/>
      <c r="L54" s="1"/>
      <c r="M54" s="1"/>
      <c r="N54" s="3"/>
      <c r="O54" s="1"/>
      <c r="P54" s="1"/>
      <c r="Q54" s="1"/>
      <c r="R54" s="1"/>
      <c r="S54" s="1"/>
      <c r="T54" s="2"/>
      <c r="U54" s="1"/>
      <c r="V54" s="1"/>
      <c r="W54" s="1"/>
      <c r="X54" s="1"/>
      <c r="Y54" t="s">
        <v>316</v>
      </c>
      <c r="Z54" s="1">
        <v>2</v>
      </c>
      <c r="AA54" s="4"/>
      <c r="AB54" s="1"/>
      <c r="AC54" s="1"/>
      <c r="AD54" s="1"/>
      <c r="AE54" s="1"/>
      <c r="AF54" s="1"/>
      <c r="AG54" s="1"/>
      <c r="AH54" s="1"/>
      <c r="AI54" s="1"/>
      <c r="AJ54" s="1"/>
      <c r="AK54" s="1"/>
      <c r="AL54" s="1"/>
      <c r="AM54" s="1"/>
      <c r="AN54" s="1"/>
      <c r="AO54" s="1"/>
      <c r="AP54" s="1"/>
      <c r="AQ54" s="1"/>
      <c r="AR54" s="1"/>
      <c r="AS54" s="1"/>
      <c r="AT54" s="1"/>
      <c r="AU54" s="1"/>
      <c r="AV54" s="1">
        <v>1000000365</v>
      </c>
    </row>
    <row r="55" spans="1:48" x14ac:dyDescent="0.3">
      <c r="A55" s="1" t="s">
        <v>154</v>
      </c>
      <c r="B55" s="1"/>
      <c r="C55" s="1"/>
      <c r="D55" s="2"/>
      <c r="E55" s="1"/>
      <c r="F55" s="1"/>
      <c r="G55" s="1"/>
      <c r="H55" s="1"/>
      <c r="I55" s="1"/>
      <c r="J55" s="1"/>
      <c r="L55" s="1"/>
      <c r="M55" s="1"/>
      <c r="N55" s="3"/>
      <c r="O55" s="1"/>
      <c r="P55" s="1"/>
      <c r="Q55" s="1"/>
      <c r="R55" s="1"/>
      <c r="S55" s="1"/>
      <c r="T55" s="2"/>
      <c r="U55" s="1"/>
      <c r="V55" s="1"/>
      <c r="W55" s="1"/>
      <c r="X55" s="1"/>
      <c r="Y55" t="s">
        <v>70</v>
      </c>
      <c r="Z55" s="1">
        <v>3</v>
      </c>
      <c r="AA55" s="4"/>
      <c r="AB55" s="1"/>
      <c r="AC55" s="1"/>
      <c r="AD55" s="1"/>
      <c r="AE55" s="1"/>
      <c r="AF55" s="1"/>
      <c r="AG55" s="1"/>
      <c r="AH55" s="1"/>
      <c r="AI55" s="1"/>
      <c r="AJ55" s="1"/>
      <c r="AK55" s="1"/>
      <c r="AL55" s="1"/>
      <c r="AM55" s="1"/>
      <c r="AN55" s="1"/>
      <c r="AO55" s="1"/>
      <c r="AP55" s="1"/>
      <c r="AQ55" s="1"/>
      <c r="AR55" s="1"/>
      <c r="AS55" s="1"/>
      <c r="AT55" s="1"/>
      <c r="AU55" s="1"/>
      <c r="AV55" s="1">
        <v>1000000365</v>
      </c>
    </row>
    <row r="56" spans="1:48" x14ac:dyDescent="0.3">
      <c r="A56" s="1" t="s">
        <v>155</v>
      </c>
      <c r="B56" s="1" t="s">
        <v>217</v>
      </c>
      <c r="C56" s="1" t="s">
        <v>218</v>
      </c>
      <c r="D56" s="6" t="s">
        <v>136</v>
      </c>
      <c r="E56" s="1" t="s">
        <v>260</v>
      </c>
      <c r="F56" s="1" t="s">
        <v>261</v>
      </c>
      <c r="G56" s="1" t="b">
        <v>1</v>
      </c>
      <c r="H56" t="s">
        <v>1</v>
      </c>
      <c r="I56" t="s">
        <v>2184</v>
      </c>
      <c r="J56" s="1"/>
      <c r="L56" s="1"/>
      <c r="M56" s="1"/>
      <c r="N56" s="3" t="s">
        <v>104</v>
      </c>
      <c r="O56" s="1">
        <v>500</v>
      </c>
      <c r="P56" s="1" t="s">
        <v>48</v>
      </c>
      <c r="Q56" s="1">
        <v>1</v>
      </c>
      <c r="R56" s="1" t="s">
        <v>49</v>
      </c>
      <c r="S56" s="1" t="s">
        <v>50</v>
      </c>
      <c r="T56" s="2">
        <v>349</v>
      </c>
      <c r="U56" s="1"/>
      <c r="V56" s="1" t="b">
        <v>1</v>
      </c>
      <c r="W56" s="1" t="b">
        <v>1</v>
      </c>
      <c r="X56" s="1"/>
      <c r="Y56" t="s">
        <v>317</v>
      </c>
      <c r="Z56" s="1">
        <v>1</v>
      </c>
      <c r="AA56" s="4"/>
      <c r="AB56" s="1" t="b">
        <v>0</v>
      </c>
      <c r="AC56" s="1"/>
      <c r="AD56" s="1"/>
      <c r="AE56" s="1"/>
      <c r="AF56" s="1"/>
      <c r="AG56" s="1"/>
      <c r="AH56" s="1"/>
      <c r="AI56" s="1"/>
      <c r="AJ56" s="1"/>
      <c r="AK56" s="1"/>
      <c r="AL56" s="1"/>
      <c r="AM56" s="1"/>
      <c r="AN56" s="1"/>
      <c r="AO56" s="1"/>
      <c r="AP56" s="1"/>
      <c r="AQ56" s="1"/>
      <c r="AR56" s="1"/>
      <c r="AS56" s="1" t="s">
        <v>51</v>
      </c>
      <c r="AT56" s="1"/>
      <c r="AU56" s="1"/>
      <c r="AV56" s="1">
        <v>1000000365</v>
      </c>
    </row>
    <row r="57" spans="1:48" x14ac:dyDescent="0.3">
      <c r="A57" s="1" t="s">
        <v>155</v>
      </c>
      <c r="B57" s="1"/>
      <c r="C57" s="1"/>
      <c r="D57" s="2"/>
      <c r="E57" s="1"/>
      <c r="F57" s="1"/>
      <c r="G57" s="1"/>
      <c r="H57" s="1"/>
      <c r="I57" s="1"/>
      <c r="J57" s="1"/>
      <c r="L57" s="1"/>
      <c r="M57" s="1"/>
      <c r="N57" s="3"/>
      <c r="O57" s="1"/>
      <c r="P57" s="1"/>
      <c r="Q57" s="1"/>
      <c r="R57" s="1"/>
      <c r="S57" s="1"/>
      <c r="T57" s="2"/>
      <c r="U57" s="1"/>
      <c r="V57" s="1"/>
      <c r="W57" s="1"/>
      <c r="X57" s="1"/>
      <c r="Y57" t="s">
        <v>318</v>
      </c>
      <c r="Z57" s="1">
        <v>2</v>
      </c>
      <c r="AA57" s="4"/>
      <c r="AB57" s="1"/>
      <c r="AC57" s="1"/>
      <c r="AD57" s="1"/>
      <c r="AE57" s="1"/>
      <c r="AF57" s="1"/>
      <c r="AG57" s="1"/>
      <c r="AH57" s="1"/>
      <c r="AI57" s="1"/>
      <c r="AJ57" s="1"/>
      <c r="AK57" s="1"/>
      <c r="AL57" s="1"/>
      <c r="AM57" s="1"/>
      <c r="AN57" s="1"/>
      <c r="AO57" s="1"/>
      <c r="AP57" s="1"/>
      <c r="AQ57" s="1"/>
      <c r="AR57" s="1"/>
      <c r="AS57" s="1"/>
      <c r="AT57" s="1"/>
      <c r="AU57" s="1"/>
      <c r="AV57" s="1">
        <v>1000000365</v>
      </c>
    </row>
    <row r="58" spans="1:48" x14ac:dyDescent="0.3">
      <c r="A58" s="1" t="s">
        <v>155</v>
      </c>
      <c r="B58" s="1"/>
      <c r="C58" s="1"/>
      <c r="D58" s="2"/>
      <c r="E58" s="1"/>
      <c r="F58" s="1"/>
      <c r="G58" s="1"/>
      <c r="H58" s="1"/>
      <c r="I58" s="1"/>
      <c r="J58" s="1"/>
      <c r="L58" s="1"/>
      <c r="M58" s="1"/>
      <c r="N58" s="3"/>
      <c r="O58" s="1"/>
      <c r="P58" s="1"/>
      <c r="Q58" s="1"/>
      <c r="R58" s="1"/>
      <c r="S58" s="1"/>
      <c r="T58" s="2"/>
      <c r="U58" s="1"/>
      <c r="V58" s="1"/>
      <c r="W58" s="1"/>
      <c r="X58" s="1"/>
      <c r="Y58" s="7" t="s">
        <v>71</v>
      </c>
      <c r="Z58" s="1">
        <v>3</v>
      </c>
      <c r="AA58" s="4"/>
      <c r="AB58" s="1"/>
      <c r="AC58" s="1"/>
      <c r="AD58" s="1"/>
      <c r="AE58" s="1"/>
      <c r="AF58" s="1"/>
      <c r="AG58" s="1"/>
      <c r="AH58" s="1"/>
      <c r="AI58" s="1"/>
      <c r="AJ58" s="1"/>
      <c r="AK58" s="1"/>
      <c r="AL58" s="1"/>
      <c r="AM58" s="1"/>
      <c r="AN58" s="1"/>
      <c r="AO58" s="1"/>
      <c r="AP58" s="1"/>
      <c r="AQ58" s="1"/>
      <c r="AR58" s="1"/>
      <c r="AS58" s="1"/>
      <c r="AT58" s="1"/>
      <c r="AU58" s="1"/>
      <c r="AV58" s="1">
        <v>1000000365</v>
      </c>
    </row>
    <row r="59" spans="1:48" x14ac:dyDescent="0.3">
      <c r="A59" s="1" t="s">
        <v>156</v>
      </c>
      <c r="B59" s="1" t="s">
        <v>214</v>
      </c>
      <c r="C59" s="1" t="s">
        <v>219</v>
      </c>
      <c r="D59" s="6" t="s">
        <v>136</v>
      </c>
      <c r="E59" s="1" t="s">
        <v>197</v>
      </c>
      <c r="F59" s="1" t="s">
        <v>259</v>
      </c>
      <c r="G59" s="1" t="b">
        <v>1</v>
      </c>
      <c r="H59" t="s">
        <v>1</v>
      </c>
      <c r="I59" t="s">
        <v>2184</v>
      </c>
      <c r="J59" s="1"/>
      <c r="L59" s="1"/>
      <c r="M59" s="1"/>
      <c r="N59" s="3" t="s">
        <v>105</v>
      </c>
      <c r="O59" s="1">
        <v>500</v>
      </c>
      <c r="P59" s="1" t="s">
        <v>48</v>
      </c>
      <c r="Q59" s="1">
        <v>1</v>
      </c>
      <c r="R59" s="1" t="s">
        <v>49</v>
      </c>
      <c r="S59" s="1" t="s">
        <v>50</v>
      </c>
      <c r="T59" s="2">
        <v>369</v>
      </c>
      <c r="U59" s="1"/>
      <c r="V59" s="1" t="b">
        <v>1</v>
      </c>
      <c r="W59" s="1" t="b">
        <v>1</v>
      </c>
      <c r="X59" s="1"/>
      <c r="Y59" t="s">
        <v>319</v>
      </c>
      <c r="Z59" s="1">
        <v>1</v>
      </c>
      <c r="AA59" s="4"/>
      <c r="AB59" s="1" t="b">
        <v>0</v>
      </c>
      <c r="AC59" s="1"/>
      <c r="AD59" s="1"/>
      <c r="AE59" s="1"/>
      <c r="AF59" s="1"/>
      <c r="AG59" s="1"/>
      <c r="AH59" s="1"/>
      <c r="AI59" s="1"/>
      <c r="AJ59" s="1"/>
      <c r="AK59" s="1"/>
      <c r="AL59" s="1"/>
      <c r="AM59" s="1"/>
      <c r="AN59" s="1"/>
      <c r="AO59" s="1"/>
      <c r="AP59" s="1"/>
      <c r="AQ59" s="1"/>
      <c r="AR59" s="1"/>
      <c r="AS59" s="1" t="s">
        <v>51</v>
      </c>
      <c r="AT59" s="1"/>
      <c r="AU59" s="1"/>
      <c r="AV59" s="1">
        <v>1000000365</v>
      </c>
    </row>
    <row r="60" spans="1:48" x14ac:dyDescent="0.3">
      <c r="A60" s="1" t="s">
        <v>156</v>
      </c>
      <c r="B60" s="1"/>
      <c r="C60" s="1"/>
      <c r="D60" s="2"/>
      <c r="E60" s="1"/>
      <c r="F60" s="1"/>
      <c r="G60" s="1"/>
      <c r="H60" s="1"/>
      <c r="I60" s="1"/>
      <c r="J60" s="1"/>
      <c r="L60" s="1"/>
      <c r="M60" s="1"/>
      <c r="N60" s="3"/>
      <c r="O60" s="1"/>
      <c r="P60" s="1"/>
      <c r="Q60" s="1"/>
      <c r="R60" s="1"/>
      <c r="S60" s="1"/>
      <c r="T60" s="2"/>
      <c r="U60" s="1"/>
      <c r="V60" s="1"/>
      <c r="W60" s="1"/>
      <c r="X60" s="1"/>
      <c r="Y60" t="s">
        <v>320</v>
      </c>
      <c r="Z60" s="1">
        <v>2</v>
      </c>
      <c r="AA60" s="4"/>
      <c r="AB60" s="1"/>
      <c r="AC60" s="1"/>
      <c r="AD60" s="1"/>
      <c r="AE60" s="1"/>
      <c r="AF60" s="1"/>
      <c r="AG60" s="1"/>
      <c r="AH60" s="1"/>
      <c r="AI60" s="1"/>
      <c r="AJ60" s="1"/>
      <c r="AK60" s="1"/>
      <c r="AL60" s="1"/>
      <c r="AM60" s="1"/>
      <c r="AN60" s="1"/>
      <c r="AO60" s="1"/>
      <c r="AP60" s="1"/>
      <c r="AQ60" s="1"/>
      <c r="AR60" s="1"/>
      <c r="AS60" s="1"/>
      <c r="AT60" s="1"/>
      <c r="AU60" s="1"/>
      <c r="AV60" s="1">
        <v>1000000365</v>
      </c>
    </row>
    <row r="61" spans="1:48" x14ac:dyDescent="0.3">
      <c r="A61" s="1" t="s">
        <v>156</v>
      </c>
      <c r="B61" s="1"/>
      <c r="C61" s="1"/>
      <c r="D61" s="2"/>
      <c r="E61" s="1"/>
      <c r="F61" s="1"/>
      <c r="G61" s="1"/>
      <c r="H61" s="1"/>
      <c r="I61" s="1"/>
      <c r="J61" s="1"/>
      <c r="L61" s="1"/>
      <c r="M61" s="1"/>
      <c r="N61" s="3"/>
      <c r="O61" s="1"/>
      <c r="P61" s="1"/>
      <c r="Q61" s="1"/>
      <c r="R61" s="1"/>
      <c r="S61" s="1"/>
      <c r="T61" s="2"/>
      <c r="U61" s="1"/>
      <c r="V61" s="1"/>
      <c r="W61" s="1"/>
      <c r="X61" s="1"/>
      <c r="Y61" t="s">
        <v>72</v>
      </c>
      <c r="Z61" s="1">
        <v>3</v>
      </c>
      <c r="AA61" s="4"/>
      <c r="AB61" s="1"/>
      <c r="AC61" s="1"/>
      <c r="AD61" s="1"/>
      <c r="AE61" s="1"/>
      <c r="AF61" s="1"/>
      <c r="AG61" s="1"/>
      <c r="AH61" s="1"/>
      <c r="AI61" s="1"/>
      <c r="AJ61" s="1"/>
      <c r="AK61" s="1"/>
      <c r="AL61" s="1"/>
      <c r="AM61" s="1"/>
      <c r="AN61" s="1"/>
      <c r="AO61" s="1"/>
      <c r="AP61" s="1"/>
      <c r="AQ61" s="1"/>
      <c r="AR61" s="1"/>
      <c r="AS61" s="1"/>
      <c r="AT61" s="1"/>
      <c r="AU61" s="1"/>
      <c r="AV61" s="1">
        <v>1000000365</v>
      </c>
    </row>
    <row r="62" spans="1:48" x14ac:dyDescent="0.3">
      <c r="A62" s="1" t="s">
        <v>157</v>
      </c>
      <c r="B62" s="1" t="s">
        <v>214</v>
      </c>
      <c r="C62" s="1" t="s">
        <v>220</v>
      </c>
      <c r="D62" s="6" t="s">
        <v>136</v>
      </c>
      <c r="E62" s="1" t="s">
        <v>197</v>
      </c>
      <c r="F62" s="1" t="s">
        <v>259</v>
      </c>
      <c r="G62" s="1" t="b">
        <v>1</v>
      </c>
      <c r="H62" t="s">
        <v>1</v>
      </c>
      <c r="I62" t="s">
        <v>2184</v>
      </c>
      <c r="J62" s="1"/>
      <c r="L62" s="1"/>
      <c r="M62" s="1"/>
      <c r="N62" s="3" t="s">
        <v>106</v>
      </c>
      <c r="O62" s="1">
        <v>500</v>
      </c>
      <c r="P62" s="1" t="s">
        <v>48</v>
      </c>
      <c r="Q62" s="1">
        <v>1</v>
      </c>
      <c r="R62" s="1" t="s">
        <v>49</v>
      </c>
      <c r="S62" s="1" t="s">
        <v>50</v>
      </c>
      <c r="T62" s="2">
        <v>429</v>
      </c>
      <c r="U62" s="1"/>
      <c r="V62" s="1" t="b">
        <v>1</v>
      </c>
      <c r="W62" s="1" t="b">
        <v>1</v>
      </c>
      <c r="X62" s="1"/>
      <c r="Y62" t="s">
        <v>321</v>
      </c>
      <c r="Z62" s="1">
        <v>1</v>
      </c>
      <c r="AA62" s="4"/>
      <c r="AB62" s="1" t="b">
        <v>0</v>
      </c>
      <c r="AC62" s="1"/>
      <c r="AD62" s="1"/>
      <c r="AE62" s="1"/>
      <c r="AF62" s="1"/>
      <c r="AG62" s="1"/>
      <c r="AH62" s="1"/>
      <c r="AI62" s="1"/>
      <c r="AJ62" s="1"/>
      <c r="AK62" s="1"/>
      <c r="AL62" s="1"/>
      <c r="AM62" s="1"/>
      <c r="AN62" s="1"/>
      <c r="AO62" s="1"/>
      <c r="AP62" s="1"/>
      <c r="AQ62" s="1"/>
      <c r="AR62" s="1"/>
      <c r="AS62" s="1" t="s">
        <v>51</v>
      </c>
      <c r="AT62" s="1"/>
      <c r="AU62" s="1"/>
      <c r="AV62" s="1">
        <v>1000000365</v>
      </c>
    </row>
    <row r="63" spans="1:48" x14ac:dyDescent="0.3">
      <c r="A63" s="1" t="s">
        <v>157</v>
      </c>
      <c r="B63" s="1"/>
      <c r="C63" s="1"/>
      <c r="D63" s="2"/>
      <c r="E63" s="1"/>
      <c r="F63" s="1"/>
      <c r="G63" s="1"/>
      <c r="H63" s="1"/>
      <c r="I63" s="1"/>
      <c r="J63" s="1"/>
      <c r="L63" s="1"/>
      <c r="M63" s="1"/>
      <c r="N63" s="3"/>
      <c r="O63" s="1"/>
      <c r="P63" s="1"/>
      <c r="Q63" s="1"/>
      <c r="R63" s="1"/>
      <c r="S63" s="1"/>
      <c r="T63" s="2"/>
      <c r="U63" s="1"/>
      <c r="V63" s="1"/>
      <c r="W63" s="1"/>
      <c r="X63" s="1"/>
      <c r="Y63" t="s">
        <v>322</v>
      </c>
      <c r="Z63" s="1">
        <v>2</v>
      </c>
      <c r="AA63" s="4"/>
      <c r="AB63" s="1"/>
      <c r="AC63" s="1"/>
      <c r="AD63" s="1"/>
      <c r="AE63" s="1"/>
      <c r="AF63" s="1"/>
      <c r="AG63" s="1"/>
      <c r="AH63" s="1"/>
      <c r="AI63" s="1"/>
      <c r="AJ63" s="1"/>
      <c r="AK63" s="1"/>
      <c r="AL63" s="1"/>
      <c r="AM63" s="1"/>
      <c r="AN63" s="1"/>
      <c r="AO63" s="1"/>
      <c r="AP63" s="1"/>
      <c r="AQ63" s="1"/>
      <c r="AR63" s="1"/>
      <c r="AS63" s="1"/>
      <c r="AT63" s="1"/>
      <c r="AU63" s="1"/>
      <c r="AV63" s="1">
        <v>1000000365</v>
      </c>
    </row>
    <row r="64" spans="1:48" x14ac:dyDescent="0.3">
      <c r="A64" s="1" t="s">
        <v>157</v>
      </c>
      <c r="B64" s="1"/>
      <c r="C64" s="1"/>
      <c r="D64" s="2"/>
      <c r="E64" s="1"/>
      <c r="F64" s="1"/>
      <c r="G64" s="1"/>
      <c r="H64" s="1"/>
      <c r="I64" s="1"/>
      <c r="J64" s="1"/>
      <c r="L64" s="1"/>
      <c r="M64" s="1"/>
      <c r="N64" s="3"/>
      <c r="O64" s="1"/>
      <c r="P64" s="1"/>
      <c r="Q64" s="1"/>
      <c r="R64" s="1"/>
      <c r="S64" s="1"/>
      <c r="T64" s="2"/>
      <c r="U64" s="1"/>
      <c r="V64" s="1"/>
      <c r="W64" s="1"/>
      <c r="X64" s="1"/>
      <c r="Y64" t="s">
        <v>73</v>
      </c>
      <c r="Z64" s="1">
        <v>3</v>
      </c>
      <c r="AA64" s="4"/>
      <c r="AB64" s="1"/>
      <c r="AC64" s="1"/>
      <c r="AD64" s="1"/>
      <c r="AE64" s="1"/>
      <c r="AF64" s="1"/>
      <c r="AG64" s="1"/>
      <c r="AH64" s="1"/>
      <c r="AI64" s="1"/>
      <c r="AJ64" s="1"/>
      <c r="AK64" s="1"/>
      <c r="AL64" s="1"/>
      <c r="AM64" s="1"/>
      <c r="AN64" s="1"/>
      <c r="AO64" s="1"/>
      <c r="AP64" s="1"/>
      <c r="AQ64" s="1"/>
      <c r="AR64" s="1"/>
      <c r="AS64" s="1"/>
      <c r="AT64" s="1"/>
      <c r="AU64" s="1"/>
      <c r="AV64" s="1">
        <v>1000000365</v>
      </c>
    </row>
    <row r="65" spans="1:48" x14ac:dyDescent="0.3">
      <c r="A65" s="1" t="s">
        <v>158</v>
      </c>
      <c r="B65" s="1" t="s">
        <v>217</v>
      </c>
      <c r="C65" s="1" t="s">
        <v>221</v>
      </c>
      <c r="D65" s="6" t="s">
        <v>136</v>
      </c>
      <c r="E65" s="1" t="s">
        <v>260</v>
      </c>
      <c r="F65" s="1" t="s">
        <v>261</v>
      </c>
      <c r="G65" s="1" t="b">
        <v>1</v>
      </c>
      <c r="H65" t="s">
        <v>1</v>
      </c>
      <c r="I65" t="s">
        <v>2184</v>
      </c>
      <c r="J65" s="1"/>
      <c r="L65" s="1"/>
      <c r="M65" s="1"/>
      <c r="N65" s="3" t="s">
        <v>107</v>
      </c>
      <c r="O65" s="1">
        <v>500</v>
      </c>
      <c r="P65" s="1" t="s">
        <v>48</v>
      </c>
      <c r="Q65" s="1">
        <v>1</v>
      </c>
      <c r="R65" s="1" t="s">
        <v>49</v>
      </c>
      <c r="S65" s="1" t="s">
        <v>50</v>
      </c>
      <c r="T65" s="2">
        <v>539</v>
      </c>
      <c r="U65" s="1"/>
      <c r="V65" s="1" t="b">
        <v>1</v>
      </c>
      <c r="W65" s="1" t="b">
        <v>1</v>
      </c>
      <c r="X65" s="1"/>
      <c r="Y65" t="s">
        <v>323</v>
      </c>
      <c r="Z65" s="1">
        <v>1</v>
      </c>
      <c r="AA65" s="4"/>
      <c r="AB65" s="1" t="b">
        <v>0</v>
      </c>
      <c r="AC65" s="1"/>
      <c r="AD65" s="1"/>
      <c r="AE65" s="1"/>
      <c r="AF65" s="1"/>
      <c r="AG65" s="1"/>
      <c r="AH65" s="1"/>
      <c r="AI65" s="1"/>
      <c r="AJ65" s="1"/>
      <c r="AK65" s="1"/>
      <c r="AL65" s="1"/>
      <c r="AM65" s="1"/>
      <c r="AN65" s="1"/>
      <c r="AO65" s="1"/>
      <c r="AP65" s="1"/>
      <c r="AQ65" s="1"/>
      <c r="AR65" s="1"/>
      <c r="AS65" s="1" t="s">
        <v>51</v>
      </c>
      <c r="AT65" s="1"/>
      <c r="AU65" s="1"/>
      <c r="AV65" s="1">
        <v>1000000365</v>
      </c>
    </row>
    <row r="66" spans="1:48" x14ac:dyDescent="0.3">
      <c r="A66" s="1" t="s">
        <v>158</v>
      </c>
      <c r="B66" s="1"/>
      <c r="C66" s="1"/>
      <c r="D66" s="2"/>
      <c r="E66" s="1"/>
      <c r="F66" s="1"/>
      <c r="G66" s="1"/>
      <c r="H66" s="1"/>
      <c r="I66" s="1"/>
      <c r="J66" s="1"/>
      <c r="L66" s="1"/>
      <c r="M66" s="1"/>
      <c r="N66" s="3"/>
      <c r="O66" s="1"/>
      <c r="P66" s="1"/>
      <c r="Q66" s="1"/>
      <c r="R66" s="1"/>
      <c r="S66" s="1"/>
      <c r="T66" s="2"/>
      <c r="U66" s="1"/>
      <c r="V66" s="1"/>
      <c r="W66" s="1"/>
      <c r="X66" s="1"/>
      <c r="Y66" t="s">
        <v>324</v>
      </c>
      <c r="Z66" s="1">
        <v>2</v>
      </c>
      <c r="AA66" s="4"/>
      <c r="AB66" s="1"/>
      <c r="AC66" s="1"/>
      <c r="AD66" s="1"/>
      <c r="AE66" s="1"/>
      <c r="AF66" s="1"/>
      <c r="AG66" s="1"/>
      <c r="AH66" s="1"/>
      <c r="AI66" s="1"/>
      <c r="AJ66" s="1"/>
      <c r="AK66" s="1"/>
      <c r="AL66" s="1"/>
      <c r="AM66" s="1"/>
      <c r="AN66" s="1"/>
      <c r="AO66" s="1"/>
      <c r="AP66" s="1"/>
      <c r="AQ66" s="1"/>
      <c r="AR66" s="1"/>
      <c r="AS66" s="1"/>
      <c r="AT66" s="1"/>
      <c r="AU66" s="1"/>
      <c r="AV66" s="1">
        <v>1000000365</v>
      </c>
    </row>
    <row r="67" spans="1:48" x14ac:dyDescent="0.3">
      <c r="A67" s="1" t="s">
        <v>158</v>
      </c>
      <c r="B67" s="1"/>
      <c r="C67" s="1"/>
      <c r="D67" s="2"/>
      <c r="E67" s="1"/>
      <c r="F67" s="1"/>
      <c r="G67" s="1"/>
      <c r="H67" s="1"/>
      <c r="I67" s="1"/>
      <c r="J67" s="1"/>
      <c r="L67" s="1"/>
      <c r="M67" s="1"/>
      <c r="N67" s="3"/>
      <c r="O67" s="1"/>
      <c r="P67" s="1"/>
      <c r="Q67" s="1"/>
      <c r="R67" s="1"/>
      <c r="S67" s="1"/>
      <c r="T67" s="2"/>
      <c r="U67" s="1"/>
      <c r="V67" s="1"/>
      <c r="W67" s="1"/>
      <c r="X67" s="1"/>
      <c r="Y67" t="s">
        <v>74</v>
      </c>
      <c r="Z67" s="1">
        <v>3</v>
      </c>
      <c r="AA67" s="4"/>
      <c r="AB67" s="1"/>
      <c r="AC67" s="1"/>
      <c r="AD67" s="1"/>
      <c r="AE67" s="1"/>
      <c r="AF67" s="1"/>
      <c r="AG67" s="1"/>
      <c r="AH67" s="1"/>
      <c r="AI67" s="1"/>
      <c r="AJ67" s="1"/>
      <c r="AK67" s="1"/>
      <c r="AL67" s="1"/>
      <c r="AM67" s="1"/>
      <c r="AN67" s="1"/>
      <c r="AO67" s="1"/>
      <c r="AP67" s="1"/>
      <c r="AQ67" s="1"/>
      <c r="AR67" s="1"/>
      <c r="AS67" s="1"/>
      <c r="AT67" s="1"/>
      <c r="AU67" s="1"/>
      <c r="AV67" s="1">
        <v>1000000365</v>
      </c>
    </row>
    <row r="68" spans="1:48" x14ac:dyDescent="0.3">
      <c r="A68" s="1" t="s">
        <v>159</v>
      </c>
      <c r="B68" s="1" t="s">
        <v>189</v>
      </c>
      <c r="C68" s="1" t="s">
        <v>222</v>
      </c>
      <c r="D68" s="6" t="s">
        <v>136</v>
      </c>
      <c r="E68" s="1" t="s">
        <v>181</v>
      </c>
      <c r="F68" s="1" t="s">
        <v>191</v>
      </c>
      <c r="G68" s="1" t="b">
        <v>1</v>
      </c>
      <c r="H68" t="s">
        <v>1</v>
      </c>
      <c r="I68" t="s">
        <v>2184</v>
      </c>
      <c r="J68" s="1"/>
      <c r="L68" s="1"/>
      <c r="M68" s="1"/>
      <c r="N68" s="3" t="s">
        <v>108</v>
      </c>
      <c r="O68" s="1">
        <v>500</v>
      </c>
      <c r="P68" s="1" t="s">
        <v>48</v>
      </c>
      <c r="Q68" s="1">
        <v>1</v>
      </c>
      <c r="R68" s="1" t="s">
        <v>49</v>
      </c>
      <c r="S68" s="1" t="s">
        <v>50</v>
      </c>
      <c r="T68" s="2">
        <v>489</v>
      </c>
      <c r="U68" s="1"/>
      <c r="V68" s="1" t="b">
        <v>1</v>
      </c>
      <c r="W68" s="1" t="b">
        <v>1</v>
      </c>
      <c r="X68" s="1"/>
      <c r="Y68" t="s">
        <v>325</v>
      </c>
      <c r="Z68" s="1">
        <v>1</v>
      </c>
      <c r="AA68" s="4"/>
      <c r="AB68" s="1" t="b">
        <v>0</v>
      </c>
      <c r="AC68" s="1"/>
      <c r="AD68" s="1"/>
      <c r="AE68" s="1"/>
      <c r="AF68" s="1"/>
      <c r="AG68" s="1"/>
      <c r="AH68" s="1"/>
      <c r="AI68" s="1"/>
      <c r="AJ68" s="1"/>
      <c r="AK68" s="1"/>
      <c r="AL68" s="1"/>
      <c r="AM68" s="1"/>
      <c r="AN68" s="1"/>
      <c r="AO68" s="1"/>
      <c r="AP68" s="1"/>
      <c r="AQ68" s="1"/>
      <c r="AR68" s="1"/>
      <c r="AS68" s="1" t="s">
        <v>51</v>
      </c>
      <c r="AT68" s="1"/>
      <c r="AU68" s="1"/>
      <c r="AV68" s="1">
        <v>1000000365</v>
      </c>
    </row>
    <row r="69" spans="1:48" x14ac:dyDescent="0.3">
      <c r="A69" s="1" t="s">
        <v>159</v>
      </c>
      <c r="B69" s="1"/>
      <c r="C69" s="1"/>
      <c r="D69" s="2"/>
      <c r="E69" s="1"/>
      <c r="F69" s="1"/>
      <c r="G69" s="1"/>
      <c r="H69" s="1"/>
      <c r="I69" s="1"/>
      <c r="J69" s="1"/>
      <c r="L69" s="1"/>
      <c r="M69" s="1"/>
      <c r="N69" s="3"/>
      <c r="O69" s="1"/>
      <c r="P69" s="1"/>
      <c r="Q69" s="1"/>
      <c r="R69" s="1"/>
      <c r="S69" s="1"/>
      <c r="T69" s="2"/>
      <c r="U69" s="1"/>
      <c r="V69" s="1"/>
      <c r="W69" s="1"/>
      <c r="X69" s="1"/>
      <c r="Y69" t="s">
        <v>326</v>
      </c>
      <c r="Z69" s="1">
        <v>2</v>
      </c>
      <c r="AA69" s="4"/>
      <c r="AB69" s="1"/>
      <c r="AC69" s="1"/>
      <c r="AD69" s="1"/>
      <c r="AE69" s="1"/>
      <c r="AF69" s="1"/>
      <c r="AG69" s="1"/>
      <c r="AH69" s="1"/>
      <c r="AI69" s="1"/>
      <c r="AJ69" s="1"/>
      <c r="AK69" s="1"/>
      <c r="AL69" s="1"/>
      <c r="AM69" s="1"/>
      <c r="AN69" s="1"/>
      <c r="AO69" s="1"/>
      <c r="AP69" s="1"/>
      <c r="AQ69" s="1"/>
      <c r="AR69" s="1"/>
      <c r="AS69" s="1"/>
      <c r="AT69" s="1"/>
      <c r="AU69" s="1"/>
      <c r="AV69" s="1">
        <v>1000000365</v>
      </c>
    </row>
    <row r="70" spans="1:48" x14ac:dyDescent="0.3">
      <c r="A70" s="1" t="s">
        <v>159</v>
      </c>
      <c r="B70" s="1"/>
      <c r="C70" s="1"/>
      <c r="D70" s="2"/>
      <c r="E70" s="1"/>
      <c r="F70" s="1"/>
      <c r="G70" s="1"/>
      <c r="H70" s="1"/>
      <c r="I70" s="1"/>
      <c r="J70" s="1"/>
      <c r="L70" s="1"/>
      <c r="M70" s="1"/>
      <c r="N70" s="3"/>
      <c r="O70" s="1"/>
      <c r="P70" s="1"/>
      <c r="Q70" s="1"/>
      <c r="R70" s="1"/>
      <c r="S70" s="1"/>
      <c r="T70" s="2"/>
      <c r="U70" s="1"/>
      <c r="V70" s="1"/>
      <c r="W70" s="1"/>
      <c r="X70" s="1"/>
      <c r="Y70" t="s">
        <v>75</v>
      </c>
      <c r="Z70" s="1">
        <v>3</v>
      </c>
      <c r="AA70" s="4"/>
      <c r="AB70" s="1"/>
      <c r="AC70" s="1"/>
      <c r="AD70" s="1"/>
      <c r="AE70" s="1"/>
      <c r="AF70" s="1"/>
      <c r="AG70" s="1"/>
      <c r="AH70" s="1"/>
      <c r="AI70" s="1"/>
      <c r="AJ70" s="1"/>
      <c r="AK70" s="1"/>
      <c r="AL70" s="1"/>
      <c r="AM70" s="1"/>
      <c r="AN70" s="1"/>
      <c r="AO70" s="1"/>
      <c r="AP70" s="1"/>
      <c r="AQ70" s="1"/>
      <c r="AR70" s="1"/>
      <c r="AS70" s="1"/>
      <c r="AT70" s="1"/>
      <c r="AU70" s="1"/>
      <c r="AV70" s="1">
        <v>1000000365</v>
      </c>
    </row>
    <row r="71" spans="1:48" x14ac:dyDescent="0.3">
      <c r="A71" s="1" t="s">
        <v>160</v>
      </c>
      <c r="B71" s="1" t="s">
        <v>189</v>
      </c>
      <c r="C71" s="1" t="s">
        <v>223</v>
      </c>
      <c r="D71" s="6" t="s">
        <v>136</v>
      </c>
      <c r="E71" s="1" t="s">
        <v>181</v>
      </c>
      <c r="F71" s="1" t="s">
        <v>191</v>
      </c>
      <c r="G71" s="1" t="b">
        <v>1</v>
      </c>
      <c r="H71" t="s">
        <v>1</v>
      </c>
      <c r="I71" t="s">
        <v>2184</v>
      </c>
      <c r="J71" s="1"/>
      <c r="L71" s="1"/>
      <c r="M71" s="1"/>
      <c r="N71" s="3" t="s">
        <v>109</v>
      </c>
      <c r="O71" s="1">
        <v>500</v>
      </c>
      <c r="P71" s="1" t="s">
        <v>48</v>
      </c>
      <c r="Q71" s="1">
        <v>1</v>
      </c>
      <c r="R71" s="1" t="s">
        <v>49</v>
      </c>
      <c r="S71" s="1" t="s">
        <v>50</v>
      </c>
      <c r="T71" s="2">
        <v>489</v>
      </c>
      <c r="U71" s="1"/>
      <c r="V71" s="1" t="b">
        <v>1</v>
      </c>
      <c r="W71" s="1" t="b">
        <v>1</v>
      </c>
      <c r="X71" s="1"/>
      <c r="Y71" t="s">
        <v>327</v>
      </c>
      <c r="Z71" s="1">
        <v>1</v>
      </c>
      <c r="AA71" s="4"/>
      <c r="AB71" s="1" t="b">
        <v>0</v>
      </c>
      <c r="AC71" s="1"/>
      <c r="AD71" s="1"/>
      <c r="AE71" s="1"/>
      <c r="AF71" s="1"/>
      <c r="AG71" s="1"/>
      <c r="AH71" s="1"/>
      <c r="AI71" s="1"/>
      <c r="AJ71" s="1"/>
      <c r="AK71" s="1"/>
      <c r="AL71" s="1"/>
      <c r="AM71" s="1"/>
      <c r="AN71" s="1"/>
      <c r="AO71" s="1"/>
      <c r="AP71" s="1"/>
      <c r="AQ71" s="1"/>
      <c r="AR71" s="1"/>
      <c r="AS71" s="1" t="s">
        <v>51</v>
      </c>
      <c r="AT71" s="1"/>
      <c r="AU71" s="1"/>
      <c r="AV71" s="1">
        <v>1000000365</v>
      </c>
    </row>
    <row r="72" spans="1:48" x14ac:dyDescent="0.3">
      <c r="A72" s="1" t="s">
        <v>160</v>
      </c>
      <c r="B72" s="1"/>
      <c r="C72" s="1"/>
      <c r="D72" s="2"/>
      <c r="E72" s="1"/>
      <c r="F72" s="1"/>
      <c r="G72" s="1"/>
      <c r="H72" s="1"/>
      <c r="I72" s="1"/>
      <c r="J72" s="1"/>
      <c r="L72" s="1"/>
      <c r="M72" s="1"/>
      <c r="N72" s="3"/>
      <c r="O72" s="1"/>
      <c r="P72" s="1"/>
      <c r="Q72" s="1"/>
      <c r="R72" s="1"/>
      <c r="S72" s="1"/>
      <c r="T72" s="2"/>
      <c r="U72" s="1"/>
      <c r="V72" s="1"/>
      <c r="W72" s="1"/>
      <c r="X72" s="1"/>
      <c r="Y72" t="s">
        <v>328</v>
      </c>
      <c r="Z72" s="1">
        <v>2</v>
      </c>
      <c r="AA72" s="4"/>
      <c r="AB72" s="1"/>
      <c r="AC72" s="1"/>
      <c r="AD72" s="1"/>
      <c r="AE72" s="1"/>
      <c r="AF72" s="1"/>
      <c r="AG72" s="1"/>
      <c r="AH72" s="1"/>
      <c r="AI72" s="1"/>
      <c r="AJ72" s="1"/>
      <c r="AK72" s="1"/>
      <c r="AL72" s="1"/>
      <c r="AM72" s="1"/>
      <c r="AN72" s="1"/>
      <c r="AO72" s="1"/>
      <c r="AP72" s="1"/>
      <c r="AQ72" s="1"/>
      <c r="AR72" s="1"/>
      <c r="AS72" s="1"/>
      <c r="AT72" s="1"/>
      <c r="AU72" s="1"/>
      <c r="AV72" s="1">
        <v>1000000365</v>
      </c>
    </row>
    <row r="73" spans="1:48" x14ac:dyDescent="0.3">
      <c r="A73" s="1" t="s">
        <v>160</v>
      </c>
      <c r="B73" s="1"/>
      <c r="C73" s="1"/>
      <c r="D73" s="2"/>
      <c r="E73" s="1"/>
      <c r="F73" s="1"/>
      <c r="G73" s="1"/>
      <c r="H73" s="1"/>
      <c r="I73" s="1"/>
      <c r="J73" s="1"/>
      <c r="L73" s="1"/>
      <c r="M73" s="1"/>
      <c r="N73" s="3"/>
      <c r="O73" s="1"/>
      <c r="P73" s="1"/>
      <c r="Q73" s="1"/>
      <c r="R73" s="1"/>
      <c r="S73" s="1"/>
      <c r="T73" s="2"/>
      <c r="U73" s="1"/>
      <c r="V73" s="1"/>
      <c r="W73" s="1"/>
      <c r="X73" s="1"/>
      <c r="Y73" t="s">
        <v>76</v>
      </c>
      <c r="Z73" s="1">
        <v>3</v>
      </c>
      <c r="AA73" s="4"/>
      <c r="AB73" s="1"/>
      <c r="AC73" s="1"/>
      <c r="AD73" s="1"/>
      <c r="AE73" s="1"/>
      <c r="AF73" s="1"/>
      <c r="AG73" s="1"/>
      <c r="AH73" s="1"/>
      <c r="AI73" s="1"/>
      <c r="AJ73" s="1"/>
      <c r="AK73" s="1"/>
      <c r="AL73" s="1"/>
      <c r="AM73" s="1"/>
      <c r="AN73" s="1"/>
      <c r="AO73" s="1"/>
      <c r="AP73" s="1"/>
      <c r="AQ73" s="1"/>
      <c r="AR73" s="1"/>
      <c r="AS73" s="1"/>
      <c r="AT73" s="1"/>
      <c r="AU73" s="1"/>
      <c r="AV73" s="1">
        <v>1000000365</v>
      </c>
    </row>
    <row r="74" spans="1:48" x14ac:dyDescent="0.3">
      <c r="A74" s="1" t="s">
        <v>161</v>
      </c>
      <c r="B74" s="1" t="s">
        <v>189</v>
      </c>
      <c r="C74" s="1" t="s">
        <v>224</v>
      </c>
      <c r="D74" s="6" t="s">
        <v>136</v>
      </c>
      <c r="E74" s="1" t="s">
        <v>181</v>
      </c>
      <c r="F74" s="1" t="s">
        <v>191</v>
      </c>
      <c r="G74" s="1" t="b">
        <v>1</v>
      </c>
      <c r="H74" t="s">
        <v>1</v>
      </c>
      <c r="I74" t="s">
        <v>2184</v>
      </c>
      <c r="J74" s="1"/>
      <c r="L74" s="1"/>
      <c r="M74" s="1"/>
      <c r="N74" s="3" t="s">
        <v>110</v>
      </c>
      <c r="O74" s="1">
        <v>500</v>
      </c>
      <c r="P74" s="1" t="s">
        <v>48</v>
      </c>
      <c r="Q74" s="1">
        <v>1</v>
      </c>
      <c r="R74" s="1" t="s">
        <v>49</v>
      </c>
      <c r="S74" s="1" t="s">
        <v>50</v>
      </c>
      <c r="T74" s="2">
        <v>539</v>
      </c>
      <c r="U74" s="1"/>
      <c r="V74" s="1" t="b">
        <v>1</v>
      </c>
      <c r="W74" s="1" t="b">
        <v>1</v>
      </c>
      <c r="X74" s="1"/>
      <c r="Y74" t="s">
        <v>329</v>
      </c>
      <c r="Z74" s="1">
        <v>1</v>
      </c>
      <c r="AA74" s="4"/>
      <c r="AB74" s="1" t="b">
        <v>0</v>
      </c>
      <c r="AC74" s="1"/>
      <c r="AD74" s="1"/>
      <c r="AE74" s="1"/>
      <c r="AF74" s="1"/>
      <c r="AG74" s="1"/>
      <c r="AH74" s="1"/>
      <c r="AI74" s="1"/>
      <c r="AJ74" s="1"/>
      <c r="AK74" s="1"/>
      <c r="AL74" s="1"/>
      <c r="AM74" s="1"/>
      <c r="AN74" s="1"/>
      <c r="AO74" s="1"/>
      <c r="AP74" s="1"/>
      <c r="AQ74" s="1"/>
      <c r="AR74" s="1"/>
      <c r="AS74" s="1" t="s">
        <v>51</v>
      </c>
      <c r="AT74" s="1"/>
      <c r="AU74" s="1"/>
      <c r="AV74" s="1">
        <v>1000000365</v>
      </c>
    </row>
    <row r="75" spans="1:48" x14ac:dyDescent="0.3">
      <c r="A75" s="1" t="s">
        <v>161</v>
      </c>
      <c r="B75" s="1"/>
      <c r="C75" s="1"/>
      <c r="D75" s="2"/>
      <c r="E75" s="1"/>
      <c r="F75" s="1"/>
      <c r="G75" s="1"/>
      <c r="H75" s="1"/>
      <c r="I75" s="1"/>
      <c r="J75" s="1"/>
      <c r="L75" s="1"/>
      <c r="M75" s="1"/>
      <c r="N75" s="3"/>
      <c r="O75" s="1"/>
      <c r="P75" s="1"/>
      <c r="Q75" s="1"/>
      <c r="R75" s="1"/>
      <c r="S75" s="1"/>
      <c r="T75" s="2"/>
      <c r="U75" s="1"/>
      <c r="V75" s="1"/>
      <c r="W75" s="1"/>
      <c r="X75" s="1"/>
      <c r="Y75" t="s">
        <v>330</v>
      </c>
      <c r="Z75" s="1">
        <v>2</v>
      </c>
      <c r="AA75" s="4"/>
      <c r="AB75" s="1"/>
      <c r="AC75" s="1"/>
      <c r="AD75" s="1"/>
      <c r="AE75" s="1"/>
      <c r="AF75" s="1"/>
      <c r="AG75" s="1"/>
      <c r="AH75" s="1"/>
      <c r="AI75" s="1"/>
      <c r="AJ75" s="1"/>
      <c r="AK75" s="1"/>
      <c r="AL75" s="1"/>
      <c r="AM75" s="1"/>
      <c r="AN75" s="1"/>
      <c r="AO75" s="1"/>
      <c r="AP75" s="1"/>
      <c r="AQ75" s="1"/>
      <c r="AR75" s="1"/>
      <c r="AS75" s="1"/>
      <c r="AT75" s="1"/>
      <c r="AU75" s="1"/>
      <c r="AV75" s="1">
        <v>1000000365</v>
      </c>
    </row>
    <row r="76" spans="1:48" x14ac:dyDescent="0.3">
      <c r="A76" s="1" t="s">
        <v>161</v>
      </c>
      <c r="B76" s="1"/>
      <c r="C76" s="1"/>
      <c r="D76" s="2"/>
      <c r="E76" s="1"/>
      <c r="F76" s="1"/>
      <c r="G76" s="1"/>
      <c r="H76" s="1"/>
      <c r="I76" s="1"/>
      <c r="J76" s="1"/>
      <c r="L76" s="1"/>
      <c r="M76" s="1"/>
      <c r="N76" s="3"/>
      <c r="O76" s="1"/>
      <c r="P76" s="1"/>
      <c r="Q76" s="1"/>
      <c r="R76" s="1"/>
      <c r="S76" s="1"/>
      <c r="T76" s="2"/>
      <c r="U76" s="1"/>
      <c r="V76" s="1"/>
      <c r="W76" s="1"/>
      <c r="X76" s="1"/>
      <c r="Y76" t="s">
        <v>77</v>
      </c>
      <c r="Z76" s="1">
        <v>3</v>
      </c>
      <c r="AA76" s="4"/>
      <c r="AB76" s="1"/>
      <c r="AC76" s="1"/>
      <c r="AD76" s="1"/>
      <c r="AE76" s="1"/>
      <c r="AF76" s="1"/>
      <c r="AG76" s="1"/>
      <c r="AH76" s="1"/>
      <c r="AI76" s="1"/>
      <c r="AJ76" s="1"/>
      <c r="AK76" s="1"/>
      <c r="AL76" s="1"/>
      <c r="AM76" s="1"/>
      <c r="AN76" s="1"/>
      <c r="AO76" s="1"/>
      <c r="AP76" s="1"/>
      <c r="AQ76" s="1"/>
      <c r="AR76" s="1"/>
      <c r="AS76" s="1"/>
      <c r="AT76" s="1"/>
      <c r="AU76" s="1"/>
      <c r="AV76" s="1">
        <v>1000000365</v>
      </c>
    </row>
    <row r="77" spans="1:48" x14ac:dyDescent="0.3">
      <c r="A77" s="1" t="s">
        <v>162</v>
      </c>
      <c r="B77" s="1" t="s">
        <v>189</v>
      </c>
      <c r="C77" s="1" t="s">
        <v>225</v>
      </c>
      <c r="D77" s="6" t="s">
        <v>136</v>
      </c>
      <c r="E77" s="1" t="s">
        <v>181</v>
      </c>
      <c r="F77" s="1" t="s">
        <v>191</v>
      </c>
      <c r="G77" s="1" t="b">
        <v>1</v>
      </c>
      <c r="H77" t="s">
        <v>1</v>
      </c>
      <c r="I77" t="s">
        <v>2184</v>
      </c>
      <c r="J77" s="1"/>
      <c r="L77" s="1"/>
      <c r="M77" s="1"/>
      <c r="N77" s="3" t="s">
        <v>111</v>
      </c>
      <c r="O77" s="1">
        <v>500</v>
      </c>
      <c r="P77" s="1" t="s">
        <v>48</v>
      </c>
      <c r="Q77" s="1">
        <v>1</v>
      </c>
      <c r="R77" s="1" t="s">
        <v>49</v>
      </c>
      <c r="S77" s="1" t="s">
        <v>50</v>
      </c>
      <c r="T77" s="2">
        <v>849</v>
      </c>
      <c r="U77" s="1"/>
      <c r="V77" s="1" t="b">
        <v>1</v>
      </c>
      <c r="W77" s="1" t="b">
        <v>1</v>
      </c>
      <c r="X77" s="1"/>
      <c r="Y77" t="s">
        <v>331</v>
      </c>
      <c r="Z77" s="1">
        <v>1</v>
      </c>
      <c r="AA77" s="4"/>
      <c r="AB77" s="1" t="b">
        <v>0</v>
      </c>
      <c r="AC77" s="1"/>
      <c r="AD77" s="1"/>
      <c r="AE77" s="1"/>
      <c r="AF77" s="1"/>
      <c r="AG77" s="1"/>
      <c r="AH77" s="1"/>
      <c r="AI77" s="1"/>
      <c r="AJ77" s="1"/>
      <c r="AK77" s="1"/>
      <c r="AL77" s="1"/>
      <c r="AM77" s="1"/>
      <c r="AN77" s="1"/>
      <c r="AO77" s="1"/>
      <c r="AP77" s="1"/>
      <c r="AQ77" s="1"/>
      <c r="AR77" s="1"/>
      <c r="AS77" s="1" t="s">
        <v>51</v>
      </c>
      <c r="AT77" s="1"/>
      <c r="AU77" s="1"/>
      <c r="AV77" s="1">
        <v>1000000365</v>
      </c>
    </row>
    <row r="78" spans="1:48" x14ac:dyDescent="0.3">
      <c r="A78" s="1" t="s">
        <v>162</v>
      </c>
      <c r="B78" s="1"/>
      <c r="C78" s="1"/>
      <c r="D78" s="2"/>
      <c r="E78" s="1"/>
      <c r="F78" s="1"/>
      <c r="G78" s="1"/>
      <c r="H78" s="1"/>
      <c r="I78" s="1"/>
      <c r="J78" s="1"/>
      <c r="L78" s="1"/>
      <c r="M78" s="1"/>
      <c r="N78" s="3"/>
      <c r="O78" s="1"/>
      <c r="P78" s="1"/>
      <c r="Q78" s="1"/>
      <c r="R78" s="1"/>
      <c r="S78" s="1"/>
      <c r="T78" s="2"/>
      <c r="U78" s="1"/>
      <c r="V78" s="1"/>
      <c r="W78" s="1"/>
      <c r="X78" s="1"/>
      <c r="Y78" t="s">
        <v>332</v>
      </c>
      <c r="Z78" s="1">
        <v>2</v>
      </c>
      <c r="AA78" s="4"/>
      <c r="AB78" s="1"/>
      <c r="AC78" s="1"/>
      <c r="AD78" s="1"/>
      <c r="AE78" s="1"/>
      <c r="AF78" s="1"/>
      <c r="AG78" s="1"/>
      <c r="AH78" s="1"/>
      <c r="AI78" s="1"/>
      <c r="AJ78" s="1"/>
      <c r="AK78" s="1"/>
      <c r="AL78" s="1"/>
      <c r="AM78" s="1"/>
      <c r="AN78" s="1"/>
      <c r="AO78" s="1"/>
      <c r="AP78" s="1"/>
      <c r="AQ78" s="1"/>
      <c r="AR78" s="1"/>
      <c r="AS78" s="1"/>
      <c r="AT78" s="1"/>
      <c r="AU78" s="1"/>
      <c r="AV78" s="1">
        <v>1000000365</v>
      </c>
    </row>
    <row r="79" spans="1:48" x14ac:dyDescent="0.3">
      <c r="A79" s="1" t="s">
        <v>162</v>
      </c>
      <c r="B79" s="1"/>
      <c r="C79" s="1"/>
      <c r="D79" s="2"/>
      <c r="E79" s="1"/>
      <c r="F79" s="1"/>
      <c r="G79" s="1"/>
      <c r="H79" s="1"/>
      <c r="I79" s="1"/>
      <c r="J79" s="1"/>
      <c r="L79" s="1"/>
      <c r="M79" s="1"/>
      <c r="N79" s="3"/>
      <c r="O79" s="1"/>
      <c r="P79" s="1"/>
      <c r="Q79" s="1"/>
      <c r="R79" s="1"/>
      <c r="S79" s="1"/>
      <c r="T79" s="2"/>
      <c r="U79" s="1"/>
      <c r="V79" s="1"/>
      <c r="W79" s="1"/>
      <c r="X79" s="1"/>
      <c r="Y79" t="s">
        <v>78</v>
      </c>
      <c r="Z79" s="1">
        <v>3</v>
      </c>
      <c r="AA79" s="4"/>
      <c r="AB79" s="1"/>
      <c r="AC79" s="1"/>
      <c r="AD79" s="1"/>
      <c r="AE79" s="1"/>
      <c r="AF79" s="1"/>
      <c r="AG79" s="1"/>
      <c r="AH79" s="1"/>
      <c r="AI79" s="1"/>
      <c r="AJ79" s="1"/>
      <c r="AK79" s="1"/>
      <c r="AL79" s="1"/>
      <c r="AM79" s="1"/>
      <c r="AN79" s="1"/>
      <c r="AO79" s="1"/>
      <c r="AP79" s="1"/>
      <c r="AQ79" s="1"/>
      <c r="AR79" s="1"/>
      <c r="AS79" s="1"/>
      <c r="AT79" s="1"/>
      <c r="AU79" s="1"/>
      <c r="AV79" s="1">
        <v>1000000365</v>
      </c>
    </row>
    <row r="80" spans="1:48" x14ac:dyDescent="0.3">
      <c r="A80" s="1" t="s">
        <v>163</v>
      </c>
      <c r="B80" s="1" t="s">
        <v>189</v>
      </c>
      <c r="C80" s="1" t="s">
        <v>226</v>
      </c>
      <c r="D80" s="6" t="s">
        <v>136</v>
      </c>
      <c r="E80" s="1" t="s">
        <v>181</v>
      </c>
      <c r="F80" s="1" t="s">
        <v>191</v>
      </c>
      <c r="G80" s="1" t="b">
        <v>1</v>
      </c>
      <c r="H80" t="s">
        <v>1</v>
      </c>
      <c r="I80" t="s">
        <v>2184</v>
      </c>
      <c r="J80" s="1"/>
      <c r="L80" s="1"/>
      <c r="M80" s="1"/>
      <c r="N80" s="3" t="s">
        <v>112</v>
      </c>
      <c r="O80" s="1">
        <v>500</v>
      </c>
      <c r="P80" s="1" t="s">
        <v>48</v>
      </c>
      <c r="Q80" s="1">
        <v>1</v>
      </c>
      <c r="R80" s="1" t="s">
        <v>49</v>
      </c>
      <c r="S80" s="1" t="s">
        <v>50</v>
      </c>
      <c r="T80" s="2">
        <v>579</v>
      </c>
      <c r="U80" s="1"/>
      <c r="V80" s="1" t="b">
        <v>1</v>
      </c>
      <c r="W80" s="1" t="b">
        <v>1</v>
      </c>
      <c r="X80" s="1"/>
      <c r="Y80" t="s">
        <v>333</v>
      </c>
      <c r="Z80" s="1">
        <v>1</v>
      </c>
      <c r="AA80" s="4"/>
      <c r="AB80" s="1" t="b">
        <v>0</v>
      </c>
      <c r="AC80" s="1"/>
      <c r="AD80" s="1"/>
      <c r="AE80" s="1"/>
      <c r="AF80" s="1"/>
      <c r="AG80" s="1"/>
      <c r="AH80" s="1"/>
      <c r="AI80" s="1"/>
      <c r="AJ80" s="1"/>
      <c r="AK80" s="1"/>
      <c r="AL80" s="1"/>
      <c r="AM80" s="1"/>
      <c r="AN80" s="1"/>
      <c r="AO80" s="1"/>
      <c r="AP80" s="1"/>
      <c r="AQ80" s="1"/>
      <c r="AR80" s="1"/>
      <c r="AS80" s="1" t="s">
        <v>51</v>
      </c>
      <c r="AT80" s="1"/>
      <c r="AU80" s="1"/>
      <c r="AV80" s="1">
        <v>1000000365</v>
      </c>
    </row>
    <row r="81" spans="1:48" x14ac:dyDescent="0.3">
      <c r="A81" s="1" t="s">
        <v>163</v>
      </c>
      <c r="B81" s="1"/>
      <c r="C81" s="1"/>
      <c r="D81" s="2"/>
      <c r="E81" s="1"/>
      <c r="F81" s="1"/>
      <c r="G81" s="1"/>
      <c r="H81" s="1"/>
      <c r="I81" s="1"/>
      <c r="J81" s="1"/>
      <c r="L81" s="1"/>
      <c r="M81" s="1"/>
      <c r="N81" s="3"/>
      <c r="O81" s="1"/>
      <c r="P81" s="1"/>
      <c r="Q81" s="1"/>
      <c r="R81" s="1"/>
      <c r="S81" s="1"/>
      <c r="T81" s="2"/>
      <c r="U81" s="1"/>
      <c r="V81" s="1"/>
      <c r="W81" s="1"/>
      <c r="X81" s="1"/>
      <c r="Y81" t="s">
        <v>334</v>
      </c>
      <c r="Z81" s="1">
        <v>2</v>
      </c>
      <c r="AA81" s="4"/>
      <c r="AB81" s="1"/>
      <c r="AC81" s="1"/>
      <c r="AD81" s="1"/>
      <c r="AE81" s="1"/>
      <c r="AF81" s="1"/>
      <c r="AG81" s="1"/>
      <c r="AH81" s="1"/>
      <c r="AI81" s="1"/>
      <c r="AJ81" s="1"/>
      <c r="AK81" s="1"/>
      <c r="AL81" s="1"/>
      <c r="AM81" s="1"/>
      <c r="AN81" s="1"/>
      <c r="AO81" s="1"/>
      <c r="AP81" s="1"/>
      <c r="AQ81" s="1"/>
      <c r="AR81" s="1"/>
      <c r="AS81" s="1"/>
      <c r="AT81" s="1"/>
      <c r="AU81" s="1"/>
      <c r="AV81" s="1">
        <v>1000000365</v>
      </c>
    </row>
    <row r="82" spans="1:48" x14ac:dyDescent="0.3">
      <c r="A82" s="1" t="s">
        <v>163</v>
      </c>
      <c r="B82" s="1"/>
      <c r="C82" s="1"/>
      <c r="D82" s="2"/>
      <c r="E82" s="1"/>
      <c r="F82" s="1"/>
      <c r="G82" s="1"/>
      <c r="H82" s="1"/>
      <c r="I82" s="1"/>
      <c r="J82" s="1"/>
      <c r="L82" s="1"/>
      <c r="M82" s="1"/>
      <c r="N82" s="3"/>
      <c r="O82" s="1"/>
      <c r="P82" s="1"/>
      <c r="Q82" s="1"/>
      <c r="R82" s="1"/>
      <c r="S82" s="1"/>
      <c r="T82" s="2"/>
      <c r="U82" s="1"/>
      <c r="V82" s="1"/>
      <c r="W82" s="1"/>
      <c r="X82" s="1"/>
      <c r="Y82" t="s">
        <v>79</v>
      </c>
      <c r="Z82" s="1">
        <v>3</v>
      </c>
      <c r="AA82" s="4"/>
      <c r="AB82" s="1"/>
      <c r="AC82" s="1"/>
      <c r="AD82" s="1"/>
      <c r="AE82" s="1"/>
      <c r="AF82" s="1"/>
      <c r="AG82" s="1"/>
      <c r="AH82" s="1"/>
      <c r="AI82" s="1"/>
      <c r="AJ82" s="1"/>
      <c r="AK82" s="1"/>
      <c r="AL82" s="1"/>
      <c r="AM82" s="1"/>
      <c r="AN82" s="1"/>
      <c r="AO82" s="1"/>
      <c r="AP82" s="1"/>
      <c r="AQ82" s="1"/>
      <c r="AR82" s="1"/>
      <c r="AS82" s="1"/>
      <c r="AT82" s="1"/>
      <c r="AU82" s="1"/>
      <c r="AV82" s="1">
        <v>1000000365</v>
      </c>
    </row>
    <row r="83" spans="1:48" x14ac:dyDescent="0.3">
      <c r="A83" s="1" t="s">
        <v>164</v>
      </c>
      <c r="B83" s="1" t="s">
        <v>189</v>
      </c>
      <c r="C83" s="1" t="s">
        <v>227</v>
      </c>
      <c r="D83" s="6" t="s">
        <v>136</v>
      </c>
      <c r="E83" s="1" t="s">
        <v>181</v>
      </c>
      <c r="F83" s="1" t="s">
        <v>191</v>
      </c>
      <c r="G83" s="1" t="b">
        <v>1</v>
      </c>
      <c r="H83" t="s">
        <v>1</v>
      </c>
      <c r="I83" t="s">
        <v>2184</v>
      </c>
      <c r="J83" s="1"/>
      <c r="L83" s="1"/>
      <c r="M83" s="1"/>
      <c r="N83" s="3" t="s">
        <v>113</v>
      </c>
      <c r="O83" s="1">
        <v>500</v>
      </c>
      <c r="P83" s="1" t="s">
        <v>48</v>
      </c>
      <c r="Q83" s="1">
        <v>1</v>
      </c>
      <c r="R83" s="1" t="s">
        <v>49</v>
      </c>
      <c r="S83" s="1" t="s">
        <v>50</v>
      </c>
      <c r="T83" s="2">
        <v>539</v>
      </c>
      <c r="U83" s="1"/>
      <c r="V83" s="1" t="b">
        <v>1</v>
      </c>
      <c r="W83" s="1" t="b">
        <v>1</v>
      </c>
      <c r="X83" s="1"/>
      <c r="Y83" t="s">
        <v>335</v>
      </c>
      <c r="Z83" s="1">
        <v>1</v>
      </c>
      <c r="AA83" s="4"/>
      <c r="AB83" s="1" t="b">
        <v>0</v>
      </c>
      <c r="AC83" s="1"/>
      <c r="AD83" s="1"/>
      <c r="AE83" s="1"/>
      <c r="AF83" s="1"/>
      <c r="AG83" s="1"/>
      <c r="AH83" s="1"/>
      <c r="AI83" s="1"/>
      <c r="AJ83" s="1"/>
      <c r="AK83" s="1"/>
      <c r="AL83" s="1"/>
      <c r="AM83" s="1"/>
      <c r="AN83" s="1"/>
      <c r="AO83" s="1"/>
      <c r="AP83" s="1"/>
      <c r="AQ83" s="1"/>
      <c r="AR83" s="1"/>
      <c r="AS83" s="1" t="s">
        <v>51</v>
      </c>
      <c r="AT83" s="1"/>
      <c r="AU83" s="1"/>
      <c r="AV83" s="1">
        <v>1000000365</v>
      </c>
    </row>
    <row r="84" spans="1:48" x14ac:dyDescent="0.3">
      <c r="A84" s="1" t="s">
        <v>164</v>
      </c>
      <c r="B84" s="1"/>
      <c r="C84" s="1"/>
      <c r="D84" s="2"/>
      <c r="E84" s="1"/>
      <c r="F84" s="1"/>
      <c r="G84" s="1"/>
      <c r="H84" s="1"/>
      <c r="I84" s="1"/>
      <c r="J84" s="1"/>
      <c r="L84" s="1"/>
      <c r="M84" s="1"/>
      <c r="N84" s="3"/>
      <c r="O84" s="1"/>
      <c r="P84" s="1"/>
      <c r="Q84" s="1"/>
      <c r="R84" s="1"/>
      <c r="S84" s="1"/>
      <c r="T84" s="2"/>
      <c r="U84" s="1"/>
      <c r="V84" s="1"/>
      <c r="W84" s="1"/>
      <c r="X84" s="1"/>
      <c r="Y84" t="s">
        <v>336</v>
      </c>
      <c r="Z84" s="1">
        <v>2</v>
      </c>
      <c r="AA84" s="4"/>
      <c r="AB84" s="1"/>
      <c r="AC84" s="1"/>
      <c r="AD84" s="1"/>
      <c r="AE84" s="1"/>
      <c r="AF84" s="1"/>
      <c r="AG84" s="1"/>
      <c r="AH84" s="1"/>
      <c r="AI84" s="1"/>
      <c r="AJ84" s="1"/>
      <c r="AK84" s="1"/>
      <c r="AL84" s="1"/>
      <c r="AM84" s="1"/>
      <c r="AN84" s="1"/>
      <c r="AO84" s="1"/>
      <c r="AP84" s="1"/>
      <c r="AQ84" s="1"/>
      <c r="AR84" s="1"/>
      <c r="AS84" s="1"/>
      <c r="AT84" s="1"/>
      <c r="AU84" s="1"/>
      <c r="AV84" s="1">
        <v>1000000365</v>
      </c>
    </row>
    <row r="85" spans="1:48" x14ac:dyDescent="0.3">
      <c r="A85" s="1" t="s">
        <v>164</v>
      </c>
      <c r="B85" s="1"/>
      <c r="C85" s="1"/>
      <c r="D85" s="2"/>
      <c r="E85" s="1"/>
      <c r="F85" s="1"/>
      <c r="G85" s="1"/>
      <c r="H85" s="1"/>
      <c r="I85" s="1"/>
      <c r="J85" s="1"/>
      <c r="L85" s="1"/>
      <c r="M85" s="1"/>
      <c r="N85" s="3"/>
      <c r="O85" s="1"/>
      <c r="P85" s="1"/>
      <c r="Q85" s="1"/>
      <c r="R85" s="1"/>
      <c r="S85" s="1"/>
      <c r="T85" s="2"/>
      <c r="U85" s="1"/>
      <c r="V85" s="1"/>
      <c r="W85" s="1"/>
      <c r="X85" s="1"/>
      <c r="Y85" t="s">
        <v>80</v>
      </c>
      <c r="Z85" s="1">
        <v>3</v>
      </c>
      <c r="AA85" s="4"/>
      <c r="AB85" s="1"/>
      <c r="AC85" s="1"/>
      <c r="AD85" s="1"/>
      <c r="AE85" s="1"/>
      <c r="AF85" s="1"/>
      <c r="AG85" s="1"/>
      <c r="AH85" s="1"/>
      <c r="AI85" s="1"/>
      <c r="AJ85" s="1"/>
      <c r="AK85" s="1"/>
      <c r="AL85" s="1"/>
      <c r="AM85" s="1"/>
      <c r="AN85" s="1"/>
      <c r="AO85" s="1"/>
      <c r="AP85" s="1"/>
      <c r="AQ85" s="1"/>
      <c r="AR85" s="1"/>
      <c r="AS85" s="1"/>
      <c r="AT85" s="1"/>
      <c r="AU85" s="1"/>
      <c r="AV85" s="1">
        <v>1000000365</v>
      </c>
    </row>
    <row r="86" spans="1:48" x14ac:dyDescent="0.3">
      <c r="A86" s="1" t="s">
        <v>165</v>
      </c>
      <c r="B86" s="1" t="s">
        <v>228</v>
      </c>
      <c r="C86" s="1" t="s">
        <v>229</v>
      </c>
      <c r="D86" s="6" t="s">
        <v>136</v>
      </c>
      <c r="E86" s="1" t="s">
        <v>262</v>
      </c>
      <c r="F86" s="1" t="s">
        <v>263</v>
      </c>
      <c r="G86" s="1" t="b">
        <v>1</v>
      </c>
      <c r="H86" t="s">
        <v>1</v>
      </c>
      <c r="I86" t="s">
        <v>2184</v>
      </c>
      <c r="J86" s="1"/>
      <c r="L86" s="1"/>
      <c r="M86" s="1"/>
      <c r="N86" s="3" t="s">
        <v>114</v>
      </c>
      <c r="O86" s="1">
        <v>500</v>
      </c>
      <c r="P86" s="1" t="s">
        <v>48</v>
      </c>
      <c r="Q86" s="1">
        <v>1</v>
      </c>
      <c r="R86" s="1" t="s">
        <v>49</v>
      </c>
      <c r="S86" s="1" t="s">
        <v>50</v>
      </c>
      <c r="T86" s="2">
        <v>1139</v>
      </c>
      <c r="U86" s="1"/>
      <c r="V86" s="1" t="b">
        <v>1</v>
      </c>
      <c r="W86" s="1" t="b">
        <v>1</v>
      </c>
      <c r="X86" s="1"/>
      <c r="Y86" t="s">
        <v>337</v>
      </c>
      <c r="Z86" s="1">
        <v>1</v>
      </c>
      <c r="AA86" s="4"/>
      <c r="AB86" s="1" t="b">
        <v>0</v>
      </c>
      <c r="AC86" s="1"/>
      <c r="AD86" s="1"/>
      <c r="AE86" s="1"/>
      <c r="AF86" s="1"/>
      <c r="AG86" s="1"/>
      <c r="AH86" s="1"/>
      <c r="AI86" s="1"/>
      <c r="AJ86" s="1"/>
      <c r="AK86" s="1"/>
      <c r="AL86" s="1"/>
      <c r="AM86" s="1"/>
      <c r="AN86" s="1"/>
      <c r="AO86" s="1"/>
      <c r="AP86" s="1"/>
      <c r="AQ86" s="1"/>
      <c r="AR86" s="1"/>
      <c r="AS86" s="1" t="s">
        <v>51</v>
      </c>
      <c r="AT86" s="1"/>
      <c r="AU86" s="1"/>
      <c r="AV86" s="1">
        <v>1000000365</v>
      </c>
    </row>
    <row r="87" spans="1:48" x14ac:dyDescent="0.3">
      <c r="A87" s="1" t="s">
        <v>165</v>
      </c>
      <c r="B87" s="1"/>
      <c r="C87" s="1"/>
      <c r="D87" s="2"/>
      <c r="E87" s="1"/>
      <c r="F87" s="1"/>
      <c r="G87" s="1"/>
      <c r="H87" s="1"/>
      <c r="I87" s="1"/>
      <c r="J87" s="1"/>
      <c r="L87" s="1"/>
      <c r="M87" s="1"/>
      <c r="N87" s="3"/>
      <c r="O87" s="1"/>
      <c r="P87" s="1"/>
      <c r="Q87" s="1"/>
      <c r="R87" s="1"/>
      <c r="S87" s="1"/>
      <c r="T87" s="2"/>
      <c r="U87" s="1"/>
      <c r="V87" s="1"/>
      <c r="W87" s="1"/>
      <c r="X87" s="1"/>
      <c r="Y87" t="s">
        <v>338</v>
      </c>
      <c r="Z87" s="1">
        <v>2</v>
      </c>
      <c r="AA87" s="4"/>
      <c r="AB87" s="1"/>
      <c r="AC87" s="1"/>
      <c r="AD87" s="1"/>
      <c r="AE87" s="1"/>
      <c r="AF87" s="1"/>
      <c r="AG87" s="1"/>
      <c r="AH87" s="1"/>
      <c r="AI87" s="1"/>
      <c r="AJ87" s="1"/>
      <c r="AK87" s="1"/>
      <c r="AL87" s="1"/>
      <c r="AM87" s="1"/>
      <c r="AN87" s="1"/>
      <c r="AO87" s="1"/>
      <c r="AP87" s="1"/>
      <c r="AQ87" s="1"/>
      <c r="AR87" s="1"/>
      <c r="AS87" s="1"/>
      <c r="AT87" s="1"/>
      <c r="AU87" s="1"/>
      <c r="AV87" s="1">
        <v>1000000365</v>
      </c>
    </row>
    <row r="88" spans="1:48" x14ac:dyDescent="0.3">
      <c r="A88" s="1" t="s">
        <v>166</v>
      </c>
      <c r="B88" s="1" t="s">
        <v>230</v>
      </c>
      <c r="C88" s="1" t="s">
        <v>231</v>
      </c>
      <c r="D88" s="6" t="s">
        <v>136</v>
      </c>
      <c r="E88" s="1" t="s">
        <v>264</v>
      </c>
      <c r="F88" s="1" t="s">
        <v>265</v>
      </c>
      <c r="G88" s="1" t="b">
        <v>1</v>
      </c>
      <c r="H88" t="s">
        <v>1</v>
      </c>
      <c r="I88" t="s">
        <v>2184</v>
      </c>
      <c r="J88" s="1"/>
      <c r="L88" s="1"/>
      <c r="M88" s="1"/>
      <c r="N88" s="3" t="s">
        <v>115</v>
      </c>
      <c r="O88" s="1">
        <v>500</v>
      </c>
      <c r="P88" s="1" t="s">
        <v>48</v>
      </c>
      <c r="Q88" s="1">
        <v>1</v>
      </c>
      <c r="R88" s="1" t="s">
        <v>49</v>
      </c>
      <c r="S88" s="1" t="s">
        <v>50</v>
      </c>
      <c r="T88" s="2">
        <v>2869</v>
      </c>
      <c r="U88" s="1"/>
      <c r="V88" s="1" t="b">
        <v>1</v>
      </c>
      <c r="W88" s="1" t="b">
        <v>1</v>
      </c>
      <c r="X88" s="1"/>
      <c r="Y88" t="s">
        <v>339</v>
      </c>
      <c r="Z88" s="1">
        <v>1</v>
      </c>
      <c r="AA88" s="4"/>
      <c r="AB88" s="1" t="b">
        <v>0</v>
      </c>
      <c r="AC88" s="1"/>
      <c r="AD88" s="1"/>
      <c r="AE88" s="1"/>
      <c r="AF88" s="1"/>
      <c r="AG88" s="1"/>
      <c r="AH88" s="1"/>
      <c r="AI88" s="1"/>
      <c r="AJ88" s="1"/>
      <c r="AK88" s="1"/>
      <c r="AL88" s="1"/>
      <c r="AM88" s="1"/>
      <c r="AN88" s="1"/>
      <c r="AO88" s="1"/>
      <c r="AP88" s="1"/>
      <c r="AQ88" s="1"/>
      <c r="AR88" s="1"/>
      <c r="AS88" s="1" t="s">
        <v>51</v>
      </c>
      <c r="AT88" s="1"/>
      <c r="AU88" s="1"/>
      <c r="AV88" s="1">
        <v>1000000365</v>
      </c>
    </row>
    <row r="89" spans="1:48" x14ac:dyDescent="0.3">
      <c r="A89" s="1" t="s">
        <v>166</v>
      </c>
      <c r="B89" s="1"/>
      <c r="C89" s="1"/>
      <c r="D89" s="2"/>
      <c r="E89" s="1"/>
      <c r="F89" s="1"/>
      <c r="G89" s="1"/>
      <c r="H89" s="1"/>
      <c r="I89" s="1"/>
      <c r="J89" s="1"/>
      <c r="L89" s="1"/>
      <c r="M89" s="1"/>
      <c r="N89" s="3"/>
      <c r="O89" s="1"/>
      <c r="P89" s="1"/>
      <c r="Q89" s="1"/>
      <c r="R89" s="1"/>
      <c r="S89" s="1"/>
      <c r="T89" s="2"/>
      <c r="U89" s="1"/>
      <c r="V89" s="1"/>
      <c r="W89" s="1"/>
      <c r="X89" s="1"/>
      <c r="Y89" t="s">
        <v>340</v>
      </c>
      <c r="Z89" s="1">
        <v>2</v>
      </c>
      <c r="AA89" s="4"/>
      <c r="AB89" s="1"/>
      <c r="AC89" s="1"/>
      <c r="AD89" s="1"/>
      <c r="AE89" s="1"/>
      <c r="AF89" s="1"/>
      <c r="AG89" s="1"/>
      <c r="AH89" s="1"/>
      <c r="AI89" s="1"/>
      <c r="AJ89" s="1"/>
      <c r="AK89" s="1"/>
      <c r="AL89" s="1"/>
      <c r="AM89" s="1"/>
      <c r="AN89" s="1"/>
      <c r="AO89" s="1"/>
      <c r="AP89" s="1"/>
      <c r="AQ89" s="1"/>
      <c r="AR89" s="1"/>
      <c r="AS89" s="1"/>
      <c r="AT89" s="1"/>
      <c r="AU89" s="1"/>
      <c r="AV89" s="1">
        <v>1000000365</v>
      </c>
    </row>
    <row r="90" spans="1:48" x14ac:dyDescent="0.3">
      <c r="A90" s="1" t="s">
        <v>167</v>
      </c>
      <c r="B90" s="1" t="s">
        <v>232</v>
      </c>
      <c r="C90" s="1" t="s">
        <v>233</v>
      </c>
      <c r="D90" s="6" t="s">
        <v>136</v>
      </c>
      <c r="E90" s="1" t="s">
        <v>266</v>
      </c>
      <c r="F90" s="1" t="s">
        <v>267</v>
      </c>
      <c r="G90" s="1" t="b">
        <v>1</v>
      </c>
      <c r="H90" t="s">
        <v>1</v>
      </c>
      <c r="I90" t="s">
        <v>2184</v>
      </c>
      <c r="J90" s="1"/>
      <c r="L90" s="1"/>
      <c r="M90" s="1"/>
      <c r="N90" s="3" t="s">
        <v>116</v>
      </c>
      <c r="O90" s="1">
        <v>500</v>
      </c>
      <c r="P90" s="1" t="s">
        <v>48</v>
      </c>
      <c r="Q90" s="1">
        <v>1</v>
      </c>
      <c r="R90" s="1" t="s">
        <v>49</v>
      </c>
      <c r="S90" s="1" t="s">
        <v>50</v>
      </c>
      <c r="T90" s="2">
        <v>1489</v>
      </c>
      <c r="U90" s="1"/>
      <c r="V90" s="1" t="b">
        <v>1</v>
      </c>
      <c r="W90" s="1" t="b">
        <v>1</v>
      </c>
      <c r="X90" s="1"/>
      <c r="Y90" t="s">
        <v>341</v>
      </c>
      <c r="Z90" s="1">
        <v>1</v>
      </c>
      <c r="AA90" s="4"/>
      <c r="AB90" s="1" t="b">
        <v>0</v>
      </c>
      <c r="AC90" s="1"/>
      <c r="AD90" s="1"/>
      <c r="AE90" s="1"/>
      <c r="AF90" s="1"/>
      <c r="AG90" s="1"/>
      <c r="AH90" s="1"/>
      <c r="AI90" s="1"/>
      <c r="AJ90" s="1"/>
      <c r="AK90" s="1"/>
      <c r="AL90" s="1"/>
      <c r="AM90" s="1"/>
      <c r="AN90" s="1"/>
      <c r="AO90" s="1"/>
      <c r="AP90" s="1"/>
      <c r="AQ90" s="1"/>
      <c r="AR90" s="1"/>
      <c r="AS90" s="1" t="s">
        <v>51</v>
      </c>
      <c r="AT90" s="1"/>
      <c r="AU90" s="1"/>
      <c r="AV90" s="1">
        <v>1000000365</v>
      </c>
    </row>
    <row r="91" spans="1:48" x14ac:dyDescent="0.3">
      <c r="A91" s="1" t="s">
        <v>167</v>
      </c>
      <c r="B91" s="1"/>
      <c r="C91" s="1"/>
      <c r="D91" s="2"/>
      <c r="E91" s="1"/>
      <c r="F91" s="1"/>
      <c r="G91" s="1"/>
      <c r="H91" s="1"/>
      <c r="I91" s="1"/>
      <c r="J91" s="1"/>
      <c r="L91" s="1"/>
      <c r="M91" s="1"/>
      <c r="N91" s="3"/>
      <c r="O91" s="1"/>
      <c r="P91" s="1"/>
      <c r="Q91" s="1"/>
      <c r="R91" s="1"/>
      <c r="S91" s="1"/>
      <c r="T91" s="2"/>
      <c r="U91" s="1"/>
      <c r="V91" s="1"/>
      <c r="W91" s="1"/>
      <c r="X91" s="1"/>
      <c r="Y91" t="s">
        <v>342</v>
      </c>
      <c r="Z91" s="1">
        <v>2</v>
      </c>
      <c r="AA91" s="4"/>
      <c r="AB91" s="1"/>
      <c r="AC91" s="1"/>
      <c r="AD91" s="1"/>
      <c r="AE91" s="1"/>
      <c r="AF91" s="1"/>
      <c r="AG91" s="1"/>
      <c r="AH91" s="1"/>
      <c r="AI91" s="1"/>
      <c r="AJ91" s="1"/>
      <c r="AK91" s="1"/>
      <c r="AL91" s="1"/>
      <c r="AM91" s="1"/>
      <c r="AN91" s="1"/>
      <c r="AO91" s="1"/>
      <c r="AP91" s="1"/>
      <c r="AQ91" s="1"/>
      <c r="AR91" s="1"/>
      <c r="AS91" s="1"/>
      <c r="AT91" s="1"/>
      <c r="AU91" s="1"/>
      <c r="AV91" s="1">
        <v>1000000365</v>
      </c>
    </row>
    <row r="92" spans="1:48" x14ac:dyDescent="0.3">
      <c r="A92" s="1" t="s">
        <v>278</v>
      </c>
      <c r="B92" s="1" t="s">
        <v>277</v>
      </c>
      <c r="C92" s="1" t="s">
        <v>234</v>
      </c>
      <c r="D92" s="6" t="s">
        <v>136</v>
      </c>
      <c r="E92" s="1" t="s">
        <v>264</v>
      </c>
      <c r="F92" s="1" t="s">
        <v>268</v>
      </c>
      <c r="G92" s="1" t="b">
        <v>1</v>
      </c>
      <c r="H92" t="s">
        <v>1</v>
      </c>
      <c r="I92" t="s">
        <v>2184</v>
      </c>
      <c r="J92" s="1"/>
      <c r="L92" s="1"/>
      <c r="M92" s="1"/>
      <c r="N92" s="3" t="s">
        <v>117</v>
      </c>
      <c r="O92" s="1">
        <v>500</v>
      </c>
      <c r="P92" s="1" t="s">
        <v>48</v>
      </c>
      <c r="Q92" s="1">
        <v>1</v>
      </c>
      <c r="R92" s="1" t="s">
        <v>49</v>
      </c>
      <c r="S92" s="1" t="s">
        <v>50</v>
      </c>
      <c r="T92" s="2">
        <v>1189</v>
      </c>
      <c r="U92" s="1"/>
      <c r="V92" s="1" t="b">
        <v>1</v>
      </c>
      <c r="W92" s="1" t="b">
        <v>1</v>
      </c>
      <c r="X92" s="1"/>
      <c r="Y92" t="s">
        <v>343</v>
      </c>
      <c r="Z92" s="1">
        <v>1</v>
      </c>
      <c r="AA92" s="4"/>
      <c r="AB92" s="1" t="b">
        <v>0</v>
      </c>
      <c r="AC92" s="1"/>
      <c r="AD92" s="1"/>
      <c r="AE92" s="1"/>
      <c r="AF92" s="1"/>
      <c r="AG92" s="1"/>
      <c r="AH92" s="1"/>
      <c r="AI92" s="1"/>
      <c r="AJ92" s="1"/>
      <c r="AK92" s="1"/>
      <c r="AL92" s="1"/>
      <c r="AM92" s="1"/>
      <c r="AN92" s="1"/>
      <c r="AO92" s="1"/>
      <c r="AP92" s="1"/>
      <c r="AQ92" s="1"/>
      <c r="AR92" s="1"/>
      <c r="AS92" s="1" t="s">
        <v>51</v>
      </c>
      <c r="AT92" s="1"/>
      <c r="AU92" s="1"/>
      <c r="AV92" s="1">
        <v>1000000365</v>
      </c>
    </row>
    <row r="93" spans="1:48" x14ac:dyDescent="0.3">
      <c r="A93" s="1" t="s">
        <v>278</v>
      </c>
      <c r="B93" s="1"/>
      <c r="C93" s="1"/>
      <c r="G93" s="1"/>
      <c r="H93" s="1"/>
      <c r="M93" s="1"/>
      <c r="O93" s="1"/>
      <c r="P93" s="1"/>
      <c r="Q93" s="1"/>
      <c r="R93" s="1"/>
      <c r="S93" s="1"/>
      <c r="T93" s="2"/>
      <c r="V93" s="1"/>
      <c r="W93" s="1"/>
      <c r="Y93" t="s">
        <v>344</v>
      </c>
      <c r="Z93" s="1">
        <v>2</v>
      </c>
      <c r="AV93" s="1">
        <v>1000000365</v>
      </c>
    </row>
    <row r="94" spans="1:48" x14ac:dyDescent="0.3">
      <c r="A94" s="1" t="s">
        <v>279</v>
      </c>
      <c r="B94" s="1" t="s">
        <v>237</v>
      </c>
      <c r="C94" s="1" t="s">
        <v>235</v>
      </c>
      <c r="D94" s="6" t="s">
        <v>136</v>
      </c>
      <c r="E94" s="1" t="s">
        <v>264</v>
      </c>
      <c r="F94" s="1" t="s">
        <v>269</v>
      </c>
      <c r="G94" s="1" t="b">
        <v>1</v>
      </c>
      <c r="H94" t="s">
        <v>1</v>
      </c>
      <c r="I94" t="s">
        <v>2184</v>
      </c>
      <c r="L94" s="1"/>
      <c r="M94" s="1"/>
      <c r="N94" s="5" t="s">
        <v>118</v>
      </c>
      <c r="O94" s="1">
        <v>500</v>
      </c>
      <c r="P94" s="1" t="s">
        <v>48</v>
      </c>
      <c r="Q94" s="1">
        <v>1</v>
      </c>
      <c r="R94" s="1" t="s">
        <v>49</v>
      </c>
      <c r="S94" s="1" t="s">
        <v>50</v>
      </c>
      <c r="T94" s="2">
        <v>1189</v>
      </c>
      <c r="V94" s="1" t="b">
        <v>1</v>
      </c>
      <c r="W94" s="1" t="b">
        <v>1</v>
      </c>
      <c r="Y94" t="s">
        <v>345</v>
      </c>
      <c r="Z94" s="1">
        <v>1</v>
      </c>
      <c r="AB94" s="1" t="b">
        <v>0</v>
      </c>
      <c r="AS94" s="1" t="s">
        <v>51</v>
      </c>
      <c r="AV94" s="1">
        <v>1000000365</v>
      </c>
    </row>
    <row r="95" spans="1:48" x14ac:dyDescent="0.3">
      <c r="A95" s="1" t="s">
        <v>279</v>
      </c>
      <c r="B95" s="1"/>
      <c r="C95" s="1"/>
      <c r="G95" s="1"/>
      <c r="H95" s="1"/>
      <c r="M95" s="1"/>
      <c r="O95" s="1"/>
      <c r="P95" s="1"/>
      <c r="Q95" s="1"/>
      <c r="R95" s="1"/>
      <c r="S95" s="1"/>
      <c r="T95" s="2"/>
      <c r="V95" s="1"/>
      <c r="W95" s="1"/>
      <c r="Y95" t="s">
        <v>346</v>
      </c>
      <c r="Z95" s="1">
        <v>2</v>
      </c>
      <c r="AV95" s="1">
        <v>1000000365</v>
      </c>
    </row>
    <row r="96" spans="1:48" x14ac:dyDescent="0.3">
      <c r="A96" s="1" t="s">
        <v>168</v>
      </c>
      <c r="B96" s="1" t="s">
        <v>230</v>
      </c>
      <c r="C96" s="1" t="s">
        <v>236</v>
      </c>
      <c r="D96" s="6" t="s">
        <v>136</v>
      </c>
      <c r="E96" s="1" t="s">
        <v>264</v>
      </c>
      <c r="F96" s="1" t="s">
        <v>265</v>
      </c>
      <c r="G96" s="1" t="b">
        <v>1</v>
      </c>
      <c r="H96" t="s">
        <v>1</v>
      </c>
      <c r="I96" t="s">
        <v>2184</v>
      </c>
      <c r="L96" s="1"/>
      <c r="M96" s="1"/>
      <c r="N96" s="5" t="s">
        <v>119</v>
      </c>
      <c r="O96" s="1">
        <v>500</v>
      </c>
      <c r="P96" s="1" t="s">
        <v>48</v>
      </c>
      <c r="Q96" s="1">
        <v>1</v>
      </c>
      <c r="R96" s="1" t="s">
        <v>49</v>
      </c>
      <c r="S96" s="1" t="s">
        <v>50</v>
      </c>
      <c r="T96" s="2">
        <v>2209</v>
      </c>
      <c r="V96" s="1" t="b">
        <v>1</v>
      </c>
      <c r="W96" s="1" t="b">
        <v>1</v>
      </c>
      <c r="Y96" t="s">
        <v>347</v>
      </c>
      <c r="Z96" s="1">
        <v>1</v>
      </c>
      <c r="AB96" s="1" t="b">
        <v>0</v>
      </c>
      <c r="AS96" s="1" t="s">
        <v>51</v>
      </c>
      <c r="AV96" s="1">
        <v>1000000365</v>
      </c>
    </row>
    <row r="97" spans="1:48" x14ac:dyDescent="0.3">
      <c r="A97" s="1" t="s">
        <v>168</v>
      </c>
      <c r="B97" s="1"/>
      <c r="C97" s="1"/>
      <c r="G97" s="1"/>
      <c r="H97" s="1"/>
      <c r="M97" s="1"/>
      <c r="O97" s="1"/>
      <c r="P97" s="1"/>
      <c r="Q97" s="1"/>
      <c r="R97" s="1"/>
      <c r="S97" s="1"/>
      <c r="T97" s="2"/>
      <c r="V97" s="1"/>
      <c r="W97" s="1"/>
      <c r="Y97" t="s">
        <v>348</v>
      </c>
      <c r="Z97" s="1">
        <v>2</v>
      </c>
      <c r="AV97" s="1">
        <v>1000000365</v>
      </c>
    </row>
    <row r="98" spans="1:48" x14ac:dyDescent="0.3">
      <c r="A98" s="1" t="s">
        <v>169</v>
      </c>
      <c r="B98" s="1" t="s">
        <v>237</v>
      </c>
      <c r="C98" s="1" t="s">
        <v>238</v>
      </c>
      <c r="D98" s="6" t="s">
        <v>136</v>
      </c>
      <c r="E98" s="1" t="s">
        <v>264</v>
      </c>
      <c r="F98" s="1" t="s">
        <v>269</v>
      </c>
      <c r="G98" s="1" t="b">
        <v>1</v>
      </c>
      <c r="H98" t="s">
        <v>1</v>
      </c>
      <c r="I98" t="s">
        <v>2184</v>
      </c>
      <c r="L98" s="1"/>
      <c r="M98" s="1"/>
      <c r="N98" s="5" t="s">
        <v>120</v>
      </c>
      <c r="O98" s="1">
        <v>500</v>
      </c>
      <c r="P98" s="1" t="s">
        <v>48</v>
      </c>
      <c r="Q98" s="1">
        <v>1</v>
      </c>
      <c r="R98" s="1" t="s">
        <v>49</v>
      </c>
      <c r="S98" s="1" t="s">
        <v>50</v>
      </c>
      <c r="T98" s="2">
        <v>2209</v>
      </c>
      <c r="V98" s="1" t="b">
        <v>1</v>
      </c>
      <c r="W98" s="1" t="b">
        <v>1</v>
      </c>
      <c r="Y98" t="s">
        <v>349</v>
      </c>
      <c r="Z98" s="1">
        <v>1</v>
      </c>
      <c r="AB98" s="1" t="b">
        <v>0</v>
      </c>
      <c r="AS98" s="1" t="s">
        <v>51</v>
      </c>
      <c r="AV98" s="1">
        <v>1000000365</v>
      </c>
    </row>
    <row r="99" spans="1:48" x14ac:dyDescent="0.3">
      <c r="A99" s="1" t="s">
        <v>169</v>
      </c>
      <c r="B99" s="1"/>
      <c r="C99" s="1"/>
      <c r="G99" s="1"/>
      <c r="H99" s="1"/>
      <c r="M99" s="1"/>
      <c r="O99" s="1"/>
      <c r="P99" s="1"/>
      <c r="Q99" s="1"/>
      <c r="R99" s="1"/>
      <c r="S99" s="1"/>
      <c r="T99" s="2"/>
      <c r="V99" s="1"/>
      <c r="W99" s="1"/>
      <c r="Y99" t="s">
        <v>350</v>
      </c>
      <c r="Z99" s="1">
        <v>2</v>
      </c>
      <c r="AV99" s="1">
        <v>1000000365</v>
      </c>
    </row>
    <row r="100" spans="1:48" x14ac:dyDescent="0.3">
      <c r="A100" s="1" t="s">
        <v>170</v>
      </c>
      <c r="B100" s="1" t="s">
        <v>237</v>
      </c>
      <c r="C100" s="1" t="s">
        <v>239</v>
      </c>
      <c r="D100" s="6" t="s">
        <v>136</v>
      </c>
      <c r="E100" s="1" t="s">
        <v>264</v>
      </c>
      <c r="F100" s="1" t="s">
        <v>269</v>
      </c>
      <c r="G100" s="1" t="b">
        <v>1</v>
      </c>
      <c r="H100" t="s">
        <v>1</v>
      </c>
      <c r="I100" t="s">
        <v>2184</v>
      </c>
      <c r="L100" s="1"/>
      <c r="M100" s="1"/>
      <c r="N100" s="5" t="s">
        <v>121</v>
      </c>
      <c r="O100" s="1">
        <v>500</v>
      </c>
      <c r="P100" s="1" t="s">
        <v>48</v>
      </c>
      <c r="Q100" s="1">
        <v>1</v>
      </c>
      <c r="R100" s="1" t="s">
        <v>49</v>
      </c>
      <c r="S100" s="1" t="s">
        <v>50</v>
      </c>
      <c r="T100" s="2">
        <v>1249</v>
      </c>
      <c r="V100" s="1" t="b">
        <v>1</v>
      </c>
      <c r="W100" s="1" t="b">
        <v>1</v>
      </c>
      <c r="Y100" t="s">
        <v>351</v>
      </c>
      <c r="Z100" s="1">
        <v>1</v>
      </c>
      <c r="AB100" s="1" t="b">
        <v>0</v>
      </c>
      <c r="AS100" s="1" t="s">
        <v>51</v>
      </c>
      <c r="AV100" s="1">
        <v>1000000365</v>
      </c>
    </row>
    <row r="101" spans="1:48" x14ac:dyDescent="0.3">
      <c r="A101" s="1" t="s">
        <v>170</v>
      </c>
      <c r="B101" s="1"/>
      <c r="C101" s="1"/>
      <c r="G101" s="1"/>
      <c r="H101" s="1"/>
      <c r="M101" s="1"/>
      <c r="O101" s="1"/>
      <c r="P101" s="1"/>
      <c r="Q101" s="1"/>
      <c r="R101" s="1"/>
      <c r="S101" s="1"/>
      <c r="T101" s="2"/>
      <c r="V101" s="1"/>
      <c r="W101" s="1"/>
      <c r="Y101" t="s">
        <v>352</v>
      </c>
      <c r="Z101" s="1">
        <v>2</v>
      </c>
      <c r="AV101" s="1">
        <v>1000000365</v>
      </c>
    </row>
    <row r="102" spans="1:48" x14ac:dyDescent="0.3">
      <c r="A102" s="1" t="s">
        <v>171</v>
      </c>
      <c r="B102" s="1" t="s">
        <v>230</v>
      </c>
      <c r="C102" s="1" t="s">
        <v>240</v>
      </c>
      <c r="D102" s="6" t="s">
        <v>136</v>
      </c>
      <c r="E102" s="1" t="s">
        <v>264</v>
      </c>
      <c r="F102" s="1" t="s">
        <v>265</v>
      </c>
      <c r="G102" s="1" t="b">
        <v>1</v>
      </c>
      <c r="H102" t="s">
        <v>1</v>
      </c>
      <c r="I102" t="s">
        <v>2184</v>
      </c>
      <c r="L102" s="1"/>
      <c r="M102" s="1"/>
      <c r="N102" s="5" t="s">
        <v>122</v>
      </c>
      <c r="O102" s="1">
        <v>500</v>
      </c>
      <c r="P102" s="1" t="s">
        <v>48</v>
      </c>
      <c r="Q102" s="1">
        <v>1</v>
      </c>
      <c r="R102" s="1" t="s">
        <v>49</v>
      </c>
      <c r="S102" s="1" t="s">
        <v>50</v>
      </c>
      <c r="T102" s="2">
        <v>1369</v>
      </c>
      <c r="V102" s="1" t="b">
        <v>1</v>
      </c>
      <c r="W102" s="1" t="b">
        <v>1</v>
      </c>
      <c r="Y102" t="s">
        <v>353</v>
      </c>
      <c r="Z102" s="1">
        <v>1</v>
      </c>
      <c r="AB102" s="1" t="b">
        <v>0</v>
      </c>
      <c r="AS102" s="1" t="s">
        <v>51</v>
      </c>
      <c r="AV102" s="1">
        <v>1000000365</v>
      </c>
    </row>
    <row r="103" spans="1:48" x14ac:dyDescent="0.3">
      <c r="A103" s="1" t="s">
        <v>171</v>
      </c>
      <c r="B103" s="1"/>
      <c r="C103" s="1"/>
      <c r="G103" s="1"/>
      <c r="H103" s="1"/>
      <c r="M103" s="1"/>
      <c r="O103" s="1"/>
      <c r="P103" s="1"/>
      <c r="Q103" s="1"/>
      <c r="R103" s="1"/>
      <c r="S103" s="1"/>
      <c r="T103" s="2"/>
      <c r="V103" s="1"/>
      <c r="W103" s="1"/>
      <c r="Y103" t="s">
        <v>354</v>
      </c>
      <c r="Z103" s="1">
        <v>2</v>
      </c>
      <c r="AV103" s="1">
        <v>1000000365</v>
      </c>
    </row>
    <row r="104" spans="1:48" x14ac:dyDescent="0.3">
      <c r="A104" s="1" t="s">
        <v>172</v>
      </c>
      <c r="B104" s="1" t="s">
        <v>237</v>
      </c>
      <c r="C104" s="1" t="s">
        <v>241</v>
      </c>
      <c r="D104" s="6" t="s">
        <v>136</v>
      </c>
      <c r="E104" s="1" t="s">
        <v>264</v>
      </c>
      <c r="F104" s="1" t="s">
        <v>269</v>
      </c>
      <c r="G104" s="1" t="b">
        <v>1</v>
      </c>
      <c r="H104" t="s">
        <v>1</v>
      </c>
      <c r="I104" t="s">
        <v>2184</v>
      </c>
      <c r="L104" s="1"/>
      <c r="M104" s="1"/>
      <c r="N104" s="5" t="s">
        <v>123</v>
      </c>
      <c r="O104" s="1">
        <v>500</v>
      </c>
      <c r="P104" s="1" t="s">
        <v>48</v>
      </c>
      <c r="Q104" s="1">
        <v>1</v>
      </c>
      <c r="R104" s="1" t="s">
        <v>49</v>
      </c>
      <c r="S104" s="1" t="s">
        <v>50</v>
      </c>
      <c r="T104" s="2">
        <v>1369</v>
      </c>
      <c r="V104" s="1" t="b">
        <v>1</v>
      </c>
      <c r="W104" s="1" t="b">
        <v>1</v>
      </c>
      <c r="Y104" t="s">
        <v>355</v>
      </c>
      <c r="Z104" s="1">
        <v>1</v>
      </c>
      <c r="AB104" s="1" t="b">
        <v>0</v>
      </c>
      <c r="AS104" s="1" t="s">
        <v>51</v>
      </c>
      <c r="AV104" s="1">
        <v>1000000365</v>
      </c>
    </row>
    <row r="105" spans="1:48" x14ac:dyDescent="0.3">
      <c r="A105" s="1" t="s">
        <v>172</v>
      </c>
      <c r="B105" s="1"/>
      <c r="C105" s="1"/>
      <c r="G105" s="1"/>
      <c r="H105" s="1"/>
      <c r="M105" s="1"/>
      <c r="O105" s="1"/>
      <c r="P105" s="1"/>
      <c r="Q105" s="1"/>
      <c r="R105" s="1"/>
      <c r="S105" s="1"/>
      <c r="T105" s="2"/>
      <c r="V105" s="1"/>
      <c r="W105" s="1"/>
      <c r="Y105" t="s">
        <v>356</v>
      </c>
      <c r="Z105" s="1">
        <v>2</v>
      </c>
      <c r="AV105" s="1">
        <v>1000000365</v>
      </c>
    </row>
    <row r="106" spans="1:48" x14ac:dyDescent="0.3">
      <c r="A106" s="1" t="s">
        <v>173</v>
      </c>
      <c r="B106" s="1" t="s">
        <v>242</v>
      </c>
      <c r="C106" s="1" t="s">
        <v>243</v>
      </c>
      <c r="D106" s="6" t="s">
        <v>136</v>
      </c>
      <c r="E106" s="1" t="s">
        <v>264</v>
      </c>
      <c r="F106" s="1" t="s">
        <v>263</v>
      </c>
      <c r="G106" s="1" t="b">
        <v>1</v>
      </c>
      <c r="H106" t="s">
        <v>1</v>
      </c>
      <c r="I106" t="s">
        <v>2184</v>
      </c>
      <c r="L106" s="1"/>
      <c r="M106" s="1"/>
      <c r="N106" s="5" t="s">
        <v>124</v>
      </c>
      <c r="O106" s="1">
        <v>500</v>
      </c>
      <c r="P106" s="1" t="s">
        <v>48</v>
      </c>
      <c r="Q106" s="1">
        <v>1</v>
      </c>
      <c r="R106" s="1" t="s">
        <v>49</v>
      </c>
      <c r="S106" s="1" t="s">
        <v>50</v>
      </c>
      <c r="T106" s="2">
        <v>2469</v>
      </c>
      <c r="V106" s="1" t="b">
        <v>1</v>
      </c>
      <c r="W106" s="1" t="b">
        <v>1</v>
      </c>
      <c r="Y106" t="s">
        <v>357</v>
      </c>
      <c r="Z106" s="1">
        <v>1</v>
      </c>
      <c r="AB106" s="1" t="b">
        <v>0</v>
      </c>
      <c r="AS106" s="1" t="s">
        <v>51</v>
      </c>
      <c r="AV106" s="1">
        <v>1000000365</v>
      </c>
    </row>
    <row r="107" spans="1:48" x14ac:dyDescent="0.3">
      <c r="A107" s="1" t="s">
        <v>173</v>
      </c>
      <c r="B107" s="1"/>
      <c r="C107" s="1"/>
      <c r="G107" s="1"/>
      <c r="H107" s="1"/>
      <c r="M107" s="1"/>
      <c r="O107" s="1"/>
      <c r="P107" s="1"/>
      <c r="Q107" s="1"/>
      <c r="R107" s="1"/>
      <c r="S107" s="1"/>
      <c r="T107" s="2"/>
      <c r="V107" s="1"/>
      <c r="W107" s="1"/>
      <c r="Y107" t="s">
        <v>358</v>
      </c>
      <c r="Z107" s="1">
        <v>2</v>
      </c>
      <c r="AV107" s="1">
        <v>1000000365</v>
      </c>
    </row>
    <row r="108" spans="1:48" x14ac:dyDescent="0.3">
      <c r="A108" s="1" t="s">
        <v>174</v>
      </c>
      <c r="B108" s="1" t="s">
        <v>230</v>
      </c>
      <c r="C108" s="1" t="s">
        <v>244</v>
      </c>
      <c r="D108" s="6" t="s">
        <v>136</v>
      </c>
      <c r="E108" s="1" t="s">
        <v>264</v>
      </c>
      <c r="F108" s="1" t="s">
        <v>265</v>
      </c>
      <c r="G108" s="1" t="b">
        <v>1</v>
      </c>
      <c r="H108" t="s">
        <v>1</v>
      </c>
      <c r="I108" t="s">
        <v>2184</v>
      </c>
      <c r="L108" s="1"/>
      <c r="M108" s="1"/>
      <c r="N108" s="5" t="s">
        <v>125</v>
      </c>
      <c r="O108" s="1">
        <v>500</v>
      </c>
      <c r="P108" s="1" t="s">
        <v>48</v>
      </c>
      <c r="Q108" s="1">
        <v>1</v>
      </c>
      <c r="R108" s="1" t="s">
        <v>49</v>
      </c>
      <c r="S108" s="1" t="s">
        <v>50</v>
      </c>
      <c r="T108" s="2">
        <v>2369</v>
      </c>
      <c r="V108" s="1" t="b">
        <v>1</v>
      </c>
      <c r="W108" s="1" t="b">
        <v>1</v>
      </c>
      <c r="Y108" t="s">
        <v>359</v>
      </c>
      <c r="Z108" s="1">
        <v>1</v>
      </c>
      <c r="AB108" s="1" t="b">
        <v>0</v>
      </c>
      <c r="AS108" s="1" t="s">
        <v>51</v>
      </c>
      <c r="AV108" s="1">
        <v>1000000365</v>
      </c>
    </row>
    <row r="109" spans="1:48" x14ac:dyDescent="0.3">
      <c r="A109" s="1" t="s">
        <v>174</v>
      </c>
      <c r="B109" s="1"/>
      <c r="C109" s="1"/>
      <c r="G109" s="1"/>
      <c r="H109" s="1"/>
      <c r="M109" s="1"/>
      <c r="O109" s="1"/>
      <c r="P109" s="1"/>
      <c r="Q109" s="1"/>
      <c r="R109" s="1"/>
      <c r="S109" s="1"/>
      <c r="T109" s="2"/>
      <c r="V109" s="1"/>
      <c r="W109" s="1"/>
      <c r="Y109" t="s">
        <v>360</v>
      </c>
      <c r="Z109" s="1">
        <v>2</v>
      </c>
      <c r="AV109" s="1">
        <v>1000000365</v>
      </c>
    </row>
    <row r="110" spans="1:48" x14ac:dyDescent="0.3">
      <c r="A110" s="1" t="s">
        <v>175</v>
      </c>
      <c r="B110" s="1" t="s">
        <v>245</v>
      </c>
      <c r="C110" s="1" t="s">
        <v>246</v>
      </c>
      <c r="D110" s="6" t="s">
        <v>136</v>
      </c>
      <c r="E110" s="1" t="s">
        <v>264</v>
      </c>
      <c r="F110" s="1" t="s">
        <v>267</v>
      </c>
      <c r="G110" s="1" t="b">
        <v>1</v>
      </c>
      <c r="H110" t="s">
        <v>1</v>
      </c>
      <c r="I110" t="s">
        <v>2184</v>
      </c>
      <c r="L110" s="1"/>
      <c r="M110" s="1"/>
      <c r="N110" s="5" t="s">
        <v>126</v>
      </c>
      <c r="O110" s="1">
        <v>500</v>
      </c>
      <c r="P110" s="1" t="s">
        <v>48</v>
      </c>
      <c r="Q110" s="1">
        <v>1</v>
      </c>
      <c r="R110" s="1" t="s">
        <v>49</v>
      </c>
      <c r="S110" s="1" t="s">
        <v>50</v>
      </c>
      <c r="T110" s="2">
        <v>1499</v>
      </c>
      <c r="V110" s="1" t="b">
        <v>1</v>
      </c>
      <c r="W110" s="1" t="b">
        <v>1</v>
      </c>
      <c r="Y110" t="s">
        <v>361</v>
      </c>
      <c r="Z110" s="1">
        <v>1</v>
      </c>
      <c r="AB110" s="1" t="b">
        <v>0</v>
      </c>
      <c r="AS110" s="1" t="s">
        <v>51</v>
      </c>
      <c r="AV110" s="1">
        <v>1000000365</v>
      </c>
    </row>
    <row r="111" spans="1:48" x14ac:dyDescent="0.3">
      <c r="A111" s="1" t="s">
        <v>175</v>
      </c>
      <c r="B111" s="1"/>
      <c r="C111" s="1"/>
      <c r="G111" s="1"/>
      <c r="H111" s="1"/>
      <c r="M111" s="1"/>
      <c r="O111" s="1"/>
      <c r="P111" s="1"/>
      <c r="Q111" s="1"/>
      <c r="R111" s="1"/>
      <c r="S111" s="1"/>
      <c r="T111" s="2"/>
      <c r="V111" s="1"/>
      <c r="W111" s="1"/>
      <c r="Y111" t="s">
        <v>362</v>
      </c>
      <c r="Z111" s="1">
        <v>2</v>
      </c>
      <c r="AV111" s="1">
        <v>1000000365</v>
      </c>
    </row>
    <row r="112" spans="1:48" x14ac:dyDescent="0.3">
      <c r="A112" s="1" t="s">
        <v>176</v>
      </c>
      <c r="B112" s="1" t="s">
        <v>247</v>
      </c>
      <c r="C112" s="1" t="s">
        <v>248</v>
      </c>
      <c r="D112" s="6" t="s">
        <v>136</v>
      </c>
      <c r="E112" s="1" t="s">
        <v>264</v>
      </c>
      <c r="F112" s="1" t="s">
        <v>270</v>
      </c>
      <c r="G112" s="1" t="b">
        <v>1</v>
      </c>
      <c r="H112" t="s">
        <v>1</v>
      </c>
      <c r="I112" t="s">
        <v>2184</v>
      </c>
      <c r="L112" s="1"/>
      <c r="M112" s="1"/>
      <c r="N112" s="5" t="s">
        <v>127</v>
      </c>
      <c r="O112" s="1">
        <v>500</v>
      </c>
      <c r="P112" s="1" t="s">
        <v>48</v>
      </c>
      <c r="Q112" s="1">
        <v>1</v>
      </c>
      <c r="R112" s="1" t="s">
        <v>49</v>
      </c>
      <c r="S112" s="1" t="s">
        <v>50</v>
      </c>
      <c r="T112" s="2">
        <v>1549</v>
      </c>
      <c r="V112" s="1" t="b">
        <v>1</v>
      </c>
      <c r="W112" s="1" t="b">
        <v>1</v>
      </c>
      <c r="Y112" t="s">
        <v>363</v>
      </c>
      <c r="Z112" s="1">
        <v>1</v>
      </c>
      <c r="AB112" s="1" t="b">
        <v>0</v>
      </c>
      <c r="AS112" s="1" t="s">
        <v>51</v>
      </c>
      <c r="AV112" s="1">
        <v>1000000365</v>
      </c>
    </row>
    <row r="113" spans="1:48" x14ac:dyDescent="0.3">
      <c r="A113" s="1" t="s">
        <v>176</v>
      </c>
      <c r="B113" s="1"/>
      <c r="C113" s="1"/>
      <c r="G113" s="1"/>
      <c r="H113" s="1"/>
      <c r="M113" s="1"/>
      <c r="O113" s="1"/>
      <c r="P113" s="1"/>
      <c r="Q113" s="1"/>
      <c r="R113" s="1"/>
      <c r="S113" s="1"/>
      <c r="T113" s="2"/>
      <c r="V113" s="1"/>
      <c r="W113" s="1"/>
      <c r="Y113" t="s">
        <v>364</v>
      </c>
      <c r="Z113" s="1">
        <v>2</v>
      </c>
      <c r="AV113" s="1">
        <v>1000000365</v>
      </c>
    </row>
    <row r="114" spans="1:48" x14ac:dyDescent="0.3">
      <c r="A114" s="1" t="s">
        <v>386</v>
      </c>
      <c r="B114" s="1" t="s">
        <v>381</v>
      </c>
      <c r="C114" s="1" t="s">
        <v>249</v>
      </c>
      <c r="D114" s="6" t="s">
        <v>136</v>
      </c>
      <c r="E114" s="1" t="s">
        <v>271</v>
      </c>
      <c r="F114" s="1" t="s">
        <v>391</v>
      </c>
      <c r="G114" s="1" t="b">
        <v>1</v>
      </c>
      <c r="H114" s="1" t="s">
        <v>379</v>
      </c>
      <c r="I114" s="8" t="s">
        <v>380</v>
      </c>
      <c r="L114" s="1"/>
      <c r="M114" s="1"/>
      <c r="N114" s="5" t="s">
        <v>128</v>
      </c>
      <c r="O114" s="1">
        <v>500</v>
      </c>
      <c r="P114" s="1" t="s">
        <v>48</v>
      </c>
      <c r="Q114" s="1">
        <v>1</v>
      </c>
      <c r="R114" s="1" t="s">
        <v>49</v>
      </c>
      <c r="S114" s="1" t="s">
        <v>50</v>
      </c>
      <c r="T114" s="2">
        <v>359</v>
      </c>
      <c r="V114" s="1" t="b">
        <v>1</v>
      </c>
      <c r="W114" s="1" t="b">
        <v>1</v>
      </c>
      <c r="Y114" t="s">
        <v>365</v>
      </c>
      <c r="Z114" s="1">
        <v>1</v>
      </c>
      <c r="AB114" s="1" t="b">
        <v>0</v>
      </c>
      <c r="AS114" s="1" t="s">
        <v>51</v>
      </c>
      <c r="AV114" s="1">
        <v>1000000365</v>
      </c>
    </row>
    <row r="115" spans="1:48" x14ac:dyDescent="0.3">
      <c r="A115" s="1" t="s">
        <v>386</v>
      </c>
      <c r="B115" s="1"/>
      <c r="C115" s="1"/>
      <c r="G115" s="1"/>
      <c r="H115" s="1"/>
      <c r="M115" s="1"/>
      <c r="O115" s="1"/>
      <c r="P115" s="1"/>
      <c r="Q115" s="1"/>
      <c r="R115" s="1"/>
      <c r="S115" s="1"/>
      <c r="T115" s="2"/>
      <c r="V115" s="1"/>
      <c r="W115" s="1"/>
      <c r="Y115" t="s">
        <v>366</v>
      </c>
      <c r="Z115" s="1">
        <v>2</v>
      </c>
      <c r="AV115" s="1">
        <v>1000000365</v>
      </c>
    </row>
    <row r="116" spans="1:48" x14ac:dyDescent="0.3">
      <c r="A116" s="1" t="s">
        <v>386</v>
      </c>
      <c r="B116" s="1"/>
      <c r="C116" s="1"/>
      <c r="G116" s="1"/>
      <c r="H116" s="1"/>
      <c r="M116" s="1"/>
      <c r="O116" s="1"/>
      <c r="P116" s="1"/>
      <c r="Q116" s="1"/>
      <c r="R116" s="1"/>
      <c r="S116" s="1"/>
      <c r="T116" s="2"/>
      <c r="V116" s="1"/>
      <c r="W116" s="1"/>
      <c r="Y116" t="s">
        <v>81</v>
      </c>
      <c r="Z116" s="1">
        <v>3</v>
      </c>
      <c r="AV116" s="1">
        <v>1000000365</v>
      </c>
    </row>
    <row r="117" spans="1:48" x14ac:dyDescent="0.3">
      <c r="A117" s="1" t="s">
        <v>387</v>
      </c>
      <c r="B117" s="1" t="s">
        <v>382</v>
      </c>
      <c r="C117" s="1" t="s">
        <v>250</v>
      </c>
      <c r="D117" s="6" t="s">
        <v>136</v>
      </c>
      <c r="E117" s="1" t="s">
        <v>271</v>
      </c>
      <c r="F117" s="1" t="s">
        <v>392</v>
      </c>
      <c r="G117" s="1" t="b">
        <v>1</v>
      </c>
      <c r="H117" s="1" t="s">
        <v>379</v>
      </c>
      <c r="I117" s="8" t="s">
        <v>380</v>
      </c>
      <c r="L117" s="1"/>
      <c r="M117" s="1"/>
      <c r="N117" s="5" t="s">
        <v>129</v>
      </c>
      <c r="O117" s="1">
        <v>500</v>
      </c>
      <c r="P117" s="1" t="s">
        <v>48</v>
      </c>
      <c r="Q117" s="1">
        <v>1</v>
      </c>
      <c r="R117" s="1" t="s">
        <v>49</v>
      </c>
      <c r="S117" s="1" t="s">
        <v>50</v>
      </c>
      <c r="T117" s="2">
        <v>359</v>
      </c>
      <c r="V117" s="1" t="b">
        <v>1</v>
      </c>
      <c r="W117" s="1" t="b">
        <v>1</v>
      </c>
      <c r="Y117" t="s">
        <v>367</v>
      </c>
      <c r="Z117" s="1">
        <v>1</v>
      </c>
      <c r="AB117" s="1" t="b">
        <v>0</v>
      </c>
      <c r="AS117" s="1" t="s">
        <v>51</v>
      </c>
      <c r="AV117" s="1">
        <v>1000000365</v>
      </c>
    </row>
    <row r="118" spans="1:48" x14ac:dyDescent="0.3">
      <c r="A118" s="1" t="s">
        <v>387</v>
      </c>
      <c r="B118" s="1"/>
      <c r="C118" s="1"/>
      <c r="G118" s="1"/>
      <c r="H118" s="1"/>
      <c r="M118" s="1"/>
      <c r="O118" s="1"/>
      <c r="P118" s="1"/>
      <c r="Q118" s="1"/>
      <c r="R118" s="1"/>
      <c r="S118" s="1"/>
      <c r="T118" s="2"/>
      <c r="V118" s="1"/>
      <c r="W118" s="1"/>
      <c r="Y118" t="s">
        <v>368</v>
      </c>
      <c r="Z118" s="1">
        <v>2</v>
      </c>
      <c r="AV118" s="1">
        <v>1000000365</v>
      </c>
    </row>
    <row r="119" spans="1:48" x14ac:dyDescent="0.3">
      <c r="A119" s="1" t="s">
        <v>387</v>
      </c>
      <c r="B119" s="1"/>
      <c r="C119" s="1"/>
      <c r="G119" s="1"/>
      <c r="H119" s="1"/>
      <c r="M119" s="1"/>
      <c r="O119" s="1"/>
      <c r="P119" s="1"/>
      <c r="Q119" s="1"/>
      <c r="R119" s="1"/>
      <c r="S119" s="1"/>
      <c r="T119" s="2"/>
      <c r="V119" s="1"/>
      <c r="W119" s="1"/>
      <c r="Y119" t="s">
        <v>82</v>
      </c>
      <c r="Z119" s="1">
        <v>3</v>
      </c>
      <c r="AV119" s="1">
        <v>1000000365</v>
      </c>
    </row>
    <row r="120" spans="1:48" x14ac:dyDescent="0.3">
      <c r="A120" s="1" t="s">
        <v>388</v>
      </c>
      <c r="B120" s="1" t="s">
        <v>383</v>
      </c>
      <c r="C120" s="1" t="s">
        <v>251</v>
      </c>
      <c r="D120" s="6" t="s">
        <v>136</v>
      </c>
      <c r="E120" s="1" t="s">
        <v>271</v>
      </c>
      <c r="F120" s="1" t="s">
        <v>393</v>
      </c>
      <c r="G120" s="1" t="b">
        <v>1</v>
      </c>
      <c r="H120" s="1" t="s">
        <v>379</v>
      </c>
      <c r="I120" s="8" t="s">
        <v>380</v>
      </c>
      <c r="L120" s="1"/>
      <c r="M120" s="1"/>
      <c r="N120" s="5" t="s">
        <v>130</v>
      </c>
      <c r="O120" s="1">
        <v>500</v>
      </c>
      <c r="P120" s="1" t="s">
        <v>48</v>
      </c>
      <c r="Q120" s="1">
        <v>1</v>
      </c>
      <c r="R120" s="1" t="s">
        <v>49</v>
      </c>
      <c r="S120" s="1" t="s">
        <v>50</v>
      </c>
      <c r="T120" s="2">
        <v>359</v>
      </c>
      <c r="V120" s="1" t="b">
        <v>1</v>
      </c>
      <c r="W120" s="1" t="b">
        <v>1</v>
      </c>
      <c r="Y120" t="s">
        <v>369</v>
      </c>
      <c r="Z120" s="1">
        <v>1</v>
      </c>
      <c r="AB120" s="1" t="b">
        <v>0</v>
      </c>
      <c r="AS120" s="1" t="s">
        <v>51</v>
      </c>
      <c r="AV120" s="1">
        <v>1000000365</v>
      </c>
    </row>
    <row r="121" spans="1:48" x14ac:dyDescent="0.3">
      <c r="A121" s="1" t="s">
        <v>388</v>
      </c>
      <c r="B121" s="1"/>
      <c r="C121" s="1"/>
      <c r="G121" s="1"/>
      <c r="H121" s="1"/>
      <c r="M121" s="1"/>
      <c r="O121" s="1"/>
      <c r="P121" s="1"/>
      <c r="Q121" s="1"/>
      <c r="R121" s="1"/>
      <c r="S121" s="1"/>
      <c r="T121" s="2"/>
      <c r="V121" s="1"/>
      <c r="W121" s="1"/>
      <c r="Y121" t="s">
        <v>370</v>
      </c>
      <c r="Z121" s="1">
        <v>2</v>
      </c>
      <c r="AV121" s="1">
        <v>1000000365</v>
      </c>
    </row>
    <row r="122" spans="1:48" x14ac:dyDescent="0.3">
      <c r="A122" s="1" t="s">
        <v>388</v>
      </c>
      <c r="B122" s="1"/>
      <c r="C122" s="1"/>
      <c r="G122" s="1"/>
      <c r="H122" s="1"/>
      <c r="M122" s="1"/>
      <c r="O122" s="1"/>
      <c r="P122" s="1"/>
      <c r="Q122" s="1"/>
      <c r="R122" s="1"/>
      <c r="S122" s="1"/>
      <c r="T122" s="2"/>
      <c r="V122" s="1"/>
      <c r="W122" s="1"/>
      <c r="Y122" t="s">
        <v>83</v>
      </c>
      <c r="Z122" s="1">
        <v>3</v>
      </c>
      <c r="AV122" s="1">
        <v>1000000365</v>
      </c>
    </row>
    <row r="123" spans="1:48" x14ac:dyDescent="0.3">
      <c r="A123" s="1" t="s">
        <v>389</v>
      </c>
      <c r="B123" s="1" t="s">
        <v>384</v>
      </c>
      <c r="C123" s="1" t="s">
        <v>252</v>
      </c>
      <c r="D123" s="6" t="s">
        <v>136</v>
      </c>
      <c r="E123" s="1" t="s">
        <v>271</v>
      </c>
      <c r="F123" s="1" t="s">
        <v>394</v>
      </c>
      <c r="G123" s="1" t="b">
        <v>1</v>
      </c>
      <c r="H123" s="1" t="s">
        <v>379</v>
      </c>
      <c r="I123" s="8" t="s">
        <v>380</v>
      </c>
      <c r="L123" s="1"/>
      <c r="M123" s="1"/>
      <c r="N123" s="5" t="s">
        <v>131</v>
      </c>
      <c r="O123" s="1">
        <v>500</v>
      </c>
      <c r="P123" s="1" t="s">
        <v>48</v>
      </c>
      <c r="Q123" s="1">
        <v>1</v>
      </c>
      <c r="R123" s="1" t="s">
        <v>49</v>
      </c>
      <c r="S123" s="1" t="s">
        <v>50</v>
      </c>
      <c r="T123" s="2">
        <v>359</v>
      </c>
      <c r="V123" s="1" t="b">
        <v>1</v>
      </c>
      <c r="W123" s="1" t="b">
        <v>1</v>
      </c>
      <c r="Y123" t="s">
        <v>371</v>
      </c>
      <c r="Z123" s="1">
        <v>1</v>
      </c>
      <c r="AB123" s="1" t="b">
        <v>0</v>
      </c>
      <c r="AS123" s="1" t="s">
        <v>51</v>
      </c>
      <c r="AV123" s="1">
        <v>1000000365</v>
      </c>
    </row>
    <row r="124" spans="1:48" x14ac:dyDescent="0.3">
      <c r="A124" s="1" t="s">
        <v>389</v>
      </c>
      <c r="B124" s="1"/>
      <c r="C124" s="1"/>
      <c r="G124" s="1"/>
      <c r="H124" s="1"/>
      <c r="M124" s="1"/>
      <c r="O124" s="1"/>
      <c r="P124" s="1"/>
      <c r="Q124" s="1"/>
      <c r="R124" s="1"/>
      <c r="S124" s="1"/>
      <c r="T124" s="2"/>
      <c r="V124" s="1"/>
      <c r="W124" s="1"/>
      <c r="Y124" t="s">
        <v>372</v>
      </c>
      <c r="Z124" s="1">
        <v>2</v>
      </c>
      <c r="AV124" s="1">
        <v>1000000365</v>
      </c>
    </row>
    <row r="125" spans="1:48" x14ac:dyDescent="0.3">
      <c r="A125" s="1" t="s">
        <v>389</v>
      </c>
      <c r="B125" s="1"/>
      <c r="C125" s="1"/>
      <c r="G125" s="1"/>
      <c r="H125" s="1"/>
      <c r="M125" s="1"/>
      <c r="O125" s="1"/>
      <c r="P125" s="1"/>
      <c r="Q125" s="1"/>
      <c r="R125" s="1"/>
      <c r="S125" s="1"/>
      <c r="T125" s="2"/>
      <c r="V125" s="1"/>
      <c r="W125" s="1"/>
      <c r="Y125" t="s">
        <v>84</v>
      </c>
      <c r="Z125" s="1">
        <v>3</v>
      </c>
      <c r="AV125" s="1">
        <v>1000000365</v>
      </c>
    </row>
    <row r="126" spans="1:48" x14ac:dyDescent="0.3">
      <c r="A126" s="1" t="s">
        <v>390</v>
      </c>
      <c r="B126" s="1" t="s">
        <v>385</v>
      </c>
      <c r="C126" s="1" t="s">
        <v>253</v>
      </c>
      <c r="D126" s="6" t="s">
        <v>136</v>
      </c>
      <c r="E126" s="1" t="s">
        <v>271</v>
      </c>
      <c r="F126" s="1" t="s">
        <v>395</v>
      </c>
      <c r="G126" s="1" t="b">
        <v>1</v>
      </c>
      <c r="H126" s="1" t="s">
        <v>379</v>
      </c>
      <c r="I126" s="8" t="s">
        <v>380</v>
      </c>
      <c r="L126" s="1"/>
      <c r="M126" s="1"/>
      <c r="N126" s="5" t="s">
        <v>132</v>
      </c>
      <c r="O126" s="1">
        <v>500</v>
      </c>
      <c r="P126" s="1" t="s">
        <v>48</v>
      </c>
      <c r="Q126" s="1">
        <v>1</v>
      </c>
      <c r="R126" s="1" t="s">
        <v>49</v>
      </c>
      <c r="S126" s="1" t="s">
        <v>50</v>
      </c>
      <c r="T126" s="2">
        <v>359</v>
      </c>
      <c r="V126" s="1" t="b">
        <v>1</v>
      </c>
      <c r="W126" s="1" t="b">
        <v>1</v>
      </c>
      <c r="Y126" t="s">
        <v>373</v>
      </c>
      <c r="Z126" s="1">
        <v>1</v>
      </c>
      <c r="AB126" s="1" t="b">
        <v>0</v>
      </c>
      <c r="AS126" s="1" t="s">
        <v>51</v>
      </c>
      <c r="AV126" s="1">
        <v>1000000365</v>
      </c>
    </row>
    <row r="127" spans="1:48" x14ac:dyDescent="0.3">
      <c r="A127" s="1" t="s">
        <v>390</v>
      </c>
      <c r="B127" s="1"/>
      <c r="C127" s="1"/>
      <c r="G127" s="1"/>
      <c r="H127" s="1"/>
      <c r="M127" s="1"/>
      <c r="O127" s="1"/>
      <c r="P127" s="1"/>
      <c r="Q127" s="1"/>
      <c r="R127" s="1"/>
      <c r="S127" s="1"/>
      <c r="T127" s="2"/>
      <c r="V127" s="1"/>
      <c r="W127" s="1"/>
      <c r="Y127" t="s">
        <v>374</v>
      </c>
      <c r="Z127" s="1">
        <v>2</v>
      </c>
      <c r="AV127" s="1">
        <v>1000000365</v>
      </c>
    </row>
    <row r="128" spans="1:48" x14ac:dyDescent="0.3">
      <c r="A128" s="1" t="s">
        <v>390</v>
      </c>
      <c r="B128" s="1"/>
      <c r="C128" s="1"/>
      <c r="G128" s="1"/>
      <c r="H128" s="1"/>
      <c r="M128" s="1"/>
      <c r="O128" s="1"/>
      <c r="P128" s="1"/>
      <c r="Q128" s="1"/>
      <c r="R128" s="1"/>
      <c r="S128" s="1"/>
      <c r="T128" s="2"/>
      <c r="V128" s="1"/>
      <c r="W128" s="1"/>
      <c r="Y128" t="s">
        <v>85</v>
      </c>
      <c r="Z128" s="1">
        <v>3</v>
      </c>
      <c r="AV128" s="1">
        <v>1000000365</v>
      </c>
    </row>
    <row r="129" spans="1:48" x14ac:dyDescent="0.3">
      <c r="A129" s="1" t="s">
        <v>177</v>
      </c>
      <c r="B129" s="1" t="s">
        <v>254</v>
      </c>
      <c r="C129" s="1" t="s">
        <v>255</v>
      </c>
      <c r="D129" s="6" t="s">
        <v>136</v>
      </c>
      <c r="E129" s="1" t="s">
        <v>272</v>
      </c>
      <c r="F129" s="1" t="s">
        <v>273</v>
      </c>
      <c r="G129" s="1" t="b">
        <v>1</v>
      </c>
      <c r="H129" t="s">
        <v>1</v>
      </c>
      <c r="I129" t="s">
        <v>2184</v>
      </c>
      <c r="L129" s="1"/>
      <c r="M129" s="1"/>
      <c r="N129" s="5" t="s">
        <v>133</v>
      </c>
      <c r="O129" s="1">
        <v>500</v>
      </c>
      <c r="P129" s="1" t="s">
        <v>48</v>
      </c>
      <c r="Q129" s="1">
        <v>1</v>
      </c>
      <c r="R129" s="1" t="s">
        <v>49</v>
      </c>
      <c r="S129" s="1" t="s">
        <v>50</v>
      </c>
      <c r="T129" s="2">
        <v>379</v>
      </c>
      <c r="V129" s="1" t="b">
        <v>1</v>
      </c>
      <c r="W129" s="1" t="b">
        <v>1</v>
      </c>
      <c r="Y129" t="s">
        <v>375</v>
      </c>
      <c r="Z129" s="1">
        <v>1</v>
      </c>
      <c r="AB129" s="1" t="b">
        <v>0</v>
      </c>
      <c r="AS129" s="1" t="s">
        <v>51</v>
      </c>
      <c r="AV129" s="1">
        <v>1000000365</v>
      </c>
    </row>
    <row r="130" spans="1:48" x14ac:dyDescent="0.3">
      <c r="A130" s="1" t="s">
        <v>177</v>
      </c>
      <c r="B130" s="1"/>
      <c r="C130" s="1"/>
      <c r="D130" s="6"/>
      <c r="E130" s="1"/>
      <c r="F130" s="1"/>
      <c r="G130" s="1"/>
      <c r="H130" s="1"/>
      <c r="M130" s="1"/>
      <c r="O130" s="1"/>
      <c r="P130" s="1"/>
      <c r="Q130" s="1"/>
      <c r="R130" s="1"/>
      <c r="S130" s="1"/>
      <c r="T130" s="2"/>
      <c r="V130" s="1"/>
      <c r="W130" s="1"/>
      <c r="Y130" t="s">
        <v>280</v>
      </c>
      <c r="Z130" s="1">
        <v>2</v>
      </c>
      <c r="AB130" s="1"/>
      <c r="AS130" s="1"/>
      <c r="AV130" s="1">
        <v>1000000365</v>
      </c>
    </row>
    <row r="131" spans="1:48" x14ac:dyDescent="0.3">
      <c r="A131" s="1" t="s">
        <v>178</v>
      </c>
      <c r="B131" s="1" t="s">
        <v>256</v>
      </c>
      <c r="C131" s="1" t="s">
        <v>257</v>
      </c>
      <c r="D131" s="6" t="s">
        <v>136</v>
      </c>
      <c r="E131" s="1" t="s">
        <v>272</v>
      </c>
      <c r="F131" s="1" t="s">
        <v>274</v>
      </c>
      <c r="G131" s="1" t="b">
        <v>1</v>
      </c>
      <c r="H131" t="s">
        <v>1</v>
      </c>
      <c r="I131" t="s">
        <v>2184</v>
      </c>
      <c r="L131" s="1"/>
      <c r="M131" s="1"/>
      <c r="N131" s="5" t="s">
        <v>134</v>
      </c>
      <c r="O131" s="1">
        <v>500</v>
      </c>
      <c r="P131" s="1" t="s">
        <v>48</v>
      </c>
      <c r="Q131" s="1">
        <v>1</v>
      </c>
      <c r="R131" s="1" t="s">
        <v>49</v>
      </c>
      <c r="S131" s="1" t="s">
        <v>50</v>
      </c>
      <c r="T131" s="2">
        <v>379</v>
      </c>
      <c r="V131" s="1" t="b">
        <v>1</v>
      </c>
      <c r="W131" s="1" t="b">
        <v>1</v>
      </c>
      <c r="Y131" t="s">
        <v>376</v>
      </c>
      <c r="Z131" s="1">
        <v>1</v>
      </c>
      <c r="AB131" s="1" t="b">
        <v>0</v>
      </c>
      <c r="AS131" s="1" t="s">
        <v>51</v>
      </c>
      <c r="AV131" s="1">
        <v>1000000365</v>
      </c>
    </row>
    <row r="132" spans="1:48" x14ac:dyDescent="0.3">
      <c r="A132" s="1" t="s">
        <v>178</v>
      </c>
      <c r="B132" s="1"/>
      <c r="C132" s="1"/>
      <c r="D132" s="6"/>
      <c r="E132" s="1"/>
      <c r="F132" s="1"/>
      <c r="G132" s="1"/>
      <c r="H132" s="1"/>
      <c r="M132" s="1"/>
      <c r="O132" s="1"/>
      <c r="P132" s="1"/>
      <c r="Q132" s="1"/>
      <c r="R132" s="1"/>
      <c r="S132" s="1"/>
      <c r="T132" s="2"/>
      <c r="V132" s="1"/>
      <c r="W132" s="1"/>
      <c r="Y132" t="s">
        <v>281</v>
      </c>
      <c r="Z132" s="1">
        <v>2</v>
      </c>
      <c r="AB132" s="1"/>
      <c r="AS132" s="1"/>
      <c r="AV132" s="1">
        <v>1000000365</v>
      </c>
    </row>
    <row r="133" spans="1:48" x14ac:dyDescent="0.3">
      <c r="A133" s="1" t="s">
        <v>397</v>
      </c>
      <c r="B133" s="1" t="s">
        <v>396</v>
      </c>
      <c r="C133" s="1" t="s">
        <v>258</v>
      </c>
      <c r="D133" s="6" t="s">
        <v>136</v>
      </c>
      <c r="E133" s="1" t="s">
        <v>275</v>
      </c>
      <c r="F133" s="1" t="s">
        <v>276</v>
      </c>
      <c r="G133" s="1" t="b">
        <v>1</v>
      </c>
      <c r="H133" t="s">
        <v>1</v>
      </c>
      <c r="I133" t="s">
        <v>2184</v>
      </c>
      <c r="L133" s="1"/>
      <c r="M133" s="1"/>
      <c r="N133" s="5" t="s">
        <v>135</v>
      </c>
      <c r="O133" s="1">
        <v>500</v>
      </c>
      <c r="P133" s="1" t="s">
        <v>48</v>
      </c>
      <c r="Q133" s="1">
        <v>1</v>
      </c>
      <c r="R133" s="1" t="s">
        <v>49</v>
      </c>
      <c r="S133" s="1" t="s">
        <v>50</v>
      </c>
      <c r="T133" s="2">
        <v>1939</v>
      </c>
      <c r="V133" s="1" t="b">
        <v>1</v>
      </c>
      <c r="W133" s="1" t="b">
        <v>1</v>
      </c>
      <c r="Y133" t="s">
        <v>377</v>
      </c>
      <c r="Z133" s="1">
        <v>1</v>
      </c>
      <c r="AB133" s="1" t="b">
        <v>0</v>
      </c>
      <c r="AS133" s="1" t="s">
        <v>51</v>
      </c>
      <c r="AV133" s="1">
        <v>1000000365</v>
      </c>
    </row>
    <row r="134" spans="1:48" x14ac:dyDescent="0.3">
      <c r="A134" s="1" t="s">
        <v>397</v>
      </c>
      <c r="B134" s="1"/>
      <c r="C134" s="1"/>
      <c r="G134" s="1"/>
      <c r="H134" s="1"/>
      <c r="M134" s="1"/>
      <c r="O134" s="1"/>
      <c r="P134" s="1"/>
      <c r="Q134" s="1"/>
      <c r="R134" s="1"/>
      <c r="S134" s="1"/>
      <c r="T134" s="2"/>
      <c r="V134" s="1"/>
      <c r="W134" s="1"/>
      <c r="Y134" t="s">
        <v>378</v>
      </c>
      <c r="Z134" s="1">
        <v>2</v>
      </c>
      <c r="AV134" s="1">
        <v>1000000365</v>
      </c>
    </row>
    <row r="135" spans="1:48" s="9" customFormat="1" ht="15" customHeight="1" x14ac:dyDescent="0.3">
      <c r="A135" s="9" t="s">
        <v>398</v>
      </c>
      <c r="B135" s="9" t="s">
        <v>399</v>
      </c>
      <c r="C135" s="9" t="s">
        <v>400</v>
      </c>
      <c r="D135" s="9" t="s">
        <v>136</v>
      </c>
      <c r="E135" s="9" t="s">
        <v>401</v>
      </c>
      <c r="F135" s="9" t="s">
        <v>402</v>
      </c>
      <c r="G135" s="9" t="b">
        <v>1</v>
      </c>
      <c r="H135" s="9" t="s">
        <v>379</v>
      </c>
      <c r="I135" s="9" t="s">
        <v>403</v>
      </c>
      <c r="N135" s="9" t="s">
        <v>404</v>
      </c>
      <c r="O135" s="9">
        <v>500</v>
      </c>
      <c r="P135" s="9" t="s">
        <v>48</v>
      </c>
      <c r="Q135" s="9">
        <v>1</v>
      </c>
      <c r="R135" s="9" t="s">
        <v>49</v>
      </c>
      <c r="S135" s="9" t="s">
        <v>50</v>
      </c>
      <c r="T135" s="9">
        <v>269</v>
      </c>
      <c r="V135" s="9" t="b">
        <v>1</v>
      </c>
      <c r="W135" s="9" t="b">
        <v>1</v>
      </c>
      <c r="Y135" s="10" t="s">
        <v>405</v>
      </c>
      <c r="Z135" s="9">
        <v>1</v>
      </c>
      <c r="AA135" s="10"/>
      <c r="AB135" s="9" t="b">
        <v>0</v>
      </c>
      <c r="AS135" s="9" t="s">
        <v>51</v>
      </c>
      <c r="AV135" s="1">
        <v>1000000365</v>
      </c>
    </row>
    <row r="136" spans="1:48" s="9" customFormat="1" ht="15" customHeight="1" x14ac:dyDescent="0.3">
      <c r="A136" s="9" t="s">
        <v>398</v>
      </c>
      <c r="Y136" s="10" t="s">
        <v>406</v>
      </c>
      <c r="Z136" s="9">
        <v>2</v>
      </c>
      <c r="AA136" s="10"/>
      <c r="AV136" s="1">
        <v>1000000365</v>
      </c>
    </row>
    <row r="137" spans="1:48" s="9" customFormat="1" ht="15" customHeight="1" x14ac:dyDescent="0.3">
      <c r="A137" s="9" t="s">
        <v>407</v>
      </c>
      <c r="B137" s="9" t="s">
        <v>399</v>
      </c>
      <c r="C137" s="9" t="s">
        <v>408</v>
      </c>
      <c r="D137" s="9" t="s">
        <v>136</v>
      </c>
      <c r="E137" s="9" t="s">
        <v>401</v>
      </c>
      <c r="F137" s="9" t="s">
        <v>402</v>
      </c>
      <c r="G137" s="9" t="b">
        <v>1</v>
      </c>
      <c r="H137" s="9" t="s">
        <v>379</v>
      </c>
      <c r="I137" s="9" t="s">
        <v>403</v>
      </c>
      <c r="N137" s="9" t="s">
        <v>409</v>
      </c>
      <c r="O137" s="9">
        <v>500</v>
      </c>
      <c r="P137" s="9" t="s">
        <v>48</v>
      </c>
      <c r="Q137" s="9">
        <v>1</v>
      </c>
      <c r="R137" s="9" t="s">
        <v>49</v>
      </c>
      <c r="S137" s="9" t="s">
        <v>50</v>
      </c>
      <c r="T137" s="9">
        <v>369</v>
      </c>
      <c r="V137" s="9" t="b">
        <v>1</v>
      </c>
      <c r="W137" s="9" t="b">
        <v>1</v>
      </c>
      <c r="Y137" s="10" t="s">
        <v>410</v>
      </c>
      <c r="Z137" s="9">
        <v>1</v>
      </c>
      <c r="AA137" s="10"/>
      <c r="AB137" s="9" t="b">
        <v>0</v>
      </c>
      <c r="AS137" s="9" t="s">
        <v>51</v>
      </c>
      <c r="AV137" s="1">
        <v>1000000365</v>
      </c>
    </row>
    <row r="138" spans="1:48" s="9" customFormat="1" ht="15" customHeight="1" x14ac:dyDescent="0.3">
      <c r="A138" s="9" t="s">
        <v>407</v>
      </c>
      <c r="Y138" s="10" t="s">
        <v>411</v>
      </c>
      <c r="Z138" s="9">
        <v>2</v>
      </c>
      <c r="AA138" s="10"/>
      <c r="AV138" s="1">
        <v>1000000365</v>
      </c>
    </row>
    <row r="139" spans="1:48" s="9" customFormat="1" ht="15" customHeight="1" x14ac:dyDescent="0.3">
      <c r="A139" s="9" t="s">
        <v>412</v>
      </c>
      <c r="B139" s="9" t="s">
        <v>399</v>
      </c>
      <c r="C139" s="9" t="s">
        <v>413</v>
      </c>
      <c r="D139" s="9" t="s">
        <v>136</v>
      </c>
      <c r="E139" s="9" t="s">
        <v>401</v>
      </c>
      <c r="F139" s="9" t="s">
        <v>402</v>
      </c>
      <c r="G139" s="9" t="b">
        <v>1</v>
      </c>
      <c r="H139" s="9" t="s">
        <v>379</v>
      </c>
      <c r="I139" s="9" t="s">
        <v>403</v>
      </c>
      <c r="N139" s="9" t="s">
        <v>414</v>
      </c>
      <c r="O139" s="9">
        <v>500</v>
      </c>
      <c r="P139" s="9" t="s">
        <v>48</v>
      </c>
      <c r="Q139" s="9">
        <v>1</v>
      </c>
      <c r="R139" s="9" t="s">
        <v>49</v>
      </c>
      <c r="S139" s="9" t="s">
        <v>50</v>
      </c>
      <c r="T139" s="9">
        <v>639</v>
      </c>
      <c r="V139" s="9" t="b">
        <v>1</v>
      </c>
      <c r="W139" s="9" t="b">
        <v>1</v>
      </c>
      <c r="Y139" s="10" t="s">
        <v>415</v>
      </c>
      <c r="Z139" s="9">
        <v>1</v>
      </c>
      <c r="AA139" s="10"/>
      <c r="AB139" s="9" t="b">
        <v>0</v>
      </c>
      <c r="AS139" s="9" t="s">
        <v>51</v>
      </c>
      <c r="AV139" s="1">
        <v>1000000365</v>
      </c>
    </row>
    <row r="140" spans="1:48" s="9" customFormat="1" ht="15" customHeight="1" x14ac:dyDescent="0.3">
      <c r="A140" s="9" t="s">
        <v>416</v>
      </c>
      <c r="B140" s="9" t="s">
        <v>417</v>
      </c>
      <c r="C140" s="9" t="s">
        <v>418</v>
      </c>
      <c r="D140" s="9" t="s">
        <v>136</v>
      </c>
      <c r="E140" s="9" t="s">
        <v>401</v>
      </c>
      <c r="F140" s="9" t="s">
        <v>419</v>
      </c>
      <c r="G140" s="9" t="b">
        <v>1</v>
      </c>
      <c r="H140" s="9" t="s">
        <v>379</v>
      </c>
      <c r="I140" s="9" t="s">
        <v>403</v>
      </c>
      <c r="N140" s="9" t="s">
        <v>420</v>
      </c>
      <c r="O140" s="9">
        <v>500</v>
      </c>
      <c r="P140" s="9" t="s">
        <v>48</v>
      </c>
      <c r="Q140" s="9">
        <v>1</v>
      </c>
      <c r="R140" s="9" t="s">
        <v>49</v>
      </c>
      <c r="S140" s="9" t="s">
        <v>50</v>
      </c>
      <c r="T140" s="9">
        <v>639</v>
      </c>
      <c r="V140" s="9" t="b">
        <v>1</v>
      </c>
      <c r="W140" s="9" t="b">
        <v>1</v>
      </c>
      <c r="Y140" s="10" t="s">
        <v>421</v>
      </c>
      <c r="Z140" s="9">
        <v>1</v>
      </c>
      <c r="AA140" s="10"/>
      <c r="AB140" s="9" t="b">
        <v>0</v>
      </c>
      <c r="AS140" s="9" t="s">
        <v>51</v>
      </c>
      <c r="AV140" s="1">
        <v>1000000365</v>
      </c>
    </row>
    <row r="141" spans="1:48" s="9" customFormat="1" ht="15" customHeight="1" x14ac:dyDescent="0.3">
      <c r="A141" s="9" t="s">
        <v>416</v>
      </c>
      <c r="Y141" s="10" t="s">
        <v>422</v>
      </c>
      <c r="Z141" s="9">
        <v>2</v>
      </c>
      <c r="AA141" s="10"/>
      <c r="AV141" s="1">
        <v>1000000365</v>
      </c>
    </row>
    <row r="142" spans="1:48" s="9" customFormat="1" ht="15" customHeight="1" x14ac:dyDescent="0.3">
      <c r="A142" s="9" t="s">
        <v>423</v>
      </c>
      <c r="B142" s="9" t="s">
        <v>424</v>
      </c>
      <c r="C142" s="9" t="s">
        <v>425</v>
      </c>
      <c r="D142" s="9" t="s">
        <v>136</v>
      </c>
      <c r="E142" s="9" t="s">
        <v>401</v>
      </c>
      <c r="F142" s="9" t="s">
        <v>419</v>
      </c>
      <c r="G142" s="9" t="b">
        <v>1</v>
      </c>
      <c r="H142" s="9" t="s">
        <v>379</v>
      </c>
      <c r="I142" s="9" t="s">
        <v>403</v>
      </c>
      <c r="N142" s="9" t="s">
        <v>426</v>
      </c>
      <c r="O142" s="9">
        <v>500</v>
      </c>
      <c r="P142" s="9" t="s">
        <v>48</v>
      </c>
      <c r="Q142" s="9">
        <v>1</v>
      </c>
      <c r="R142" s="9" t="s">
        <v>49</v>
      </c>
      <c r="S142" s="9" t="s">
        <v>50</v>
      </c>
      <c r="T142" s="9">
        <v>269</v>
      </c>
      <c r="V142" s="9" t="b">
        <v>1</v>
      </c>
      <c r="W142" s="9" t="b">
        <v>1</v>
      </c>
      <c r="Y142" s="10" t="s">
        <v>427</v>
      </c>
      <c r="Z142" s="9">
        <v>1</v>
      </c>
      <c r="AA142" s="10"/>
      <c r="AB142" s="9" t="b">
        <v>0</v>
      </c>
      <c r="AS142" s="9" t="s">
        <v>51</v>
      </c>
      <c r="AV142" s="1">
        <v>1000000365</v>
      </c>
    </row>
    <row r="143" spans="1:48" s="9" customFormat="1" ht="15" customHeight="1" x14ac:dyDescent="0.3">
      <c r="A143" s="9" t="s">
        <v>423</v>
      </c>
      <c r="Y143" s="10" t="s">
        <v>428</v>
      </c>
      <c r="Z143" s="9">
        <v>2</v>
      </c>
      <c r="AA143" s="10"/>
      <c r="AV143" s="1">
        <v>1000000365</v>
      </c>
    </row>
    <row r="144" spans="1:48" s="9" customFormat="1" ht="15" customHeight="1" x14ac:dyDescent="0.3">
      <c r="A144" s="9" t="s">
        <v>429</v>
      </c>
      <c r="B144" s="9" t="s">
        <v>430</v>
      </c>
      <c r="C144" s="9" t="s">
        <v>431</v>
      </c>
      <c r="D144" s="9" t="s">
        <v>136</v>
      </c>
      <c r="E144" s="9" t="s">
        <v>401</v>
      </c>
      <c r="F144" s="9" t="s">
        <v>419</v>
      </c>
      <c r="G144" s="9" t="b">
        <v>1</v>
      </c>
      <c r="H144" s="9" t="s">
        <v>379</v>
      </c>
      <c r="I144" s="9" t="s">
        <v>403</v>
      </c>
      <c r="N144" s="9" t="s">
        <v>432</v>
      </c>
      <c r="O144" s="9">
        <v>500</v>
      </c>
      <c r="P144" s="9" t="s">
        <v>48</v>
      </c>
      <c r="Q144" s="9">
        <v>1</v>
      </c>
      <c r="R144" s="9" t="s">
        <v>49</v>
      </c>
      <c r="S144" s="9" t="s">
        <v>50</v>
      </c>
      <c r="T144" s="9">
        <v>269</v>
      </c>
      <c r="V144" s="9" t="b">
        <v>1</v>
      </c>
      <c r="W144" s="9" t="b">
        <v>1</v>
      </c>
      <c r="Y144" s="10" t="s">
        <v>433</v>
      </c>
      <c r="Z144" s="9">
        <v>1</v>
      </c>
      <c r="AA144" s="10"/>
      <c r="AB144" s="9" t="b">
        <v>0</v>
      </c>
      <c r="AS144" s="9" t="s">
        <v>51</v>
      </c>
      <c r="AV144" s="1">
        <v>1000000365</v>
      </c>
    </row>
    <row r="145" spans="1:48" s="9" customFormat="1" ht="15" customHeight="1" x14ac:dyDescent="0.3">
      <c r="A145" s="9" t="s">
        <v>434</v>
      </c>
      <c r="B145" s="9" t="s">
        <v>430</v>
      </c>
      <c r="C145" s="9" t="s">
        <v>435</v>
      </c>
      <c r="D145" s="9" t="s">
        <v>136</v>
      </c>
      <c r="E145" s="9" t="s">
        <v>401</v>
      </c>
      <c r="F145" s="9" t="s">
        <v>419</v>
      </c>
      <c r="G145" s="9" t="b">
        <v>1</v>
      </c>
      <c r="H145" s="9" t="s">
        <v>379</v>
      </c>
      <c r="I145" s="9" t="s">
        <v>403</v>
      </c>
      <c r="N145" s="9" t="s">
        <v>436</v>
      </c>
      <c r="O145" s="9">
        <v>500</v>
      </c>
      <c r="P145" s="9" t="s">
        <v>48</v>
      </c>
      <c r="Q145" s="9">
        <v>1</v>
      </c>
      <c r="R145" s="9" t="s">
        <v>49</v>
      </c>
      <c r="S145" s="9" t="s">
        <v>50</v>
      </c>
      <c r="T145" s="9">
        <v>369</v>
      </c>
      <c r="V145" s="9" t="b">
        <v>1</v>
      </c>
      <c r="W145" s="9" t="b">
        <v>1</v>
      </c>
      <c r="Y145" s="10" t="s">
        <v>437</v>
      </c>
      <c r="Z145" s="9">
        <v>1</v>
      </c>
      <c r="AA145" s="10"/>
      <c r="AB145" s="9" t="b">
        <v>0</v>
      </c>
      <c r="AS145" s="9" t="s">
        <v>51</v>
      </c>
      <c r="AV145" s="1">
        <v>1000000365</v>
      </c>
    </row>
    <row r="146" spans="1:48" s="9" customFormat="1" ht="15" customHeight="1" x14ac:dyDescent="0.3">
      <c r="A146" s="9" t="s">
        <v>434</v>
      </c>
      <c r="Y146" s="10" t="s">
        <v>438</v>
      </c>
      <c r="Z146" s="9">
        <v>2</v>
      </c>
      <c r="AA146" s="10"/>
      <c r="AV146" s="1">
        <v>1000000365</v>
      </c>
    </row>
    <row r="147" spans="1:48" s="9" customFormat="1" ht="15" customHeight="1" x14ac:dyDescent="0.3">
      <c r="A147" s="9" t="s">
        <v>439</v>
      </c>
      <c r="B147" s="9" t="s">
        <v>430</v>
      </c>
      <c r="C147" s="9" t="s">
        <v>440</v>
      </c>
      <c r="D147" s="9" t="s">
        <v>136</v>
      </c>
      <c r="E147" s="9" t="s">
        <v>401</v>
      </c>
      <c r="F147" s="9" t="s">
        <v>419</v>
      </c>
      <c r="G147" s="9" t="b">
        <v>1</v>
      </c>
      <c r="H147" s="9" t="s">
        <v>379</v>
      </c>
      <c r="I147" s="9" t="s">
        <v>403</v>
      </c>
      <c r="N147" s="9" t="s">
        <v>441</v>
      </c>
      <c r="O147" s="9">
        <v>500</v>
      </c>
      <c r="P147" s="9" t="s">
        <v>48</v>
      </c>
      <c r="Q147" s="9">
        <v>1</v>
      </c>
      <c r="R147" s="9" t="s">
        <v>49</v>
      </c>
      <c r="S147" s="9" t="s">
        <v>50</v>
      </c>
      <c r="T147" s="9">
        <v>639</v>
      </c>
      <c r="V147" s="9" t="b">
        <v>1</v>
      </c>
      <c r="W147" s="9" t="b">
        <v>1</v>
      </c>
      <c r="Y147" s="10" t="s">
        <v>442</v>
      </c>
      <c r="Z147" s="9">
        <v>1</v>
      </c>
      <c r="AA147" s="10"/>
      <c r="AB147" s="9" t="b">
        <v>0</v>
      </c>
      <c r="AS147" s="9" t="s">
        <v>51</v>
      </c>
      <c r="AV147" s="1">
        <v>1000000365</v>
      </c>
    </row>
    <row r="148" spans="1:48" s="9" customFormat="1" ht="15" customHeight="1" x14ac:dyDescent="0.3">
      <c r="A148" s="9" t="s">
        <v>443</v>
      </c>
      <c r="B148" s="9" t="s">
        <v>444</v>
      </c>
      <c r="C148" s="9" t="s">
        <v>445</v>
      </c>
      <c r="D148" s="9" t="s">
        <v>136</v>
      </c>
      <c r="E148" s="9" t="s">
        <v>401</v>
      </c>
      <c r="F148" s="9" t="s">
        <v>419</v>
      </c>
      <c r="G148" s="9" t="b">
        <v>1</v>
      </c>
      <c r="H148" s="9" t="s">
        <v>379</v>
      </c>
      <c r="I148" s="9" t="s">
        <v>403</v>
      </c>
      <c r="N148" s="9" t="s">
        <v>446</v>
      </c>
      <c r="O148" s="9">
        <v>500</v>
      </c>
      <c r="P148" s="9" t="s">
        <v>48</v>
      </c>
      <c r="Q148" s="9">
        <v>1</v>
      </c>
      <c r="R148" s="9" t="s">
        <v>49</v>
      </c>
      <c r="S148" s="9" t="s">
        <v>50</v>
      </c>
      <c r="T148" s="9">
        <v>639</v>
      </c>
      <c r="V148" s="9" t="b">
        <v>1</v>
      </c>
      <c r="W148" s="9" t="b">
        <v>1</v>
      </c>
      <c r="Y148" s="10" t="s">
        <v>447</v>
      </c>
      <c r="Z148" s="9">
        <v>1</v>
      </c>
      <c r="AA148" s="10"/>
      <c r="AB148" s="9" t="b">
        <v>0</v>
      </c>
      <c r="AS148" s="9" t="s">
        <v>51</v>
      </c>
      <c r="AV148" s="1">
        <v>1000000365</v>
      </c>
    </row>
    <row r="149" spans="1:48" s="9" customFormat="1" ht="15" customHeight="1" x14ac:dyDescent="0.3">
      <c r="A149" s="9" t="s">
        <v>448</v>
      </c>
      <c r="B149" s="9" t="s">
        <v>449</v>
      </c>
      <c r="C149" s="9" t="s">
        <v>450</v>
      </c>
      <c r="D149" s="9" t="s">
        <v>136</v>
      </c>
      <c r="E149" s="9" t="s">
        <v>401</v>
      </c>
      <c r="F149" s="9" t="s">
        <v>451</v>
      </c>
      <c r="G149" s="9" t="b">
        <v>1</v>
      </c>
      <c r="H149" s="9" t="s">
        <v>379</v>
      </c>
      <c r="I149" s="9" t="s">
        <v>403</v>
      </c>
      <c r="N149" s="9" t="s">
        <v>452</v>
      </c>
      <c r="O149" s="9">
        <v>500</v>
      </c>
      <c r="P149" s="9" t="s">
        <v>48</v>
      </c>
      <c r="Q149" s="9">
        <v>1</v>
      </c>
      <c r="R149" s="9" t="s">
        <v>49</v>
      </c>
      <c r="S149" s="9" t="s">
        <v>50</v>
      </c>
      <c r="T149" s="9">
        <v>269</v>
      </c>
      <c r="V149" s="9" t="b">
        <v>1</v>
      </c>
      <c r="W149" s="9" t="b">
        <v>1</v>
      </c>
      <c r="Y149" s="10" t="s">
        <v>453</v>
      </c>
      <c r="Z149" s="9">
        <v>1</v>
      </c>
      <c r="AA149" s="10"/>
      <c r="AB149" s="9" t="b">
        <v>0</v>
      </c>
      <c r="AS149" s="9" t="s">
        <v>51</v>
      </c>
      <c r="AV149" s="1">
        <v>1000000365</v>
      </c>
    </row>
    <row r="150" spans="1:48" s="9" customFormat="1" ht="15" customHeight="1" x14ac:dyDescent="0.3">
      <c r="A150" s="9" t="s">
        <v>448</v>
      </c>
      <c r="Y150" s="10" t="s">
        <v>454</v>
      </c>
      <c r="Z150" s="9">
        <v>2</v>
      </c>
      <c r="AA150" s="10"/>
      <c r="AV150" s="1">
        <v>1000000365</v>
      </c>
    </row>
    <row r="151" spans="1:48" s="9" customFormat="1" ht="15" customHeight="1" x14ac:dyDescent="0.3">
      <c r="A151" s="9" t="s">
        <v>455</v>
      </c>
      <c r="B151" s="9" t="s">
        <v>449</v>
      </c>
      <c r="C151" s="9" t="s">
        <v>456</v>
      </c>
      <c r="D151" s="9" t="s">
        <v>136</v>
      </c>
      <c r="E151" s="9" t="s">
        <v>401</v>
      </c>
      <c r="F151" s="9" t="s">
        <v>451</v>
      </c>
      <c r="G151" s="9" t="b">
        <v>1</v>
      </c>
      <c r="H151" s="9" t="s">
        <v>379</v>
      </c>
      <c r="I151" s="9" t="s">
        <v>403</v>
      </c>
      <c r="N151" s="9" t="s">
        <v>457</v>
      </c>
      <c r="O151" s="9">
        <v>500</v>
      </c>
      <c r="P151" s="9" t="s">
        <v>48</v>
      </c>
      <c r="Q151" s="9">
        <v>1</v>
      </c>
      <c r="R151" s="9" t="s">
        <v>49</v>
      </c>
      <c r="S151" s="9" t="s">
        <v>50</v>
      </c>
      <c r="T151" s="9">
        <v>369</v>
      </c>
      <c r="V151" s="9" t="b">
        <v>1</v>
      </c>
      <c r="W151" s="9" t="b">
        <v>1</v>
      </c>
      <c r="Y151" s="10" t="s">
        <v>458</v>
      </c>
      <c r="Z151" s="9">
        <v>1</v>
      </c>
      <c r="AA151" s="10"/>
      <c r="AB151" s="9" t="b">
        <v>0</v>
      </c>
      <c r="AS151" s="9" t="s">
        <v>51</v>
      </c>
      <c r="AV151" s="1">
        <v>1000000365</v>
      </c>
    </row>
    <row r="152" spans="1:48" s="9" customFormat="1" ht="15" customHeight="1" x14ac:dyDescent="0.3">
      <c r="A152" s="9" t="s">
        <v>455</v>
      </c>
      <c r="Y152" s="10" t="s">
        <v>459</v>
      </c>
      <c r="Z152" s="9">
        <v>2</v>
      </c>
      <c r="AA152" s="10"/>
      <c r="AV152" s="1">
        <v>1000000365</v>
      </c>
    </row>
    <row r="153" spans="1:48" s="9" customFormat="1" ht="15" customHeight="1" x14ac:dyDescent="0.3">
      <c r="A153" s="9" t="s">
        <v>460</v>
      </c>
      <c r="B153" s="9" t="s">
        <v>449</v>
      </c>
      <c r="C153" s="9" t="s">
        <v>461</v>
      </c>
      <c r="D153" s="9" t="s">
        <v>136</v>
      </c>
      <c r="E153" s="9" t="s">
        <v>401</v>
      </c>
      <c r="F153" s="9" t="s">
        <v>451</v>
      </c>
      <c r="G153" s="9" t="b">
        <v>1</v>
      </c>
      <c r="H153" s="9" t="s">
        <v>379</v>
      </c>
      <c r="I153" s="9" t="s">
        <v>403</v>
      </c>
      <c r="N153" s="9" t="s">
        <v>462</v>
      </c>
      <c r="O153" s="9">
        <v>500</v>
      </c>
      <c r="P153" s="9" t="s">
        <v>48</v>
      </c>
      <c r="Q153" s="9">
        <v>1</v>
      </c>
      <c r="R153" s="9" t="s">
        <v>49</v>
      </c>
      <c r="S153" s="9" t="s">
        <v>50</v>
      </c>
      <c r="T153" s="9">
        <v>639</v>
      </c>
      <c r="V153" s="9" t="b">
        <v>1</v>
      </c>
      <c r="W153" s="9" t="b">
        <v>1</v>
      </c>
      <c r="Y153" s="10" t="s">
        <v>463</v>
      </c>
      <c r="Z153" s="9">
        <v>1</v>
      </c>
      <c r="AA153" s="10"/>
      <c r="AB153" s="9" t="b">
        <v>0</v>
      </c>
      <c r="AS153" s="9" t="s">
        <v>51</v>
      </c>
      <c r="AV153" s="1">
        <v>1000000365</v>
      </c>
    </row>
    <row r="154" spans="1:48" s="9" customFormat="1" ht="15" customHeight="1" x14ac:dyDescent="0.3">
      <c r="A154" s="9" t="s">
        <v>464</v>
      </c>
      <c r="B154" s="9" t="s">
        <v>424</v>
      </c>
      <c r="C154" s="9" t="s">
        <v>425</v>
      </c>
      <c r="D154" s="9" t="s">
        <v>136</v>
      </c>
      <c r="E154" s="9" t="s">
        <v>401</v>
      </c>
      <c r="F154" s="9" t="s">
        <v>419</v>
      </c>
      <c r="G154" s="9" t="b">
        <v>1</v>
      </c>
      <c r="H154" s="9" t="s">
        <v>379</v>
      </c>
      <c r="I154" s="9" t="s">
        <v>403</v>
      </c>
      <c r="N154" s="9" t="s">
        <v>465</v>
      </c>
      <c r="O154" s="9">
        <v>500</v>
      </c>
      <c r="P154" s="9" t="s">
        <v>48</v>
      </c>
      <c r="Q154" s="9">
        <v>1</v>
      </c>
      <c r="R154" s="9" t="s">
        <v>49</v>
      </c>
      <c r="S154" s="9" t="s">
        <v>50</v>
      </c>
      <c r="T154" s="9">
        <v>269</v>
      </c>
      <c r="V154" s="9" t="b">
        <v>1</v>
      </c>
      <c r="W154" s="9" t="b">
        <v>1</v>
      </c>
      <c r="Y154" s="10" t="s">
        <v>466</v>
      </c>
      <c r="Z154" s="9">
        <v>1</v>
      </c>
      <c r="AA154" s="10"/>
      <c r="AB154" s="9" t="b">
        <v>0</v>
      </c>
      <c r="AS154" s="9" t="s">
        <v>51</v>
      </c>
      <c r="AV154" s="1">
        <v>1000000365</v>
      </c>
    </row>
    <row r="155" spans="1:48" s="9" customFormat="1" ht="15" customHeight="1" x14ac:dyDescent="0.3">
      <c r="A155" s="9" t="s">
        <v>464</v>
      </c>
      <c r="Y155" s="10" t="s">
        <v>467</v>
      </c>
      <c r="Z155" s="9">
        <v>2</v>
      </c>
      <c r="AA155" s="10"/>
      <c r="AV155" s="1">
        <v>1000000365</v>
      </c>
    </row>
    <row r="156" spans="1:48" s="9" customFormat="1" ht="15" customHeight="1" x14ac:dyDescent="0.3">
      <c r="A156" s="9" t="s">
        <v>468</v>
      </c>
      <c r="B156" s="9" t="s">
        <v>469</v>
      </c>
      <c r="C156" s="9" t="s">
        <v>470</v>
      </c>
      <c r="D156" s="9" t="s">
        <v>136</v>
      </c>
      <c r="E156" s="9" t="s">
        <v>401</v>
      </c>
      <c r="F156" s="9" t="s">
        <v>419</v>
      </c>
      <c r="G156" s="9" t="b">
        <v>1</v>
      </c>
      <c r="H156" s="9" t="s">
        <v>379</v>
      </c>
      <c r="I156" s="9" t="s">
        <v>403</v>
      </c>
      <c r="N156" s="9" t="s">
        <v>471</v>
      </c>
      <c r="O156" s="9">
        <v>500</v>
      </c>
      <c r="P156" s="9" t="s">
        <v>48</v>
      </c>
      <c r="Q156" s="9">
        <v>1</v>
      </c>
      <c r="R156" s="9" t="s">
        <v>49</v>
      </c>
      <c r="S156" s="9" t="s">
        <v>50</v>
      </c>
      <c r="T156" s="9">
        <v>369</v>
      </c>
      <c r="V156" s="9" t="b">
        <v>1</v>
      </c>
      <c r="W156" s="9" t="b">
        <v>1</v>
      </c>
      <c r="Y156" s="10" t="s">
        <v>472</v>
      </c>
      <c r="Z156" s="9">
        <v>1</v>
      </c>
      <c r="AA156" s="10"/>
      <c r="AB156" s="9" t="b">
        <v>0</v>
      </c>
      <c r="AS156" s="9" t="s">
        <v>51</v>
      </c>
      <c r="AV156" s="1">
        <v>1000000365</v>
      </c>
    </row>
    <row r="157" spans="1:48" s="9" customFormat="1" ht="15" customHeight="1" x14ac:dyDescent="0.3">
      <c r="A157" s="9" t="s">
        <v>473</v>
      </c>
      <c r="B157" s="9" t="s">
        <v>469</v>
      </c>
      <c r="C157" s="9" t="s">
        <v>474</v>
      </c>
      <c r="D157" s="9" t="s">
        <v>136</v>
      </c>
      <c r="E157" s="9" t="s">
        <v>401</v>
      </c>
      <c r="F157" s="9" t="s">
        <v>419</v>
      </c>
      <c r="G157" s="9" t="b">
        <v>1</v>
      </c>
      <c r="H157" s="9" t="s">
        <v>379</v>
      </c>
      <c r="I157" s="9" t="s">
        <v>403</v>
      </c>
      <c r="N157" s="9" t="s">
        <v>475</v>
      </c>
      <c r="O157" s="9">
        <v>500</v>
      </c>
      <c r="P157" s="9" t="s">
        <v>48</v>
      </c>
      <c r="Q157" s="9">
        <v>1</v>
      </c>
      <c r="R157" s="9" t="s">
        <v>49</v>
      </c>
      <c r="S157" s="9" t="s">
        <v>50</v>
      </c>
      <c r="T157" s="9">
        <v>639</v>
      </c>
      <c r="V157" s="9" t="b">
        <v>1</v>
      </c>
      <c r="W157" s="9" t="b">
        <v>1</v>
      </c>
      <c r="Y157" s="10" t="s">
        <v>476</v>
      </c>
      <c r="Z157" s="9">
        <v>1</v>
      </c>
      <c r="AA157" s="10"/>
      <c r="AB157" s="9" t="b">
        <v>0</v>
      </c>
      <c r="AS157" s="9" t="s">
        <v>51</v>
      </c>
      <c r="AV157" s="1">
        <v>1000000365</v>
      </c>
    </row>
    <row r="158" spans="1:48" s="9" customFormat="1" ht="15" customHeight="1" x14ac:dyDescent="0.3">
      <c r="A158" s="9" t="s">
        <v>477</v>
      </c>
      <c r="B158" s="9" t="s">
        <v>478</v>
      </c>
      <c r="C158" s="9" t="s">
        <v>479</v>
      </c>
      <c r="D158" s="9" t="s">
        <v>136</v>
      </c>
      <c r="E158" s="9" t="s">
        <v>401</v>
      </c>
      <c r="F158" s="9" t="s">
        <v>419</v>
      </c>
      <c r="G158" s="9" t="b">
        <v>1</v>
      </c>
      <c r="H158" s="9" t="s">
        <v>379</v>
      </c>
      <c r="I158" s="9" t="s">
        <v>403</v>
      </c>
      <c r="N158" s="9" t="s">
        <v>480</v>
      </c>
      <c r="O158" s="9">
        <v>500</v>
      </c>
      <c r="P158" s="9" t="s">
        <v>48</v>
      </c>
      <c r="Q158" s="9">
        <v>1</v>
      </c>
      <c r="R158" s="9" t="s">
        <v>49</v>
      </c>
      <c r="S158" s="9" t="s">
        <v>50</v>
      </c>
      <c r="T158" s="9">
        <v>269</v>
      </c>
      <c r="V158" s="9" t="b">
        <v>1</v>
      </c>
      <c r="W158" s="9" t="b">
        <v>1</v>
      </c>
      <c r="Y158" s="10" t="s">
        <v>481</v>
      </c>
      <c r="Z158" s="9">
        <v>1</v>
      </c>
      <c r="AA158" s="10"/>
      <c r="AB158" s="9" t="b">
        <v>0</v>
      </c>
      <c r="AS158" s="9" t="s">
        <v>51</v>
      </c>
      <c r="AV158" s="1">
        <v>1000000365</v>
      </c>
    </row>
    <row r="159" spans="1:48" s="9" customFormat="1" ht="15" customHeight="1" x14ac:dyDescent="0.3">
      <c r="A159" s="9" t="s">
        <v>477</v>
      </c>
      <c r="Y159" s="10" t="s">
        <v>482</v>
      </c>
      <c r="Z159" s="9">
        <v>2</v>
      </c>
      <c r="AA159" s="10"/>
      <c r="AV159" s="1">
        <v>1000000365</v>
      </c>
    </row>
    <row r="160" spans="1:48" s="9" customFormat="1" ht="15" customHeight="1" x14ac:dyDescent="0.3">
      <c r="A160" s="9" t="s">
        <v>483</v>
      </c>
      <c r="B160" s="9" t="s">
        <v>478</v>
      </c>
      <c r="C160" s="9" t="s">
        <v>484</v>
      </c>
      <c r="D160" s="9" t="s">
        <v>136</v>
      </c>
      <c r="E160" s="9" t="s">
        <v>401</v>
      </c>
      <c r="F160" s="9" t="s">
        <v>419</v>
      </c>
      <c r="G160" s="9" t="b">
        <v>1</v>
      </c>
      <c r="H160" s="9" t="s">
        <v>379</v>
      </c>
      <c r="I160" s="9" t="s">
        <v>403</v>
      </c>
      <c r="N160" s="9" t="s">
        <v>485</v>
      </c>
      <c r="O160" s="9">
        <v>500</v>
      </c>
      <c r="P160" s="9" t="s">
        <v>48</v>
      </c>
      <c r="Q160" s="9">
        <v>1</v>
      </c>
      <c r="R160" s="9" t="s">
        <v>49</v>
      </c>
      <c r="S160" s="9" t="s">
        <v>50</v>
      </c>
      <c r="T160" s="9">
        <v>369</v>
      </c>
      <c r="V160" s="9" t="b">
        <v>1</v>
      </c>
      <c r="W160" s="9" t="b">
        <v>1</v>
      </c>
      <c r="Y160" s="10" t="s">
        <v>486</v>
      </c>
      <c r="Z160" s="9">
        <v>1</v>
      </c>
      <c r="AA160" s="10"/>
      <c r="AB160" s="9" t="b">
        <v>0</v>
      </c>
      <c r="AS160" s="9" t="s">
        <v>51</v>
      </c>
      <c r="AV160" s="1">
        <v>1000000365</v>
      </c>
    </row>
    <row r="161" spans="1:48" s="9" customFormat="1" ht="15" customHeight="1" x14ac:dyDescent="0.3">
      <c r="A161" s="9" t="s">
        <v>483</v>
      </c>
      <c r="Y161" s="10" t="s">
        <v>487</v>
      </c>
      <c r="Z161" s="9">
        <v>2</v>
      </c>
      <c r="AA161" s="10"/>
      <c r="AV161" s="1">
        <v>1000000365</v>
      </c>
    </row>
    <row r="162" spans="1:48" s="9" customFormat="1" ht="15" customHeight="1" x14ac:dyDescent="0.3">
      <c r="A162" s="9" t="s">
        <v>488</v>
      </c>
      <c r="B162" s="9" t="s">
        <v>478</v>
      </c>
      <c r="C162" s="9" t="s">
        <v>489</v>
      </c>
      <c r="D162" s="9" t="s">
        <v>136</v>
      </c>
      <c r="E162" s="9" t="s">
        <v>401</v>
      </c>
      <c r="F162" s="9" t="s">
        <v>419</v>
      </c>
      <c r="G162" s="9" t="b">
        <v>1</v>
      </c>
      <c r="H162" s="9" t="s">
        <v>379</v>
      </c>
      <c r="I162" s="9" t="s">
        <v>403</v>
      </c>
      <c r="N162" s="9" t="s">
        <v>490</v>
      </c>
      <c r="O162" s="9">
        <v>500</v>
      </c>
      <c r="P162" s="9" t="s">
        <v>48</v>
      </c>
      <c r="Q162" s="9">
        <v>1</v>
      </c>
      <c r="R162" s="9" t="s">
        <v>49</v>
      </c>
      <c r="S162" s="9" t="s">
        <v>50</v>
      </c>
      <c r="T162" s="9">
        <v>639</v>
      </c>
      <c r="V162" s="9" t="b">
        <v>1</v>
      </c>
      <c r="W162" s="9" t="b">
        <v>1</v>
      </c>
      <c r="Y162" s="10" t="s">
        <v>491</v>
      </c>
      <c r="Z162" s="9">
        <v>1</v>
      </c>
      <c r="AA162" s="10"/>
      <c r="AB162" s="9" t="b">
        <v>0</v>
      </c>
      <c r="AS162" s="9" t="s">
        <v>51</v>
      </c>
      <c r="AV162" s="1">
        <v>1000000365</v>
      </c>
    </row>
    <row r="163" spans="1:48" s="9" customFormat="1" ht="15" customHeight="1" x14ac:dyDescent="0.3">
      <c r="A163" s="9" t="s">
        <v>492</v>
      </c>
      <c r="B163" s="9" t="s">
        <v>493</v>
      </c>
      <c r="C163" s="9" t="s">
        <v>494</v>
      </c>
      <c r="D163" s="9" t="s">
        <v>136</v>
      </c>
      <c r="E163" s="9" t="s">
        <v>401</v>
      </c>
      <c r="F163" s="9" t="s">
        <v>495</v>
      </c>
      <c r="G163" s="9" t="b">
        <v>1</v>
      </c>
      <c r="H163" s="9" t="s">
        <v>379</v>
      </c>
      <c r="I163" s="9" t="s">
        <v>403</v>
      </c>
      <c r="N163" s="9" t="s">
        <v>496</v>
      </c>
      <c r="O163" s="9">
        <v>500</v>
      </c>
      <c r="P163" s="9" t="s">
        <v>48</v>
      </c>
      <c r="Q163" s="9">
        <v>1</v>
      </c>
      <c r="R163" s="9" t="s">
        <v>49</v>
      </c>
      <c r="S163" s="9" t="s">
        <v>50</v>
      </c>
      <c r="T163" s="9">
        <v>269</v>
      </c>
      <c r="V163" s="9" t="b">
        <v>1</v>
      </c>
      <c r="W163" s="9" t="b">
        <v>1</v>
      </c>
      <c r="Y163" s="10" t="s">
        <v>497</v>
      </c>
      <c r="Z163" s="9">
        <v>1</v>
      </c>
      <c r="AA163" s="10"/>
      <c r="AB163" s="9" t="b">
        <v>0</v>
      </c>
      <c r="AS163" s="9" t="s">
        <v>51</v>
      </c>
      <c r="AV163" s="1">
        <v>1000000365</v>
      </c>
    </row>
    <row r="164" spans="1:48" s="9" customFormat="1" ht="15" customHeight="1" x14ac:dyDescent="0.3">
      <c r="A164" s="9" t="s">
        <v>498</v>
      </c>
      <c r="B164" s="9" t="s">
        <v>493</v>
      </c>
      <c r="C164" s="9" t="s">
        <v>499</v>
      </c>
      <c r="D164" s="9" t="s">
        <v>136</v>
      </c>
      <c r="E164" s="9" t="s">
        <v>401</v>
      </c>
      <c r="F164" s="9" t="s">
        <v>495</v>
      </c>
      <c r="G164" s="9" t="b">
        <v>1</v>
      </c>
      <c r="H164" s="9" t="s">
        <v>379</v>
      </c>
      <c r="I164" s="9" t="s">
        <v>403</v>
      </c>
      <c r="N164" s="9" t="s">
        <v>500</v>
      </c>
      <c r="O164" s="9">
        <v>500</v>
      </c>
      <c r="P164" s="9" t="s">
        <v>48</v>
      </c>
      <c r="Q164" s="9">
        <v>1</v>
      </c>
      <c r="R164" s="9" t="s">
        <v>49</v>
      </c>
      <c r="S164" s="9" t="s">
        <v>50</v>
      </c>
      <c r="T164" s="9">
        <v>369</v>
      </c>
      <c r="V164" s="9" t="b">
        <v>1</v>
      </c>
      <c r="W164" s="9" t="b">
        <v>1</v>
      </c>
      <c r="Y164" s="10" t="s">
        <v>501</v>
      </c>
      <c r="Z164" s="9">
        <v>1</v>
      </c>
      <c r="AA164" s="10"/>
      <c r="AB164" s="9" t="b">
        <v>0</v>
      </c>
      <c r="AS164" s="9" t="s">
        <v>51</v>
      </c>
      <c r="AV164" s="1">
        <v>1000000365</v>
      </c>
    </row>
    <row r="165" spans="1:48" s="9" customFormat="1" ht="15" customHeight="1" x14ac:dyDescent="0.3">
      <c r="A165" s="9" t="s">
        <v>498</v>
      </c>
      <c r="Y165" s="10" t="s">
        <v>502</v>
      </c>
      <c r="Z165" s="9">
        <v>2</v>
      </c>
      <c r="AA165" s="10"/>
      <c r="AV165" s="1">
        <v>1000000365</v>
      </c>
    </row>
    <row r="166" spans="1:48" s="9" customFormat="1" ht="15" customHeight="1" x14ac:dyDescent="0.3">
      <c r="A166" s="9" t="s">
        <v>503</v>
      </c>
      <c r="B166" s="9" t="s">
        <v>493</v>
      </c>
      <c r="C166" s="9" t="s">
        <v>504</v>
      </c>
      <c r="D166" s="9" t="s">
        <v>136</v>
      </c>
      <c r="E166" s="9" t="s">
        <v>401</v>
      </c>
      <c r="F166" s="9" t="s">
        <v>495</v>
      </c>
      <c r="G166" s="9" t="b">
        <v>1</v>
      </c>
      <c r="H166" s="9" t="s">
        <v>379</v>
      </c>
      <c r="I166" s="9" t="s">
        <v>403</v>
      </c>
      <c r="N166" s="9" t="s">
        <v>505</v>
      </c>
      <c r="O166" s="9">
        <v>500</v>
      </c>
      <c r="P166" s="9" t="s">
        <v>48</v>
      </c>
      <c r="Q166" s="9">
        <v>1</v>
      </c>
      <c r="R166" s="9" t="s">
        <v>49</v>
      </c>
      <c r="S166" s="9" t="s">
        <v>50</v>
      </c>
      <c r="T166" s="9">
        <v>639</v>
      </c>
      <c r="V166" s="9" t="b">
        <v>1</v>
      </c>
      <c r="W166" s="9" t="b">
        <v>1</v>
      </c>
      <c r="Y166" s="10" t="s">
        <v>506</v>
      </c>
      <c r="Z166" s="9">
        <v>1</v>
      </c>
      <c r="AA166" s="10"/>
      <c r="AB166" s="9" t="b">
        <v>0</v>
      </c>
      <c r="AS166" s="9" t="s">
        <v>51</v>
      </c>
      <c r="AV166" s="1">
        <v>1000000365</v>
      </c>
    </row>
    <row r="167" spans="1:48" s="9" customFormat="1" ht="15" customHeight="1" x14ac:dyDescent="0.3">
      <c r="A167" s="9" t="s">
        <v>507</v>
      </c>
      <c r="B167" s="9" t="s">
        <v>508</v>
      </c>
      <c r="C167" s="9" t="s">
        <v>509</v>
      </c>
      <c r="D167" s="9" t="s">
        <v>136</v>
      </c>
      <c r="E167" s="9" t="s">
        <v>401</v>
      </c>
      <c r="F167" s="9" t="s">
        <v>510</v>
      </c>
      <c r="G167" s="9" t="b">
        <v>1</v>
      </c>
      <c r="H167" s="9" t="s">
        <v>379</v>
      </c>
      <c r="I167" s="9" t="s">
        <v>511</v>
      </c>
      <c r="N167" s="9" t="s">
        <v>512</v>
      </c>
      <c r="O167" s="9">
        <v>500</v>
      </c>
      <c r="P167" s="9" t="s">
        <v>48</v>
      </c>
      <c r="Q167" s="9">
        <v>1</v>
      </c>
      <c r="R167" s="9" t="s">
        <v>49</v>
      </c>
      <c r="S167" s="9" t="s">
        <v>50</v>
      </c>
      <c r="T167" s="9">
        <v>269</v>
      </c>
      <c r="V167" s="9" t="b">
        <v>1</v>
      </c>
      <c r="W167" s="9" t="b">
        <v>1</v>
      </c>
      <c r="Y167" s="10" t="s">
        <v>513</v>
      </c>
      <c r="Z167" s="9">
        <v>1</v>
      </c>
      <c r="AA167" s="10"/>
      <c r="AB167" s="9" t="b">
        <v>0</v>
      </c>
      <c r="AS167" s="9" t="s">
        <v>51</v>
      </c>
      <c r="AV167" s="1">
        <v>1000000365</v>
      </c>
    </row>
    <row r="168" spans="1:48" s="9" customFormat="1" ht="15" customHeight="1" x14ac:dyDescent="0.3">
      <c r="A168" s="9" t="s">
        <v>514</v>
      </c>
      <c r="B168" s="9" t="s">
        <v>508</v>
      </c>
      <c r="C168" s="9" t="s">
        <v>515</v>
      </c>
      <c r="D168" s="9" t="s">
        <v>136</v>
      </c>
      <c r="E168" s="9" t="s">
        <v>401</v>
      </c>
      <c r="F168" s="9" t="s">
        <v>510</v>
      </c>
      <c r="G168" s="9" t="b">
        <v>1</v>
      </c>
      <c r="H168" s="9" t="s">
        <v>379</v>
      </c>
      <c r="I168" s="9" t="s">
        <v>511</v>
      </c>
      <c r="N168" s="9" t="s">
        <v>516</v>
      </c>
      <c r="O168" s="9">
        <v>500</v>
      </c>
      <c r="P168" s="9" t="s">
        <v>48</v>
      </c>
      <c r="Q168" s="9">
        <v>1</v>
      </c>
      <c r="R168" s="9" t="s">
        <v>49</v>
      </c>
      <c r="S168" s="9" t="s">
        <v>50</v>
      </c>
      <c r="T168" s="9">
        <v>369</v>
      </c>
      <c r="V168" s="9" t="b">
        <v>1</v>
      </c>
      <c r="W168" s="9" t="b">
        <v>1</v>
      </c>
      <c r="Y168" s="10" t="s">
        <v>517</v>
      </c>
      <c r="Z168" s="9">
        <v>1</v>
      </c>
      <c r="AA168" s="10"/>
      <c r="AB168" s="9" t="b">
        <v>0</v>
      </c>
      <c r="AS168" s="9" t="s">
        <v>51</v>
      </c>
      <c r="AV168" s="1">
        <v>1000000365</v>
      </c>
    </row>
    <row r="169" spans="1:48" s="9" customFormat="1" ht="15" customHeight="1" x14ac:dyDescent="0.3">
      <c r="A169" s="9" t="s">
        <v>514</v>
      </c>
      <c r="Y169" s="10" t="s">
        <v>518</v>
      </c>
      <c r="Z169" s="9">
        <v>2</v>
      </c>
      <c r="AA169" s="10"/>
      <c r="AV169" s="1">
        <v>1000000365</v>
      </c>
    </row>
    <row r="170" spans="1:48" s="9" customFormat="1" ht="15" customHeight="1" x14ac:dyDescent="0.3">
      <c r="A170" s="9" t="s">
        <v>519</v>
      </c>
      <c r="B170" s="9" t="s">
        <v>508</v>
      </c>
      <c r="C170" s="9" t="s">
        <v>520</v>
      </c>
      <c r="D170" s="9" t="s">
        <v>136</v>
      </c>
      <c r="E170" s="9" t="s">
        <v>401</v>
      </c>
      <c r="F170" s="9" t="s">
        <v>510</v>
      </c>
      <c r="G170" s="9" t="b">
        <v>1</v>
      </c>
      <c r="H170" s="9" t="s">
        <v>379</v>
      </c>
      <c r="I170" s="9" t="s">
        <v>511</v>
      </c>
      <c r="N170" s="9" t="s">
        <v>521</v>
      </c>
      <c r="O170" s="9">
        <v>500</v>
      </c>
      <c r="P170" s="9" t="s">
        <v>48</v>
      </c>
      <c r="Q170" s="9">
        <v>1</v>
      </c>
      <c r="R170" s="9" t="s">
        <v>49</v>
      </c>
      <c r="S170" s="9" t="s">
        <v>50</v>
      </c>
      <c r="T170" s="9">
        <v>639</v>
      </c>
      <c r="V170" s="9" t="b">
        <v>1</v>
      </c>
      <c r="W170" s="9" t="b">
        <v>1</v>
      </c>
      <c r="Y170" s="10" t="s">
        <v>522</v>
      </c>
      <c r="Z170" s="9">
        <v>1</v>
      </c>
      <c r="AA170" s="10"/>
      <c r="AB170" s="9" t="b">
        <v>0</v>
      </c>
      <c r="AS170" s="9" t="s">
        <v>51</v>
      </c>
      <c r="AV170" s="1">
        <v>1000000365</v>
      </c>
    </row>
    <row r="171" spans="1:48" s="9" customFormat="1" ht="15" customHeight="1" x14ac:dyDescent="0.3">
      <c r="A171" s="9" t="s">
        <v>523</v>
      </c>
      <c r="B171" s="9" t="s">
        <v>524</v>
      </c>
      <c r="C171" s="9" t="s">
        <v>525</v>
      </c>
      <c r="D171" s="9" t="s">
        <v>136</v>
      </c>
      <c r="E171" s="9" t="s">
        <v>401</v>
      </c>
      <c r="F171" s="9" t="s">
        <v>526</v>
      </c>
      <c r="G171" s="9" t="b">
        <v>1</v>
      </c>
      <c r="H171" s="9" t="s">
        <v>379</v>
      </c>
      <c r="I171" s="9" t="s">
        <v>511</v>
      </c>
      <c r="N171" s="9" t="s">
        <v>527</v>
      </c>
      <c r="O171" s="9">
        <v>500</v>
      </c>
      <c r="P171" s="9" t="s">
        <v>48</v>
      </c>
      <c r="Q171" s="9">
        <v>1</v>
      </c>
      <c r="R171" s="9" t="s">
        <v>49</v>
      </c>
      <c r="S171" s="9" t="s">
        <v>50</v>
      </c>
      <c r="T171" s="9">
        <v>269</v>
      </c>
      <c r="V171" s="9" t="b">
        <v>1</v>
      </c>
      <c r="W171" s="9" t="b">
        <v>1</v>
      </c>
      <c r="Y171" s="10" t="s">
        <v>528</v>
      </c>
      <c r="Z171" s="9">
        <v>1</v>
      </c>
      <c r="AA171" s="10"/>
      <c r="AB171" s="9" t="b">
        <v>0</v>
      </c>
      <c r="AS171" s="9" t="s">
        <v>51</v>
      </c>
      <c r="AV171" s="1">
        <v>1000000365</v>
      </c>
    </row>
    <row r="172" spans="1:48" s="9" customFormat="1" ht="15" customHeight="1" x14ac:dyDescent="0.3">
      <c r="A172" s="9" t="s">
        <v>529</v>
      </c>
      <c r="B172" s="9" t="s">
        <v>530</v>
      </c>
      <c r="C172" s="9" t="s">
        <v>531</v>
      </c>
      <c r="D172" s="9" t="s">
        <v>136</v>
      </c>
      <c r="E172" s="9" t="s">
        <v>401</v>
      </c>
      <c r="F172" s="9" t="s">
        <v>526</v>
      </c>
      <c r="G172" s="9" t="b">
        <v>1</v>
      </c>
      <c r="H172" s="9" t="s">
        <v>379</v>
      </c>
      <c r="I172" s="9" t="s">
        <v>511</v>
      </c>
      <c r="N172" s="9" t="s">
        <v>532</v>
      </c>
      <c r="O172" s="9">
        <v>500</v>
      </c>
      <c r="P172" s="9" t="s">
        <v>48</v>
      </c>
      <c r="Q172" s="9">
        <v>1</v>
      </c>
      <c r="R172" s="9" t="s">
        <v>49</v>
      </c>
      <c r="S172" s="9" t="s">
        <v>50</v>
      </c>
      <c r="T172" s="9">
        <v>319</v>
      </c>
      <c r="V172" s="9" t="b">
        <v>1</v>
      </c>
      <c r="W172" s="9" t="b">
        <v>1</v>
      </c>
      <c r="Y172" s="10" t="s">
        <v>533</v>
      </c>
      <c r="Z172" s="9">
        <v>1</v>
      </c>
      <c r="AA172" s="10"/>
      <c r="AB172" s="9" t="b">
        <v>0</v>
      </c>
      <c r="AS172" s="9" t="s">
        <v>51</v>
      </c>
      <c r="AV172" s="1">
        <v>1000000365</v>
      </c>
    </row>
    <row r="173" spans="1:48" s="9" customFormat="1" ht="15" customHeight="1" x14ac:dyDescent="0.3">
      <c r="A173" s="9" t="s">
        <v>529</v>
      </c>
      <c r="Y173" s="10" t="s">
        <v>534</v>
      </c>
      <c r="Z173" s="9">
        <v>2</v>
      </c>
      <c r="AA173" s="10"/>
      <c r="AV173" s="1">
        <v>1000000365</v>
      </c>
    </row>
    <row r="174" spans="1:48" s="9" customFormat="1" ht="15" customHeight="1" x14ac:dyDescent="0.3">
      <c r="A174" s="9" t="s">
        <v>535</v>
      </c>
      <c r="B174" s="9" t="s">
        <v>530</v>
      </c>
      <c r="C174" s="9" t="s">
        <v>536</v>
      </c>
      <c r="D174" s="9" t="s">
        <v>136</v>
      </c>
      <c r="E174" s="9" t="s">
        <v>401</v>
      </c>
      <c r="F174" s="9" t="s">
        <v>526</v>
      </c>
      <c r="G174" s="9" t="b">
        <v>1</v>
      </c>
      <c r="H174" s="9" t="s">
        <v>379</v>
      </c>
      <c r="I174" s="9" t="s">
        <v>511</v>
      </c>
      <c r="N174" s="9" t="s">
        <v>537</v>
      </c>
      <c r="O174" s="9">
        <v>500</v>
      </c>
      <c r="P174" s="9" t="s">
        <v>48</v>
      </c>
      <c r="Q174" s="9">
        <v>1</v>
      </c>
      <c r="R174" s="9" t="s">
        <v>49</v>
      </c>
      <c r="S174" s="9" t="s">
        <v>50</v>
      </c>
      <c r="T174" s="9">
        <v>529</v>
      </c>
      <c r="V174" s="9" t="b">
        <v>1</v>
      </c>
      <c r="W174" s="9" t="b">
        <v>1</v>
      </c>
      <c r="Y174" s="10" t="s">
        <v>538</v>
      </c>
      <c r="Z174" s="9">
        <v>1</v>
      </c>
      <c r="AA174" s="10"/>
      <c r="AB174" s="9" t="b">
        <v>0</v>
      </c>
      <c r="AS174" s="9" t="s">
        <v>51</v>
      </c>
      <c r="AV174" s="1">
        <v>1000000365</v>
      </c>
    </row>
    <row r="175" spans="1:48" s="9" customFormat="1" ht="15" customHeight="1" x14ac:dyDescent="0.3">
      <c r="A175" s="9" t="s">
        <v>535</v>
      </c>
      <c r="Y175" s="10" t="s">
        <v>539</v>
      </c>
      <c r="Z175" s="9">
        <v>2</v>
      </c>
      <c r="AA175" s="10"/>
      <c r="AV175" s="1">
        <v>1000000365</v>
      </c>
    </row>
    <row r="176" spans="1:48" s="9" customFormat="1" ht="15" customHeight="1" x14ac:dyDescent="0.3">
      <c r="A176" s="9" t="s">
        <v>540</v>
      </c>
      <c r="B176" s="9" t="s">
        <v>541</v>
      </c>
      <c r="C176" s="9" t="s">
        <v>542</v>
      </c>
      <c r="D176" s="9" t="s">
        <v>136</v>
      </c>
      <c r="E176" s="9" t="s">
        <v>401</v>
      </c>
      <c r="F176" s="9" t="s">
        <v>526</v>
      </c>
      <c r="G176" s="9" t="b">
        <v>1</v>
      </c>
      <c r="H176" s="9" t="s">
        <v>379</v>
      </c>
      <c r="I176" s="9" t="s">
        <v>511</v>
      </c>
      <c r="N176" s="9" t="s">
        <v>543</v>
      </c>
      <c r="O176" s="9">
        <v>500</v>
      </c>
      <c r="P176" s="9" t="s">
        <v>48</v>
      </c>
      <c r="Q176" s="9">
        <v>1</v>
      </c>
      <c r="R176" s="9" t="s">
        <v>49</v>
      </c>
      <c r="S176" s="9" t="s">
        <v>50</v>
      </c>
      <c r="T176" s="9">
        <v>959</v>
      </c>
      <c r="V176" s="9" t="b">
        <v>1</v>
      </c>
      <c r="W176" s="9" t="b">
        <v>1</v>
      </c>
      <c r="Y176" s="10" t="s">
        <v>544</v>
      </c>
      <c r="Z176" s="9">
        <v>1</v>
      </c>
      <c r="AA176" s="10"/>
      <c r="AB176" s="9" t="b">
        <v>0</v>
      </c>
      <c r="AS176" s="9" t="s">
        <v>51</v>
      </c>
      <c r="AV176" s="1">
        <v>1000000365</v>
      </c>
    </row>
    <row r="177" spans="1:48" s="9" customFormat="1" ht="15" customHeight="1" x14ac:dyDescent="0.3">
      <c r="A177" s="9" t="s">
        <v>545</v>
      </c>
      <c r="B177" s="9" t="s">
        <v>546</v>
      </c>
      <c r="C177" s="9" t="s">
        <v>547</v>
      </c>
      <c r="D177" s="9" t="s">
        <v>136</v>
      </c>
      <c r="E177" s="9" t="s">
        <v>401</v>
      </c>
      <c r="F177" s="9" t="s">
        <v>548</v>
      </c>
      <c r="G177" s="9" t="b">
        <v>1</v>
      </c>
      <c r="H177" s="9" t="s">
        <v>379</v>
      </c>
      <c r="I177" s="9" t="s">
        <v>511</v>
      </c>
      <c r="N177" s="9" t="s">
        <v>549</v>
      </c>
      <c r="O177" s="9">
        <v>500</v>
      </c>
      <c r="P177" s="9" t="s">
        <v>48</v>
      </c>
      <c r="Q177" s="9">
        <v>1</v>
      </c>
      <c r="R177" s="9" t="s">
        <v>49</v>
      </c>
      <c r="S177" s="9" t="s">
        <v>50</v>
      </c>
      <c r="T177" s="9">
        <v>269</v>
      </c>
      <c r="V177" s="9" t="b">
        <v>1</v>
      </c>
      <c r="W177" s="9" t="b">
        <v>1</v>
      </c>
      <c r="Y177" s="10" t="s">
        <v>550</v>
      </c>
      <c r="Z177" s="9">
        <v>1</v>
      </c>
      <c r="AA177" s="10"/>
      <c r="AB177" s="9" t="b">
        <v>0</v>
      </c>
      <c r="AS177" s="9" t="s">
        <v>51</v>
      </c>
      <c r="AV177" s="1">
        <v>1000000365</v>
      </c>
    </row>
    <row r="178" spans="1:48" s="9" customFormat="1" ht="15" customHeight="1" x14ac:dyDescent="0.3">
      <c r="A178" s="9" t="s">
        <v>551</v>
      </c>
      <c r="B178" s="9" t="s">
        <v>546</v>
      </c>
      <c r="C178" s="9" t="s">
        <v>552</v>
      </c>
      <c r="D178" s="9" t="s">
        <v>136</v>
      </c>
      <c r="E178" s="9" t="s">
        <v>401</v>
      </c>
      <c r="F178" s="9" t="s">
        <v>548</v>
      </c>
      <c r="G178" s="9" t="b">
        <v>1</v>
      </c>
      <c r="H178" s="9" t="s">
        <v>379</v>
      </c>
      <c r="I178" s="9" t="s">
        <v>511</v>
      </c>
      <c r="N178" s="9" t="s">
        <v>553</v>
      </c>
      <c r="O178" s="9">
        <v>500</v>
      </c>
      <c r="P178" s="9" t="s">
        <v>48</v>
      </c>
      <c r="Q178" s="9">
        <v>1</v>
      </c>
      <c r="R178" s="9" t="s">
        <v>49</v>
      </c>
      <c r="S178" s="9" t="s">
        <v>50</v>
      </c>
      <c r="T178" s="9">
        <v>369</v>
      </c>
      <c r="V178" s="9" t="b">
        <v>1</v>
      </c>
      <c r="W178" s="9" t="b">
        <v>1</v>
      </c>
      <c r="Y178" s="10" t="s">
        <v>554</v>
      </c>
      <c r="Z178" s="9">
        <v>1</v>
      </c>
      <c r="AA178" s="10"/>
      <c r="AB178" s="9" t="b">
        <v>0</v>
      </c>
      <c r="AS178" s="9" t="s">
        <v>51</v>
      </c>
      <c r="AV178" s="1">
        <v>1000000365</v>
      </c>
    </row>
    <row r="179" spans="1:48" s="9" customFormat="1" ht="15" customHeight="1" x14ac:dyDescent="0.3">
      <c r="A179" s="9" t="s">
        <v>555</v>
      </c>
      <c r="B179" s="9" t="s">
        <v>546</v>
      </c>
      <c r="C179" s="9" t="s">
        <v>556</v>
      </c>
      <c r="D179" s="9" t="s">
        <v>136</v>
      </c>
      <c r="E179" s="9" t="s">
        <v>401</v>
      </c>
      <c r="F179" s="9" t="s">
        <v>548</v>
      </c>
      <c r="G179" s="9" t="b">
        <v>1</v>
      </c>
      <c r="H179" s="9" t="s">
        <v>379</v>
      </c>
      <c r="I179" s="9" t="s">
        <v>511</v>
      </c>
      <c r="N179" s="9" t="s">
        <v>557</v>
      </c>
      <c r="O179" s="9">
        <v>500</v>
      </c>
      <c r="P179" s="9" t="s">
        <v>48</v>
      </c>
      <c r="Q179" s="9">
        <v>1</v>
      </c>
      <c r="R179" s="9" t="s">
        <v>49</v>
      </c>
      <c r="S179" s="9" t="s">
        <v>50</v>
      </c>
      <c r="T179" s="9">
        <v>639</v>
      </c>
      <c r="V179" s="9" t="b">
        <v>1</v>
      </c>
      <c r="W179" s="9" t="b">
        <v>1</v>
      </c>
      <c r="Y179" s="10" t="s">
        <v>558</v>
      </c>
      <c r="Z179" s="9">
        <v>1</v>
      </c>
      <c r="AA179" s="10"/>
      <c r="AB179" s="9" t="b">
        <v>0</v>
      </c>
      <c r="AS179" s="9" t="s">
        <v>51</v>
      </c>
      <c r="AV179" s="1">
        <v>1000000365</v>
      </c>
    </row>
    <row r="180" spans="1:48" s="9" customFormat="1" ht="15" customHeight="1" x14ac:dyDescent="0.3">
      <c r="A180" s="9" t="s">
        <v>559</v>
      </c>
      <c r="B180" s="9" t="s">
        <v>560</v>
      </c>
      <c r="C180" s="9" t="s">
        <v>561</v>
      </c>
      <c r="D180" s="9" t="s">
        <v>136</v>
      </c>
      <c r="E180" s="9" t="s">
        <v>401</v>
      </c>
      <c r="F180" s="9" t="s">
        <v>526</v>
      </c>
      <c r="G180" s="9" t="b">
        <v>1</v>
      </c>
      <c r="H180" s="9" t="s">
        <v>379</v>
      </c>
      <c r="I180" s="9" t="s">
        <v>511</v>
      </c>
      <c r="N180" s="9" t="s">
        <v>562</v>
      </c>
      <c r="O180" s="9">
        <v>500</v>
      </c>
      <c r="P180" s="9" t="s">
        <v>48</v>
      </c>
      <c r="Q180" s="9">
        <v>1</v>
      </c>
      <c r="R180" s="9" t="s">
        <v>49</v>
      </c>
      <c r="S180" s="9" t="s">
        <v>50</v>
      </c>
      <c r="T180" s="9">
        <v>319</v>
      </c>
      <c r="V180" s="9" t="b">
        <v>1</v>
      </c>
      <c r="W180" s="9" t="b">
        <v>1</v>
      </c>
      <c r="Y180" s="10" t="s">
        <v>563</v>
      </c>
      <c r="Z180" s="9">
        <v>1</v>
      </c>
      <c r="AA180" s="10"/>
      <c r="AB180" s="9" t="b">
        <v>0</v>
      </c>
      <c r="AS180" s="9" t="s">
        <v>51</v>
      </c>
      <c r="AV180" s="1">
        <v>1000000365</v>
      </c>
    </row>
    <row r="181" spans="1:48" s="9" customFormat="1" ht="15" customHeight="1" x14ac:dyDescent="0.3">
      <c r="A181" s="9" t="s">
        <v>564</v>
      </c>
      <c r="B181" s="9" t="s">
        <v>560</v>
      </c>
      <c r="C181" s="9" t="s">
        <v>565</v>
      </c>
      <c r="D181" s="9" t="s">
        <v>136</v>
      </c>
      <c r="E181" s="9" t="s">
        <v>401</v>
      </c>
      <c r="F181" s="9" t="s">
        <v>526</v>
      </c>
      <c r="G181" s="9" t="b">
        <v>1</v>
      </c>
      <c r="H181" s="9" t="s">
        <v>379</v>
      </c>
      <c r="I181" s="9" t="s">
        <v>511</v>
      </c>
      <c r="N181" s="9" t="s">
        <v>566</v>
      </c>
      <c r="O181" s="9">
        <v>500</v>
      </c>
      <c r="P181" s="9" t="s">
        <v>48</v>
      </c>
      <c r="Q181" s="9">
        <v>1</v>
      </c>
      <c r="R181" s="9" t="s">
        <v>49</v>
      </c>
      <c r="S181" s="9" t="s">
        <v>50</v>
      </c>
      <c r="T181" s="9">
        <v>529</v>
      </c>
      <c r="V181" s="9" t="b">
        <v>1</v>
      </c>
      <c r="W181" s="9" t="b">
        <v>1</v>
      </c>
      <c r="Y181" s="10" t="s">
        <v>567</v>
      </c>
      <c r="Z181" s="9">
        <v>1</v>
      </c>
      <c r="AA181" s="10"/>
      <c r="AB181" s="9" t="b">
        <v>0</v>
      </c>
      <c r="AS181" s="9" t="s">
        <v>51</v>
      </c>
      <c r="AV181" s="1">
        <v>1000000365</v>
      </c>
    </row>
    <row r="182" spans="1:48" s="9" customFormat="1" ht="15" customHeight="1" x14ac:dyDescent="0.3">
      <c r="A182" s="9" t="s">
        <v>568</v>
      </c>
      <c r="B182" s="9" t="s">
        <v>569</v>
      </c>
      <c r="C182" s="9" t="s">
        <v>570</v>
      </c>
      <c r="D182" s="9" t="s">
        <v>136</v>
      </c>
      <c r="E182" s="9" t="s">
        <v>401</v>
      </c>
      <c r="F182" s="9" t="s">
        <v>571</v>
      </c>
      <c r="G182" s="9" t="b">
        <v>1</v>
      </c>
      <c r="H182" s="9" t="s">
        <v>379</v>
      </c>
      <c r="I182" s="9" t="s">
        <v>511</v>
      </c>
      <c r="N182" s="9" t="s">
        <v>572</v>
      </c>
      <c r="O182" s="9">
        <v>500</v>
      </c>
      <c r="P182" s="9" t="s">
        <v>48</v>
      </c>
      <c r="Q182" s="9">
        <v>1</v>
      </c>
      <c r="R182" s="9" t="s">
        <v>49</v>
      </c>
      <c r="S182" s="9" t="s">
        <v>50</v>
      </c>
      <c r="T182" s="9">
        <v>369</v>
      </c>
      <c r="V182" s="9" t="b">
        <v>1</v>
      </c>
      <c r="W182" s="9" t="b">
        <v>1</v>
      </c>
      <c r="Y182" s="10" t="s">
        <v>573</v>
      </c>
      <c r="Z182" s="9">
        <v>1</v>
      </c>
      <c r="AA182" s="10"/>
      <c r="AB182" s="9" t="b">
        <v>0</v>
      </c>
      <c r="AS182" s="9" t="s">
        <v>51</v>
      </c>
      <c r="AV182" s="1">
        <v>1000000365</v>
      </c>
    </row>
    <row r="183" spans="1:48" s="9" customFormat="1" ht="15" customHeight="1" x14ac:dyDescent="0.3">
      <c r="A183" s="9" t="s">
        <v>568</v>
      </c>
      <c r="Y183" s="10" t="s">
        <v>574</v>
      </c>
      <c r="Z183" s="9">
        <v>2</v>
      </c>
      <c r="AA183" s="10"/>
      <c r="AV183" s="1">
        <v>1000000365</v>
      </c>
    </row>
    <row r="184" spans="1:48" s="9" customFormat="1" ht="15" customHeight="1" x14ac:dyDescent="0.3">
      <c r="A184" s="9" t="s">
        <v>575</v>
      </c>
      <c r="B184" s="9" t="s">
        <v>569</v>
      </c>
      <c r="C184" s="9" t="s">
        <v>576</v>
      </c>
      <c r="D184" s="9" t="s">
        <v>136</v>
      </c>
      <c r="E184" s="9" t="s">
        <v>401</v>
      </c>
      <c r="F184" s="9" t="s">
        <v>571</v>
      </c>
      <c r="G184" s="9" t="b">
        <v>1</v>
      </c>
      <c r="H184" s="9" t="s">
        <v>379</v>
      </c>
      <c r="I184" s="9" t="s">
        <v>511</v>
      </c>
      <c r="N184" s="9" t="s">
        <v>577</v>
      </c>
      <c r="O184" s="9">
        <v>500</v>
      </c>
      <c r="P184" s="9" t="s">
        <v>48</v>
      </c>
      <c r="Q184" s="9">
        <v>1</v>
      </c>
      <c r="R184" s="9" t="s">
        <v>49</v>
      </c>
      <c r="S184" s="9" t="s">
        <v>50</v>
      </c>
      <c r="T184" s="9">
        <v>269</v>
      </c>
      <c r="V184" s="9" t="b">
        <v>1</v>
      </c>
      <c r="W184" s="9" t="b">
        <v>1</v>
      </c>
      <c r="Y184" s="10" t="s">
        <v>578</v>
      </c>
      <c r="Z184" s="9">
        <v>1</v>
      </c>
      <c r="AA184" s="10"/>
      <c r="AB184" s="9" t="b">
        <v>0</v>
      </c>
      <c r="AS184" s="9" t="s">
        <v>51</v>
      </c>
      <c r="AV184" s="1">
        <v>1000000365</v>
      </c>
    </row>
    <row r="185" spans="1:48" s="9" customFormat="1" ht="15" customHeight="1" x14ac:dyDescent="0.3">
      <c r="A185" s="9" t="s">
        <v>575</v>
      </c>
      <c r="Y185" s="10" t="s">
        <v>579</v>
      </c>
      <c r="Z185" s="9">
        <v>2</v>
      </c>
      <c r="AA185" s="10"/>
      <c r="AV185" s="1">
        <v>1000000365</v>
      </c>
    </row>
    <row r="186" spans="1:48" s="9" customFormat="1" ht="15" customHeight="1" x14ac:dyDescent="0.3">
      <c r="A186" s="9" t="s">
        <v>580</v>
      </c>
      <c r="B186" s="9" t="s">
        <v>569</v>
      </c>
      <c r="C186" s="9" t="s">
        <v>581</v>
      </c>
      <c r="D186" s="9" t="s">
        <v>136</v>
      </c>
      <c r="E186" s="9" t="s">
        <v>401</v>
      </c>
      <c r="F186" s="9" t="s">
        <v>571</v>
      </c>
      <c r="G186" s="9" t="b">
        <v>1</v>
      </c>
      <c r="H186" s="9" t="s">
        <v>379</v>
      </c>
      <c r="I186" s="9" t="s">
        <v>511</v>
      </c>
      <c r="N186" s="9" t="s">
        <v>582</v>
      </c>
      <c r="O186" s="9">
        <v>500</v>
      </c>
      <c r="P186" s="9" t="s">
        <v>48</v>
      </c>
      <c r="Q186" s="9">
        <v>1</v>
      </c>
      <c r="R186" s="9" t="s">
        <v>49</v>
      </c>
      <c r="S186" s="9" t="s">
        <v>50</v>
      </c>
      <c r="T186" s="9">
        <v>639</v>
      </c>
      <c r="V186" s="9" t="b">
        <v>1</v>
      </c>
      <c r="W186" s="9" t="b">
        <v>1</v>
      </c>
      <c r="Y186" s="10" t="s">
        <v>583</v>
      </c>
      <c r="Z186" s="9">
        <v>1</v>
      </c>
      <c r="AA186" s="10"/>
      <c r="AB186" s="9" t="b">
        <v>0</v>
      </c>
      <c r="AS186" s="9" t="s">
        <v>51</v>
      </c>
      <c r="AV186" s="1">
        <v>1000000365</v>
      </c>
    </row>
    <row r="187" spans="1:48" s="9" customFormat="1" ht="15" customHeight="1" x14ac:dyDescent="0.3">
      <c r="A187" s="9" t="s">
        <v>584</v>
      </c>
      <c r="B187" s="9" t="s">
        <v>585</v>
      </c>
      <c r="C187" s="9" t="s">
        <v>586</v>
      </c>
      <c r="D187" s="9" t="s">
        <v>136</v>
      </c>
      <c r="E187" s="9" t="s">
        <v>401</v>
      </c>
      <c r="F187" s="9" t="s">
        <v>526</v>
      </c>
      <c r="G187" s="9" t="b">
        <v>1</v>
      </c>
      <c r="H187" s="9" t="s">
        <v>379</v>
      </c>
      <c r="I187" s="9" t="s">
        <v>511</v>
      </c>
      <c r="N187" s="9" t="s">
        <v>587</v>
      </c>
      <c r="O187" s="9">
        <v>500</v>
      </c>
      <c r="P187" s="9" t="s">
        <v>48</v>
      </c>
      <c r="Q187" s="9">
        <v>1</v>
      </c>
      <c r="R187" s="9" t="s">
        <v>49</v>
      </c>
      <c r="S187" s="9" t="s">
        <v>50</v>
      </c>
      <c r="T187" s="9">
        <v>269</v>
      </c>
      <c r="V187" s="9" t="b">
        <v>1</v>
      </c>
      <c r="W187" s="9" t="b">
        <v>1</v>
      </c>
      <c r="Y187" s="10" t="s">
        <v>588</v>
      </c>
      <c r="Z187" s="9">
        <v>1</v>
      </c>
      <c r="AA187" s="10"/>
      <c r="AB187" s="9" t="b">
        <v>0</v>
      </c>
      <c r="AS187" s="9" t="s">
        <v>51</v>
      </c>
      <c r="AV187" s="1">
        <v>1000000365</v>
      </c>
    </row>
    <row r="188" spans="1:48" s="9" customFormat="1" ht="15" customHeight="1" x14ac:dyDescent="0.3">
      <c r="A188" s="9" t="s">
        <v>584</v>
      </c>
      <c r="Y188" s="10" t="s">
        <v>589</v>
      </c>
      <c r="Z188" s="9">
        <v>2</v>
      </c>
      <c r="AA188" s="10"/>
      <c r="AV188" s="1">
        <v>1000000365</v>
      </c>
    </row>
    <row r="189" spans="1:48" s="9" customFormat="1" ht="15" customHeight="1" x14ac:dyDescent="0.3">
      <c r="A189" s="9" t="s">
        <v>590</v>
      </c>
      <c r="B189" s="9" t="s">
        <v>585</v>
      </c>
      <c r="C189" s="9" t="s">
        <v>591</v>
      </c>
      <c r="D189" s="9" t="s">
        <v>136</v>
      </c>
      <c r="E189" s="9" t="s">
        <v>401</v>
      </c>
      <c r="F189" s="9" t="s">
        <v>526</v>
      </c>
      <c r="G189" s="9" t="b">
        <v>1</v>
      </c>
      <c r="H189" s="9" t="s">
        <v>379</v>
      </c>
      <c r="I189" s="9" t="s">
        <v>511</v>
      </c>
      <c r="N189" s="9" t="s">
        <v>592</v>
      </c>
      <c r="O189" s="9">
        <v>500</v>
      </c>
      <c r="P189" s="9" t="s">
        <v>48</v>
      </c>
      <c r="Q189" s="9">
        <v>1</v>
      </c>
      <c r="R189" s="9" t="s">
        <v>49</v>
      </c>
      <c r="S189" s="9" t="s">
        <v>50</v>
      </c>
      <c r="T189" s="9">
        <v>369</v>
      </c>
      <c r="V189" s="9" t="b">
        <v>1</v>
      </c>
      <c r="W189" s="9" t="b">
        <v>1</v>
      </c>
      <c r="Y189" s="10" t="s">
        <v>593</v>
      </c>
      <c r="Z189" s="9">
        <v>1</v>
      </c>
      <c r="AA189" s="10"/>
      <c r="AB189" s="9" t="b">
        <v>0</v>
      </c>
      <c r="AS189" s="9" t="s">
        <v>51</v>
      </c>
      <c r="AV189" s="1">
        <v>1000000365</v>
      </c>
    </row>
    <row r="190" spans="1:48" s="9" customFormat="1" ht="15" customHeight="1" x14ac:dyDescent="0.3">
      <c r="A190" s="9" t="s">
        <v>590</v>
      </c>
      <c r="Y190" s="10" t="s">
        <v>594</v>
      </c>
      <c r="Z190" s="9">
        <v>2</v>
      </c>
      <c r="AA190" s="10"/>
      <c r="AV190" s="1">
        <v>1000000365</v>
      </c>
    </row>
    <row r="191" spans="1:48" s="9" customFormat="1" ht="15" customHeight="1" x14ac:dyDescent="0.3">
      <c r="A191" s="9" t="s">
        <v>595</v>
      </c>
      <c r="B191" s="9" t="s">
        <v>585</v>
      </c>
      <c r="C191" s="9" t="s">
        <v>596</v>
      </c>
      <c r="D191" s="9" t="s">
        <v>136</v>
      </c>
      <c r="E191" s="9" t="s">
        <v>401</v>
      </c>
      <c r="F191" s="9" t="s">
        <v>526</v>
      </c>
      <c r="G191" s="9" t="b">
        <v>1</v>
      </c>
      <c r="H191" s="9" t="s">
        <v>379</v>
      </c>
      <c r="I191" s="9" t="s">
        <v>511</v>
      </c>
      <c r="N191" s="9" t="s">
        <v>597</v>
      </c>
      <c r="O191" s="9">
        <v>500</v>
      </c>
      <c r="P191" s="9" t="s">
        <v>48</v>
      </c>
      <c r="Q191" s="9">
        <v>1</v>
      </c>
      <c r="R191" s="9" t="s">
        <v>49</v>
      </c>
      <c r="S191" s="9" t="s">
        <v>50</v>
      </c>
      <c r="T191" s="9">
        <v>639</v>
      </c>
      <c r="V191" s="9" t="b">
        <v>1</v>
      </c>
      <c r="W191" s="9" t="b">
        <v>1</v>
      </c>
      <c r="Y191" s="10" t="s">
        <v>598</v>
      </c>
      <c r="Z191" s="9">
        <v>1</v>
      </c>
      <c r="AA191" s="10"/>
      <c r="AB191" s="9" t="b">
        <v>0</v>
      </c>
      <c r="AS191" s="9" t="s">
        <v>51</v>
      </c>
      <c r="AV191" s="1">
        <v>1000000365</v>
      </c>
    </row>
    <row r="192" spans="1:48" s="9" customFormat="1" ht="15" customHeight="1" x14ac:dyDescent="0.3">
      <c r="A192" s="9" t="s">
        <v>599</v>
      </c>
      <c r="B192" s="9" t="s">
        <v>530</v>
      </c>
      <c r="C192" s="9" t="s">
        <v>600</v>
      </c>
      <c r="D192" s="9" t="s">
        <v>136</v>
      </c>
      <c r="E192" s="9" t="s">
        <v>401</v>
      </c>
      <c r="F192" s="9" t="s">
        <v>526</v>
      </c>
      <c r="G192" s="9" t="b">
        <v>1</v>
      </c>
      <c r="H192" s="9" t="s">
        <v>379</v>
      </c>
      <c r="I192" s="9" t="s">
        <v>511</v>
      </c>
      <c r="N192" s="9" t="s">
        <v>601</v>
      </c>
      <c r="O192" s="9">
        <v>500</v>
      </c>
      <c r="P192" s="9" t="s">
        <v>48</v>
      </c>
      <c r="Q192" s="9">
        <v>1</v>
      </c>
      <c r="R192" s="9" t="s">
        <v>49</v>
      </c>
      <c r="S192" s="9" t="s">
        <v>50</v>
      </c>
      <c r="T192" s="9">
        <v>269</v>
      </c>
      <c r="V192" s="9" t="b">
        <v>1</v>
      </c>
      <c r="W192" s="9" t="b">
        <v>1</v>
      </c>
      <c r="Y192" s="10" t="s">
        <v>602</v>
      </c>
      <c r="Z192" s="9">
        <v>1</v>
      </c>
      <c r="AA192" s="10"/>
      <c r="AB192" s="9" t="b">
        <v>0</v>
      </c>
      <c r="AS192" s="9" t="s">
        <v>51</v>
      </c>
      <c r="AV192" s="1">
        <v>1000000365</v>
      </c>
    </row>
    <row r="193" spans="1:48" s="9" customFormat="1" ht="15" customHeight="1" x14ac:dyDescent="0.3">
      <c r="A193" s="9" t="s">
        <v>603</v>
      </c>
      <c r="B193" s="9" t="s">
        <v>604</v>
      </c>
      <c r="C193" s="9" t="s">
        <v>605</v>
      </c>
      <c r="D193" s="9" t="s">
        <v>136</v>
      </c>
      <c r="E193" s="9" t="s">
        <v>401</v>
      </c>
      <c r="F193" s="9" t="s">
        <v>548</v>
      </c>
      <c r="G193" s="9" t="b">
        <v>1</v>
      </c>
      <c r="H193" s="9" t="s">
        <v>379</v>
      </c>
      <c r="I193" s="9" t="s">
        <v>511</v>
      </c>
      <c r="N193" s="9" t="s">
        <v>606</v>
      </c>
      <c r="O193" s="9">
        <v>500</v>
      </c>
      <c r="P193" s="9" t="s">
        <v>48</v>
      </c>
      <c r="Q193" s="9">
        <v>1</v>
      </c>
      <c r="R193" s="9" t="s">
        <v>49</v>
      </c>
      <c r="S193" s="9" t="s">
        <v>50</v>
      </c>
      <c r="T193" s="9">
        <v>269</v>
      </c>
      <c r="V193" s="9" t="b">
        <v>1</v>
      </c>
      <c r="W193" s="9" t="b">
        <v>1</v>
      </c>
      <c r="Y193" s="10" t="s">
        <v>607</v>
      </c>
      <c r="Z193" s="9">
        <v>1</v>
      </c>
      <c r="AA193" s="10"/>
      <c r="AB193" s="9" t="b">
        <v>0</v>
      </c>
      <c r="AS193" s="9" t="s">
        <v>51</v>
      </c>
      <c r="AV193" s="1">
        <v>1000000365</v>
      </c>
    </row>
    <row r="194" spans="1:48" s="9" customFormat="1" ht="15" customHeight="1" x14ac:dyDescent="0.3">
      <c r="A194" s="9" t="s">
        <v>603</v>
      </c>
      <c r="Y194" s="10" t="s">
        <v>608</v>
      </c>
      <c r="Z194" s="9">
        <v>2</v>
      </c>
      <c r="AA194" s="10"/>
      <c r="AV194" s="1">
        <v>1000000365</v>
      </c>
    </row>
    <row r="195" spans="1:48" s="9" customFormat="1" ht="15" customHeight="1" x14ac:dyDescent="0.3">
      <c r="A195" s="9" t="s">
        <v>609</v>
      </c>
      <c r="B195" s="9" t="s">
        <v>604</v>
      </c>
      <c r="C195" s="9" t="s">
        <v>610</v>
      </c>
      <c r="D195" s="9" t="s">
        <v>136</v>
      </c>
      <c r="E195" s="9" t="s">
        <v>401</v>
      </c>
      <c r="F195" s="9" t="s">
        <v>548</v>
      </c>
      <c r="G195" s="9" t="b">
        <v>1</v>
      </c>
      <c r="H195" s="9" t="s">
        <v>379</v>
      </c>
      <c r="I195" s="9" t="s">
        <v>511</v>
      </c>
      <c r="N195" s="9" t="s">
        <v>611</v>
      </c>
      <c r="O195" s="9">
        <v>500</v>
      </c>
      <c r="P195" s="9" t="s">
        <v>48</v>
      </c>
      <c r="Q195" s="9">
        <v>1</v>
      </c>
      <c r="R195" s="9" t="s">
        <v>49</v>
      </c>
      <c r="S195" s="9" t="s">
        <v>50</v>
      </c>
      <c r="T195" s="9">
        <v>369</v>
      </c>
      <c r="V195" s="9" t="b">
        <v>1</v>
      </c>
      <c r="W195" s="9" t="b">
        <v>1</v>
      </c>
      <c r="Y195" s="10" t="s">
        <v>612</v>
      </c>
      <c r="Z195" s="9">
        <v>1</v>
      </c>
      <c r="AA195" s="10"/>
      <c r="AB195" s="9" t="b">
        <v>0</v>
      </c>
      <c r="AS195" s="9" t="s">
        <v>51</v>
      </c>
      <c r="AV195" s="1">
        <v>1000000365</v>
      </c>
    </row>
    <row r="196" spans="1:48" s="9" customFormat="1" ht="15" customHeight="1" x14ac:dyDescent="0.3">
      <c r="A196" s="9" t="s">
        <v>609</v>
      </c>
      <c r="Y196" s="10" t="s">
        <v>613</v>
      </c>
      <c r="Z196" s="9">
        <v>2</v>
      </c>
      <c r="AA196" s="10"/>
      <c r="AV196" s="1">
        <v>1000000365</v>
      </c>
    </row>
    <row r="197" spans="1:48" s="9" customFormat="1" ht="15" customHeight="1" x14ac:dyDescent="0.3">
      <c r="A197" s="9" t="s">
        <v>614</v>
      </c>
      <c r="B197" s="9" t="s">
        <v>604</v>
      </c>
      <c r="C197" s="9" t="s">
        <v>615</v>
      </c>
      <c r="D197" s="9" t="s">
        <v>136</v>
      </c>
      <c r="E197" s="9" t="s">
        <v>401</v>
      </c>
      <c r="F197" s="9" t="s">
        <v>548</v>
      </c>
      <c r="G197" s="9" t="b">
        <v>1</v>
      </c>
      <c r="H197" s="9" t="s">
        <v>379</v>
      </c>
      <c r="I197" s="9" t="s">
        <v>511</v>
      </c>
      <c r="N197" s="9" t="s">
        <v>616</v>
      </c>
      <c r="O197" s="9">
        <v>500</v>
      </c>
      <c r="P197" s="9" t="s">
        <v>48</v>
      </c>
      <c r="Q197" s="9">
        <v>1</v>
      </c>
      <c r="R197" s="9" t="s">
        <v>49</v>
      </c>
      <c r="S197" s="9" t="s">
        <v>50</v>
      </c>
      <c r="T197" s="9">
        <v>639</v>
      </c>
      <c r="V197" s="9" t="b">
        <v>1</v>
      </c>
      <c r="W197" s="9" t="b">
        <v>1</v>
      </c>
      <c r="Y197" s="10" t="s">
        <v>617</v>
      </c>
      <c r="Z197" s="9">
        <v>1</v>
      </c>
      <c r="AA197" s="10"/>
      <c r="AB197" s="9" t="b">
        <v>0</v>
      </c>
      <c r="AS197" s="9" t="s">
        <v>51</v>
      </c>
      <c r="AV197" s="1">
        <v>1000000365</v>
      </c>
    </row>
    <row r="198" spans="1:48" s="9" customFormat="1" ht="15" customHeight="1" x14ac:dyDescent="0.3">
      <c r="A198" s="9" t="s">
        <v>618</v>
      </c>
      <c r="B198" s="9" t="s">
        <v>619</v>
      </c>
      <c r="C198" s="9" t="s">
        <v>620</v>
      </c>
      <c r="D198" s="9" t="s">
        <v>136</v>
      </c>
      <c r="E198" s="9" t="s">
        <v>401</v>
      </c>
      <c r="F198" s="9" t="s">
        <v>548</v>
      </c>
      <c r="G198" s="9" t="b">
        <v>1</v>
      </c>
      <c r="H198" s="9" t="s">
        <v>379</v>
      </c>
      <c r="I198" s="9" t="s">
        <v>511</v>
      </c>
      <c r="N198" s="9" t="s">
        <v>621</v>
      </c>
      <c r="O198" s="9">
        <v>500</v>
      </c>
      <c r="P198" s="9" t="s">
        <v>48</v>
      </c>
      <c r="Q198" s="9">
        <v>1</v>
      </c>
      <c r="R198" s="9" t="s">
        <v>49</v>
      </c>
      <c r="S198" s="9" t="s">
        <v>50</v>
      </c>
      <c r="T198" s="9">
        <v>269</v>
      </c>
      <c r="V198" s="9" t="b">
        <v>1</v>
      </c>
      <c r="W198" s="9" t="b">
        <v>1</v>
      </c>
      <c r="Y198" s="10" t="s">
        <v>622</v>
      </c>
      <c r="Z198" s="9">
        <v>1</v>
      </c>
      <c r="AA198" s="10"/>
      <c r="AB198" s="9" t="b">
        <v>0</v>
      </c>
      <c r="AS198" s="9" t="s">
        <v>51</v>
      </c>
      <c r="AV198" s="1">
        <v>1000000365</v>
      </c>
    </row>
    <row r="199" spans="1:48" s="9" customFormat="1" ht="15" customHeight="1" x14ac:dyDescent="0.3">
      <c r="A199" s="9" t="s">
        <v>618</v>
      </c>
      <c r="Y199" s="10" t="s">
        <v>623</v>
      </c>
      <c r="Z199" s="9">
        <v>2</v>
      </c>
      <c r="AA199" s="10"/>
      <c r="AV199" s="1">
        <v>1000000365</v>
      </c>
    </row>
    <row r="200" spans="1:48" s="9" customFormat="1" ht="15" customHeight="1" x14ac:dyDescent="0.3">
      <c r="A200" s="9" t="s">
        <v>624</v>
      </c>
      <c r="B200" s="9" t="s">
        <v>619</v>
      </c>
      <c r="C200" s="9" t="s">
        <v>625</v>
      </c>
      <c r="D200" s="9" t="s">
        <v>136</v>
      </c>
      <c r="E200" s="9" t="s">
        <v>401</v>
      </c>
      <c r="F200" s="9" t="s">
        <v>548</v>
      </c>
      <c r="G200" s="9" t="b">
        <v>1</v>
      </c>
      <c r="H200" s="9" t="s">
        <v>379</v>
      </c>
      <c r="I200" s="9" t="s">
        <v>511</v>
      </c>
      <c r="N200" s="9" t="s">
        <v>626</v>
      </c>
      <c r="O200" s="9">
        <v>500</v>
      </c>
      <c r="P200" s="9" t="s">
        <v>48</v>
      </c>
      <c r="Q200" s="9">
        <v>1</v>
      </c>
      <c r="R200" s="9" t="s">
        <v>49</v>
      </c>
      <c r="S200" s="9" t="s">
        <v>50</v>
      </c>
      <c r="T200" s="9">
        <v>369</v>
      </c>
      <c r="V200" s="9" t="b">
        <v>1</v>
      </c>
      <c r="W200" s="9" t="b">
        <v>1</v>
      </c>
      <c r="Y200" s="10" t="s">
        <v>627</v>
      </c>
      <c r="Z200" s="9">
        <v>1</v>
      </c>
      <c r="AA200" s="10"/>
      <c r="AB200" s="9" t="b">
        <v>0</v>
      </c>
      <c r="AS200" s="9" t="s">
        <v>51</v>
      </c>
      <c r="AV200" s="1">
        <v>1000000365</v>
      </c>
    </row>
    <row r="201" spans="1:48" s="9" customFormat="1" ht="15" customHeight="1" x14ac:dyDescent="0.3">
      <c r="A201" s="9" t="s">
        <v>624</v>
      </c>
      <c r="Y201" s="10" t="s">
        <v>628</v>
      </c>
      <c r="Z201" s="9">
        <v>2</v>
      </c>
      <c r="AA201" s="10"/>
      <c r="AV201" s="1">
        <v>1000000365</v>
      </c>
    </row>
    <row r="202" spans="1:48" s="9" customFormat="1" ht="15" customHeight="1" x14ac:dyDescent="0.3">
      <c r="A202" s="9" t="s">
        <v>629</v>
      </c>
      <c r="B202" s="9" t="s">
        <v>619</v>
      </c>
      <c r="C202" s="9" t="s">
        <v>630</v>
      </c>
      <c r="D202" s="9" t="s">
        <v>136</v>
      </c>
      <c r="E202" s="9" t="s">
        <v>401</v>
      </c>
      <c r="F202" s="9" t="s">
        <v>548</v>
      </c>
      <c r="G202" s="9" t="b">
        <v>1</v>
      </c>
      <c r="H202" s="9" t="s">
        <v>379</v>
      </c>
      <c r="I202" s="9" t="s">
        <v>511</v>
      </c>
      <c r="N202" s="9" t="s">
        <v>631</v>
      </c>
      <c r="O202" s="9">
        <v>500</v>
      </c>
      <c r="P202" s="9" t="s">
        <v>48</v>
      </c>
      <c r="Q202" s="9">
        <v>1</v>
      </c>
      <c r="R202" s="9" t="s">
        <v>49</v>
      </c>
      <c r="S202" s="9" t="s">
        <v>50</v>
      </c>
      <c r="T202" s="9">
        <v>639</v>
      </c>
      <c r="V202" s="9" t="b">
        <v>1</v>
      </c>
      <c r="W202" s="9" t="b">
        <v>1</v>
      </c>
      <c r="Y202" s="10" t="s">
        <v>632</v>
      </c>
      <c r="Z202" s="9">
        <v>1</v>
      </c>
      <c r="AA202" s="10"/>
      <c r="AB202" s="9" t="b">
        <v>0</v>
      </c>
      <c r="AS202" s="9" t="s">
        <v>51</v>
      </c>
      <c r="AV202" s="1">
        <v>1000000365</v>
      </c>
    </row>
    <row r="203" spans="1:48" s="9" customFormat="1" ht="15" customHeight="1" x14ac:dyDescent="0.3">
      <c r="A203" s="9" t="s">
        <v>633</v>
      </c>
      <c r="B203" s="9" t="s">
        <v>634</v>
      </c>
      <c r="C203" s="9" t="s">
        <v>635</v>
      </c>
      <c r="D203" s="9" t="s">
        <v>136</v>
      </c>
      <c r="E203" s="9" t="s">
        <v>401</v>
      </c>
      <c r="F203" s="9" t="s">
        <v>636</v>
      </c>
      <c r="G203" s="9" t="b">
        <v>1</v>
      </c>
      <c r="H203" s="9" t="s">
        <v>379</v>
      </c>
      <c r="I203" s="9" t="s">
        <v>403</v>
      </c>
      <c r="N203" s="9" t="s">
        <v>637</v>
      </c>
      <c r="O203" s="9">
        <v>500</v>
      </c>
      <c r="P203" s="9" t="s">
        <v>48</v>
      </c>
      <c r="Q203" s="9">
        <v>1</v>
      </c>
      <c r="R203" s="9" t="s">
        <v>49</v>
      </c>
      <c r="S203" s="9" t="s">
        <v>50</v>
      </c>
      <c r="T203" s="9">
        <v>269</v>
      </c>
      <c r="V203" s="9" t="b">
        <v>1</v>
      </c>
      <c r="W203" s="9" t="b">
        <v>1</v>
      </c>
      <c r="Y203" s="10" t="s">
        <v>638</v>
      </c>
      <c r="Z203" s="9">
        <v>1</v>
      </c>
      <c r="AA203" s="10"/>
      <c r="AB203" s="9" t="b">
        <v>0</v>
      </c>
      <c r="AS203" s="9" t="s">
        <v>51</v>
      </c>
      <c r="AV203" s="1">
        <v>1000000365</v>
      </c>
    </row>
    <row r="204" spans="1:48" s="9" customFormat="1" ht="15" customHeight="1" x14ac:dyDescent="0.3">
      <c r="A204" s="9" t="s">
        <v>639</v>
      </c>
      <c r="B204" s="9" t="s">
        <v>634</v>
      </c>
      <c r="C204" s="9" t="s">
        <v>640</v>
      </c>
      <c r="D204" s="9" t="s">
        <v>136</v>
      </c>
      <c r="E204" s="9" t="s">
        <v>401</v>
      </c>
      <c r="F204" s="9" t="s">
        <v>636</v>
      </c>
      <c r="G204" s="9" t="b">
        <v>1</v>
      </c>
      <c r="H204" s="9" t="s">
        <v>379</v>
      </c>
      <c r="I204" s="9" t="s">
        <v>403</v>
      </c>
      <c r="N204" s="9" t="s">
        <v>641</v>
      </c>
      <c r="O204" s="9">
        <v>500</v>
      </c>
      <c r="P204" s="9" t="s">
        <v>48</v>
      </c>
      <c r="Q204" s="9">
        <v>1</v>
      </c>
      <c r="R204" s="9" t="s">
        <v>49</v>
      </c>
      <c r="S204" s="9" t="s">
        <v>50</v>
      </c>
      <c r="T204" s="9">
        <v>369</v>
      </c>
      <c r="V204" s="9" t="b">
        <v>1</v>
      </c>
      <c r="W204" s="9" t="b">
        <v>1</v>
      </c>
      <c r="Y204" s="10" t="s">
        <v>642</v>
      </c>
      <c r="Z204" s="9">
        <v>1</v>
      </c>
      <c r="AA204" s="10"/>
      <c r="AB204" s="9" t="b">
        <v>0</v>
      </c>
      <c r="AS204" s="9" t="s">
        <v>51</v>
      </c>
      <c r="AV204" s="1">
        <v>1000000365</v>
      </c>
    </row>
    <row r="205" spans="1:48" s="9" customFormat="1" ht="15" customHeight="1" x14ac:dyDescent="0.3">
      <c r="A205" s="9" t="s">
        <v>639</v>
      </c>
      <c r="Y205" s="10" t="s">
        <v>643</v>
      </c>
      <c r="Z205" s="9">
        <v>2</v>
      </c>
      <c r="AA205" s="10"/>
      <c r="AV205" s="1">
        <v>1000000365</v>
      </c>
    </row>
    <row r="206" spans="1:48" s="9" customFormat="1" ht="15" customHeight="1" x14ac:dyDescent="0.3">
      <c r="A206" s="9" t="s">
        <v>644</v>
      </c>
      <c r="B206" s="9" t="s">
        <v>634</v>
      </c>
      <c r="C206" s="9" t="s">
        <v>645</v>
      </c>
      <c r="D206" s="9" t="s">
        <v>136</v>
      </c>
      <c r="E206" s="9" t="s">
        <v>401</v>
      </c>
      <c r="F206" s="9" t="s">
        <v>636</v>
      </c>
      <c r="G206" s="9" t="b">
        <v>1</v>
      </c>
      <c r="H206" s="9" t="s">
        <v>379</v>
      </c>
      <c r="I206" s="9" t="s">
        <v>403</v>
      </c>
      <c r="N206" s="9" t="s">
        <v>646</v>
      </c>
      <c r="O206" s="9">
        <v>500</v>
      </c>
      <c r="P206" s="9" t="s">
        <v>48</v>
      </c>
      <c r="Q206" s="9">
        <v>1</v>
      </c>
      <c r="R206" s="9" t="s">
        <v>49</v>
      </c>
      <c r="S206" s="9" t="s">
        <v>50</v>
      </c>
      <c r="T206" s="9">
        <v>639</v>
      </c>
      <c r="V206" s="9" t="b">
        <v>1</v>
      </c>
      <c r="W206" s="9" t="b">
        <v>1</v>
      </c>
      <c r="Y206" s="10" t="s">
        <v>647</v>
      </c>
      <c r="Z206" s="9">
        <v>1</v>
      </c>
      <c r="AA206" s="10"/>
      <c r="AB206" s="9" t="b">
        <v>0</v>
      </c>
      <c r="AS206" s="9" t="s">
        <v>51</v>
      </c>
      <c r="AV206" s="1">
        <v>1000000365</v>
      </c>
    </row>
    <row r="207" spans="1:48" s="9" customFormat="1" ht="15" customHeight="1" x14ac:dyDescent="0.3">
      <c r="A207" s="9" t="s">
        <v>648</v>
      </c>
      <c r="B207" s="9" t="s">
        <v>444</v>
      </c>
      <c r="C207" s="9" t="s">
        <v>649</v>
      </c>
      <c r="D207" s="9" t="s">
        <v>136</v>
      </c>
      <c r="E207" s="9" t="s">
        <v>401</v>
      </c>
      <c r="F207" s="9" t="s">
        <v>419</v>
      </c>
      <c r="G207" s="9" t="b">
        <v>1</v>
      </c>
      <c r="H207" s="9" t="s">
        <v>379</v>
      </c>
      <c r="I207" s="9" t="s">
        <v>403</v>
      </c>
      <c r="N207" s="9" t="s">
        <v>650</v>
      </c>
      <c r="O207" s="9">
        <v>500</v>
      </c>
      <c r="P207" s="9" t="s">
        <v>48</v>
      </c>
      <c r="Q207" s="9">
        <v>1</v>
      </c>
      <c r="R207" s="9" t="s">
        <v>49</v>
      </c>
      <c r="S207" s="9" t="s">
        <v>50</v>
      </c>
      <c r="T207" s="9">
        <v>269</v>
      </c>
      <c r="V207" s="9" t="b">
        <v>1</v>
      </c>
      <c r="W207" s="9" t="b">
        <v>1</v>
      </c>
      <c r="Y207" s="10" t="s">
        <v>651</v>
      </c>
      <c r="Z207" s="9">
        <v>1</v>
      </c>
      <c r="AA207" s="10"/>
      <c r="AB207" s="9" t="b">
        <v>0</v>
      </c>
      <c r="AS207" s="9" t="s">
        <v>51</v>
      </c>
      <c r="AV207" s="1">
        <v>1000000365</v>
      </c>
    </row>
    <row r="208" spans="1:48" s="9" customFormat="1" ht="15" customHeight="1" x14ac:dyDescent="0.3">
      <c r="A208" s="9" t="s">
        <v>652</v>
      </c>
      <c r="B208" s="9" t="s">
        <v>444</v>
      </c>
      <c r="C208" s="9" t="s">
        <v>653</v>
      </c>
      <c r="D208" s="9" t="s">
        <v>136</v>
      </c>
      <c r="E208" s="9" t="s">
        <v>401</v>
      </c>
      <c r="F208" s="9" t="s">
        <v>419</v>
      </c>
      <c r="G208" s="9" t="b">
        <v>1</v>
      </c>
      <c r="H208" s="9" t="s">
        <v>379</v>
      </c>
      <c r="I208" s="9" t="s">
        <v>403</v>
      </c>
      <c r="N208" s="9" t="s">
        <v>654</v>
      </c>
      <c r="O208" s="9">
        <v>500</v>
      </c>
      <c r="P208" s="9" t="s">
        <v>48</v>
      </c>
      <c r="Q208" s="9">
        <v>1</v>
      </c>
      <c r="R208" s="9" t="s">
        <v>49</v>
      </c>
      <c r="S208" s="9" t="s">
        <v>50</v>
      </c>
      <c r="T208" s="9">
        <v>369</v>
      </c>
      <c r="V208" s="9" t="b">
        <v>1</v>
      </c>
      <c r="W208" s="9" t="b">
        <v>1</v>
      </c>
      <c r="Y208" s="10" t="s">
        <v>655</v>
      </c>
      <c r="Z208" s="9">
        <v>1</v>
      </c>
      <c r="AA208" s="10"/>
      <c r="AB208" s="9" t="b">
        <v>0</v>
      </c>
      <c r="AS208" s="9" t="s">
        <v>51</v>
      </c>
      <c r="AV208" s="1">
        <v>1000000365</v>
      </c>
    </row>
    <row r="209" spans="1:48" s="9" customFormat="1" ht="15" customHeight="1" x14ac:dyDescent="0.3">
      <c r="A209" s="9" t="s">
        <v>652</v>
      </c>
      <c r="Y209" s="10" t="s">
        <v>656</v>
      </c>
      <c r="Z209" s="9">
        <v>2</v>
      </c>
      <c r="AA209" s="10"/>
      <c r="AV209" s="1">
        <v>1000000365</v>
      </c>
    </row>
    <row r="210" spans="1:48" s="9" customFormat="1" ht="15" customHeight="1" x14ac:dyDescent="0.3">
      <c r="A210" s="9" t="s">
        <v>657</v>
      </c>
      <c r="B210" s="9" t="s">
        <v>658</v>
      </c>
      <c r="C210" s="9" t="s">
        <v>659</v>
      </c>
      <c r="D210" s="9" t="s">
        <v>136</v>
      </c>
      <c r="E210" s="9" t="s">
        <v>401</v>
      </c>
      <c r="F210" s="9" t="s">
        <v>660</v>
      </c>
      <c r="G210" s="9" t="b">
        <v>1</v>
      </c>
      <c r="H210" s="9" t="s">
        <v>379</v>
      </c>
      <c r="I210" s="9" t="s">
        <v>511</v>
      </c>
      <c r="N210" s="9" t="s">
        <v>661</v>
      </c>
      <c r="O210" s="9">
        <v>500</v>
      </c>
      <c r="P210" s="9" t="s">
        <v>48</v>
      </c>
      <c r="Q210" s="9">
        <v>1</v>
      </c>
      <c r="R210" s="9" t="s">
        <v>49</v>
      </c>
      <c r="S210" s="9" t="s">
        <v>50</v>
      </c>
      <c r="T210" s="9">
        <v>269</v>
      </c>
      <c r="V210" s="9" t="b">
        <v>1</v>
      </c>
      <c r="W210" s="9" t="b">
        <v>1</v>
      </c>
      <c r="Y210" s="10" t="s">
        <v>662</v>
      </c>
      <c r="Z210" s="9">
        <v>1</v>
      </c>
      <c r="AA210" s="10"/>
      <c r="AB210" s="9" t="b">
        <v>0</v>
      </c>
      <c r="AS210" s="9" t="s">
        <v>51</v>
      </c>
      <c r="AV210" s="1">
        <v>1000000365</v>
      </c>
    </row>
    <row r="211" spans="1:48" s="9" customFormat="1" ht="15" customHeight="1" x14ac:dyDescent="0.3">
      <c r="A211" s="9" t="s">
        <v>657</v>
      </c>
      <c r="Y211" s="10" t="s">
        <v>663</v>
      </c>
      <c r="Z211" s="9">
        <v>2</v>
      </c>
      <c r="AA211" s="10"/>
      <c r="AV211" s="1">
        <v>1000000365</v>
      </c>
    </row>
    <row r="212" spans="1:48" s="9" customFormat="1" ht="15" customHeight="1" x14ac:dyDescent="0.3">
      <c r="A212" s="9" t="s">
        <v>664</v>
      </c>
      <c r="B212" s="9" t="s">
        <v>658</v>
      </c>
      <c r="C212" s="9" t="s">
        <v>665</v>
      </c>
      <c r="D212" s="9" t="s">
        <v>136</v>
      </c>
      <c r="E212" s="9" t="s">
        <v>401</v>
      </c>
      <c r="F212" s="9" t="s">
        <v>660</v>
      </c>
      <c r="G212" s="9" t="b">
        <v>1</v>
      </c>
      <c r="H212" s="9" t="s">
        <v>379</v>
      </c>
      <c r="I212" s="9" t="s">
        <v>511</v>
      </c>
      <c r="N212" s="9" t="s">
        <v>666</v>
      </c>
      <c r="O212" s="9">
        <v>500</v>
      </c>
      <c r="P212" s="9" t="s">
        <v>48</v>
      </c>
      <c r="Q212" s="9">
        <v>1</v>
      </c>
      <c r="R212" s="9" t="s">
        <v>49</v>
      </c>
      <c r="S212" s="9" t="s">
        <v>50</v>
      </c>
      <c r="T212" s="9">
        <v>369</v>
      </c>
      <c r="V212" s="9" t="b">
        <v>1</v>
      </c>
      <c r="W212" s="9" t="b">
        <v>1</v>
      </c>
      <c r="Y212" s="10" t="s">
        <v>667</v>
      </c>
      <c r="Z212" s="9">
        <v>1</v>
      </c>
      <c r="AA212" s="10"/>
      <c r="AB212" s="9" t="b">
        <v>0</v>
      </c>
      <c r="AS212" s="9" t="s">
        <v>51</v>
      </c>
      <c r="AV212" s="1">
        <v>1000000365</v>
      </c>
    </row>
    <row r="213" spans="1:48" s="9" customFormat="1" ht="15" customHeight="1" x14ac:dyDescent="0.3">
      <c r="A213" s="9" t="s">
        <v>664</v>
      </c>
      <c r="Y213" s="10" t="s">
        <v>668</v>
      </c>
      <c r="Z213" s="9">
        <v>2</v>
      </c>
      <c r="AA213" s="10"/>
      <c r="AV213" s="1">
        <v>1000000365</v>
      </c>
    </row>
    <row r="214" spans="1:48" s="9" customFormat="1" ht="15" customHeight="1" x14ac:dyDescent="0.3">
      <c r="A214" s="9" t="s">
        <v>669</v>
      </c>
      <c r="B214" s="9" t="s">
        <v>658</v>
      </c>
      <c r="C214" s="9" t="s">
        <v>670</v>
      </c>
      <c r="D214" s="9" t="s">
        <v>136</v>
      </c>
      <c r="E214" s="9" t="s">
        <v>401</v>
      </c>
      <c r="F214" s="9" t="s">
        <v>660</v>
      </c>
      <c r="G214" s="9" t="b">
        <v>1</v>
      </c>
      <c r="H214" s="9" t="s">
        <v>379</v>
      </c>
      <c r="I214" s="9" t="s">
        <v>511</v>
      </c>
      <c r="N214" s="9" t="s">
        <v>671</v>
      </c>
      <c r="O214" s="9">
        <v>500</v>
      </c>
      <c r="P214" s="9" t="s">
        <v>48</v>
      </c>
      <c r="Q214" s="9">
        <v>1</v>
      </c>
      <c r="R214" s="9" t="s">
        <v>49</v>
      </c>
      <c r="S214" s="9" t="s">
        <v>50</v>
      </c>
      <c r="T214" s="9">
        <v>639</v>
      </c>
      <c r="V214" s="9" t="b">
        <v>1</v>
      </c>
      <c r="W214" s="9" t="b">
        <v>1</v>
      </c>
      <c r="Y214" s="10" t="s">
        <v>672</v>
      </c>
      <c r="Z214" s="9">
        <v>1</v>
      </c>
      <c r="AA214" s="10"/>
      <c r="AB214" s="9" t="b">
        <v>0</v>
      </c>
      <c r="AS214" s="9" t="s">
        <v>51</v>
      </c>
      <c r="AV214" s="1">
        <v>1000000365</v>
      </c>
    </row>
    <row r="215" spans="1:48" s="9" customFormat="1" ht="15" customHeight="1" x14ac:dyDescent="0.3">
      <c r="A215" s="9" t="s">
        <v>673</v>
      </c>
      <c r="B215" s="9" t="s">
        <v>674</v>
      </c>
      <c r="C215" s="9" t="s">
        <v>675</v>
      </c>
      <c r="D215" s="9" t="s">
        <v>136</v>
      </c>
      <c r="E215" s="9" t="s">
        <v>401</v>
      </c>
      <c r="F215" s="9" t="s">
        <v>676</v>
      </c>
      <c r="G215" s="9" t="b">
        <v>1</v>
      </c>
      <c r="H215" s="9" t="s">
        <v>379</v>
      </c>
      <c r="I215" s="9" t="s">
        <v>511</v>
      </c>
      <c r="N215" s="9" t="s">
        <v>677</v>
      </c>
      <c r="O215" s="9">
        <v>500</v>
      </c>
      <c r="P215" s="9" t="s">
        <v>48</v>
      </c>
      <c r="Q215" s="9">
        <v>1</v>
      </c>
      <c r="R215" s="9" t="s">
        <v>49</v>
      </c>
      <c r="S215" s="9" t="s">
        <v>50</v>
      </c>
      <c r="T215" s="9">
        <v>269</v>
      </c>
      <c r="V215" s="9" t="b">
        <v>1</v>
      </c>
      <c r="W215" s="9" t="b">
        <v>1</v>
      </c>
      <c r="Y215" s="10" t="s">
        <v>678</v>
      </c>
      <c r="Z215" s="9">
        <v>1</v>
      </c>
      <c r="AA215" s="10"/>
      <c r="AB215" s="9" t="b">
        <v>0</v>
      </c>
      <c r="AS215" s="9" t="s">
        <v>51</v>
      </c>
      <c r="AV215" s="1">
        <v>1000000365</v>
      </c>
    </row>
    <row r="216" spans="1:48" s="9" customFormat="1" ht="15" customHeight="1" x14ac:dyDescent="0.3">
      <c r="A216" s="9" t="s">
        <v>673</v>
      </c>
      <c r="Y216" s="10" t="s">
        <v>679</v>
      </c>
      <c r="Z216" s="9">
        <v>2</v>
      </c>
      <c r="AA216" s="10"/>
      <c r="AV216" s="1">
        <v>1000000365</v>
      </c>
    </row>
    <row r="217" spans="1:48" s="9" customFormat="1" ht="15" customHeight="1" x14ac:dyDescent="0.3">
      <c r="A217" s="9" t="s">
        <v>680</v>
      </c>
      <c r="B217" s="9" t="s">
        <v>674</v>
      </c>
      <c r="C217" s="9" t="s">
        <v>681</v>
      </c>
      <c r="D217" s="9" t="s">
        <v>136</v>
      </c>
      <c r="E217" s="9" t="s">
        <v>401</v>
      </c>
      <c r="F217" s="9" t="s">
        <v>676</v>
      </c>
      <c r="G217" s="9" t="b">
        <v>1</v>
      </c>
      <c r="H217" s="9" t="s">
        <v>379</v>
      </c>
      <c r="I217" s="9" t="s">
        <v>511</v>
      </c>
      <c r="N217" s="9" t="s">
        <v>682</v>
      </c>
      <c r="O217" s="9">
        <v>500</v>
      </c>
      <c r="P217" s="9" t="s">
        <v>48</v>
      </c>
      <c r="Q217" s="9">
        <v>1</v>
      </c>
      <c r="R217" s="9" t="s">
        <v>49</v>
      </c>
      <c r="S217" s="9" t="s">
        <v>50</v>
      </c>
      <c r="T217" s="9">
        <v>369</v>
      </c>
      <c r="V217" s="9" t="b">
        <v>1</v>
      </c>
      <c r="W217" s="9" t="b">
        <v>1</v>
      </c>
      <c r="Y217" s="10" t="s">
        <v>683</v>
      </c>
      <c r="Z217" s="9">
        <v>1</v>
      </c>
      <c r="AA217" s="10"/>
      <c r="AB217" s="9" t="b">
        <v>0</v>
      </c>
      <c r="AS217" s="9" t="s">
        <v>51</v>
      </c>
      <c r="AV217" s="1">
        <v>1000000365</v>
      </c>
    </row>
    <row r="218" spans="1:48" s="9" customFormat="1" ht="15" customHeight="1" x14ac:dyDescent="0.3">
      <c r="A218" s="9" t="s">
        <v>680</v>
      </c>
      <c r="Y218" s="10" t="s">
        <v>684</v>
      </c>
      <c r="Z218" s="9">
        <v>2</v>
      </c>
      <c r="AA218" s="10"/>
      <c r="AV218" s="1">
        <v>1000000365</v>
      </c>
    </row>
    <row r="219" spans="1:48" s="9" customFormat="1" ht="15" customHeight="1" x14ac:dyDescent="0.3">
      <c r="A219" s="9" t="s">
        <v>685</v>
      </c>
      <c r="B219" s="9" t="s">
        <v>674</v>
      </c>
      <c r="C219" s="9" t="s">
        <v>686</v>
      </c>
      <c r="D219" s="9" t="s">
        <v>136</v>
      </c>
      <c r="E219" s="9" t="s">
        <v>401</v>
      </c>
      <c r="F219" s="9" t="s">
        <v>676</v>
      </c>
      <c r="G219" s="9" t="b">
        <v>1</v>
      </c>
      <c r="H219" s="9" t="s">
        <v>379</v>
      </c>
      <c r="I219" s="9" t="s">
        <v>511</v>
      </c>
      <c r="N219" s="9" t="s">
        <v>687</v>
      </c>
      <c r="O219" s="9">
        <v>500</v>
      </c>
      <c r="P219" s="9" t="s">
        <v>48</v>
      </c>
      <c r="Q219" s="9">
        <v>1</v>
      </c>
      <c r="R219" s="9" t="s">
        <v>49</v>
      </c>
      <c r="S219" s="9" t="s">
        <v>50</v>
      </c>
      <c r="T219" s="9">
        <v>639</v>
      </c>
      <c r="V219" s="9" t="b">
        <v>1</v>
      </c>
      <c r="W219" s="9" t="b">
        <v>1</v>
      </c>
      <c r="Y219" s="10" t="s">
        <v>688</v>
      </c>
      <c r="Z219" s="9">
        <v>1</v>
      </c>
      <c r="AA219" s="10"/>
      <c r="AB219" s="9" t="b">
        <v>0</v>
      </c>
      <c r="AS219" s="9" t="s">
        <v>51</v>
      </c>
      <c r="AV219" s="1">
        <v>1000000365</v>
      </c>
    </row>
    <row r="220" spans="1:48" s="9" customFormat="1" ht="15" customHeight="1" x14ac:dyDescent="0.3">
      <c r="A220" s="9" t="s">
        <v>689</v>
      </c>
      <c r="B220" s="9" t="s">
        <v>690</v>
      </c>
      <c r="C220" s="9" t="s">
        <v>691</v>
      </c>
      <c r="D220" s="9" t="s">
        <v>136</v>
      </c>
      <c r="E220" s="9" t="s">
        <v>401</v>
      </c>
      <c r="F220" s="9" t="s">
        <v>692</v>
      </c>
      <c r="G220" s="9" t="b">
        <v>1</v>
      </c>
      <c r="H220" s="9" t="s">
        <v>379</v>
      </c>
      <c r="I220" s="9" t="s">
        <v>693</v>
      </c>
      <c r="N220" s="9" t="s">
        <v>694</v>
      </c>
      <c r="O220" s="9">
        <v>500</v>
      </c>
      <c r="P220" s="9" t="s">
        <v>48</v>
      </c>
      <c r="Q220" s="9">
        <v>1</v>
      </c>
      <c r="R220" s="9" t="s">
        <v>49</v>
      </c>
      <c r="S220" s="9" t="s">
        <v>50</v>
      </c>
      <c r="T220" s="9">
        <v>269</v>
      </c>
      <c r="V220" s="9" t="b">
        <v>1</v>
      </c>
      <c r="W220" s="9" t="b">
        <v>1</v>
      </c>
      <c r="Y220" s="10" t="s">
        <v>695</v>
      </c>
      <c r="Z220" s="9">
        <v>1</v>
      </c>
      <c r="AA220" s="10"/>
      <c r="AB220" s="9" t="b">
        <v>0</v>
      </c>
      <c r="AS220" s="9" t="s">
        <v>51</v>
      </c>
      <c r="AV220" s="1">
        <v>1000000365</v>
      </c>
    </row>
    <row r="221" spans="1:48" s="9" customFormat="1" ht="15" customHeight="1" x14ac:dyDescent="0.3">
      <c r="A221" s="9" t="s">
        <v>689</v>
      </c>
      <c r="Y221" s="10" t="s">
        <v>696</v>
      </c>
      <c r="Z221" s="9">
        <v>2</v>
      </c>
      <c r="AA221" s="10"/>
      <c r="AV221" s="1">
        <v>1000000365</v>
      </c>
    </row>
    <row r="222" spans="1:48" s="9" customFormat="1" ht="15" customHeight="1" x14ac:dyDescent="0.3">
      <c r="A222" s="9" t="s">
        <v>697</v>
      </c>
      <c r="B222" s="9" t="s">
        <v>690</v>
      </c>
      <c r="C222" s="9" t="s">
        <v>698</v>
      </c>
      <c r="D222" s="9" t="s">
        <v>136</v>
      </c>
      <c r="E222" s="9" t="s">
        <v>401</v>
      </c>
      <c r="F222" s="9" t="s">
        <v>692</v>
      </c>
      <c r="G222" s="9" t="b">
        <v>1</v>
      </c>
      <c r="H222" s="9" t="s">
        <v>379</v>
      </c>
      <c r="I222" s="9" t="s">
        <v>693</v>
      </c>
      <c r="N222" s="9" t="s">
        <v>699</v>
      </c>
      <c r="O222" s="9">
        <v>500</v>
      </c>
      <c r="P222" s="9" t="s">
        <v>48</v>
      </c>
      <c r="Q222" s="9">
        <v>1</v>
      </c>
      <c r="R222" s="9" t="s">
        <v>49</v>
      </c>
      <c r="S222" s="9" t="s">
        <v>50</v>
      </c>
      <c r="T222" s="9">
        <v>369</v>
      </c>
      <c r="V222" s="9" t="b">
        <v>1</v>
      </c>
      <c r="W222" s="9" t="b">
        <v>1</v>
      </c>
      <c r="Y222" s="10" t="s">
        <v>700</v>
      </c>
      <c r="Z222" s="9">
        <v>1</v>
      </c>
      <c r="AA222" s="10"/>
      <c r="AB222" s="9" t="b">
        <v>0</v>
      </c>
      <c r="AS222" s="9" t="s">
        <v>51</v>
      </c>
      <c r="AV222" s="1">
        <v>1000000365</v>
      </c>
    </row>
    <row r="223" spans="1:48" s="9" customFormat="1" ht="15" customHeight="1" x14ac:dyDescent="0.3">
      <c r="A223" s="9" t="s">
        <v>697</v>
      </c>
      <c r="Y223" s="10" t="s">
        <v>701</v>
      </c>
      <c r="Z223" s="9">
        <v>2</v>
      </c>
      <c r="AA223" s="10"/>
      <c r="AV223" s="1">
        <v>1000000365</v>
      </c>
    </row>
    <row r="224" spans="1:48" s="9" customFormat="1" ht="15" customHeight="1" x14ac:dyDescent="0.3">
      <c r="A224" s="9" t="s">
        <v>702</v>
      </c>
      <c r="B224" s="9" t="s">
        <v>690</v>
      </c>
      <c r="C224" s="9" t="s">
        <v>703</v>
      </c>
      <c r="D224" s="9" t="s">
        <v>136</v>
      </c>
      <c r="E224" s="9" t="s">
        <v>401</v>
      </c>
      <c r="F224" s="9" t="s">
        <v>692</v>
      </c>
      <c r="G224" s="9" t="b">
        <v>1</v>
      </c>
      <c r="H224" s="9" t="s">
        <v>379</v>
      </c>
      <c r="I224" s="9" t="s">
        <v>693</v>
      </c>
      <c r="N224" s="9" t="s">
        <v>704</v>
      </c>
      <c r="O224" s="9">
        <v>500</v>
      </c>
      <c r="P224" s="9" t="s">
        <v>48</v>
      </c>
      <c r="Q224" s="9">
        <v>1</v>
      </c>
      <c r="R224" s="9" t="s">
        <v>49</v>
      </c>
      <c r="S224" s="9" t="s">
        <v>50</v>
      </c>
      <c r="T224" s="9">
        <v>639</v>
      </c>
      <c r="V224" s="9" t="b">
        <v>1</v>
      </c>
      <c r="W224" s="9" t="b">
        <v>1</v>
      </c>
      <c r="Y224" s="10" t="s">
        <v>705</v>
      </c>
      <c r="Z224" s="9">
        <v>1</v>
      </c>
      <c r="AA224" s="10"/>
      <c r="AB224" s="9" t="b">
        <v>0</v>
      </c>
      <c r="AS224" s="9" t="s">
        <v>51</v>
      </c>
      <c r="AV224" s="1">
        <v>1000000365</v>
      </c>
    </row>
    <row r="225" spans="1:48" s="9" customFormat="1" ht="15" customHeight="1" x14ac:dyDescent="0.3">
      <c r="A225" s="9" t="s">
        <v>702</v>
      </c>
      <c r="Y225" s="10" t="s">
        <v>706</v>
      </c>
      <c r="Z225" s="9">
        <v>2</v>
      </c>
      <c r="AA225" s="10"/>
      <c r="AV225" s="1">
        <v>1000000365</v>
      </c>
    </row>
    <row r="226" spans="1:48" s="9" customFormat="1" ht="15" customHeight="1" x14ac:dyDescent="0.3">
      <c r="A226" s="9" t="s">
        <v>707</v>
      </c>
      <c r="B226" s="9" t="s">
        <v>708</v>
      </c>
      <c r="C226" s="9" t="s">
        <v>709</v>
      </c>
      <c r="D226" s="9" t="s">
        <v>136</v>
      </c>
      <c r="E226" s="9" t="s">
        <v>401</v>
      </c>
      <c r="F226" s="9" t="s">
        <v>692</v>
      </c>
      <c r="G226" s="9" t="b">
        <v>1</v>
      </c>
      <c r="H226" s="9" t="s">
        <v>379</v>
      </c>
      <c r="I226" s="9" t="s">
        <v>693</v>
      </c>
      <c r="N226" s="9" t="s">
        <v>710</v>
      </c>
      <c r="O226" s="9">
        <v>500</v>
      </c>
      <c r="P226" s="9" t="s">
        <v>48</v>
      </c>
      <c r="Q226" s="9">
        <v>1</v>
      </c>
      <c r="R226" s="9" t="s">
        <v>49</v>
      </c>
      <c r="S226" s="9" t="s">
        <v>50</v>
      </c>
      <c r="T226" s="9">
        <v>269</v>
      </c>
      <c r="V226" s="9" t="b">
        <v>1</v>
      </c>
      <c r="W226" s="9" t="b">
        <v>1</v>
      </c>
      <c r="Y226" s="10" t="s">
        <v>711</v>
      </c>
      <c r="Z226" s="9">
        <v>1</v>
      </c>
      <c r="AA226" s="10"/>
      <c r="AB226" s="9" t="b">
        <v>0</v>
      </c>
      <c r="AS226" s="9" t="s">
        <v>51</v>
      </c>
      <c r="AV226" s="1">
        <v>1000000365</v>
      </c>
    </row>
    <row r="227" spans="1:48" s="9" customFormat="1" ht="15" customHeight="1" x14ac:dyDescent="0.3">
      <c r="A227" s="9" t="s">
        <v>707</v>
      </c>
      <c r="Y227" s="10" t="s">
        <v>712</v>
      </c>
      <c r="Z227" s="9">
        <v>2</v>
      </c>
      <c r="AA227" s="10"/>
      <c r="AV227" s="1">
        <v>1000000365</v>
      </c>
    </row>
    <row r="228" spans="1:48" s="9" customFormat="1" ht="15" customHeight="1" x14ac:dyDescent="0.3">
      <c r="A228" s="9" t="s">
        <v>713</v>
      </c>
      <c r="B228" s="9" t="s">
        <v>708</v>
      </c>
      <c r="C228" s="9" t="s">
        <v>714</v>
      </c>
      <c r="D228" s="9" t="s">
        <v>136</v>
      </c>
      <c r="E228" s="9" t="s">
        <v>401</v>
      </c>
      <c r="F228" s="9" t="s">
        <v>692</v>
      </c>
      <c r="G228" s="9" t="b">
        <v>1</v>
      </c>
      <c r="H228" s="9" t="s">
        <v>379</v>
      </c>
      <c r="I228" s="9" t="s">
        <v>693</v>
      </c>
      <c r="N228" s="9" t="s">
        <v>715</v>
      </c>
      <c r="O228" s="9">
        <v>500</v>
      </c>
      <c r="P228" s="9" t="s">
        <v>48</v>
      </c>
      <c r="Q228" s="9">
        <v>1</v>
      </c>
      <c r="R228" s="9" t="s">
        <v>49</v>
      </c>
      <c r="S228" s="9" t="s">
        <v>50</v>
      </c>
      <c r="T228" s="9">
        <v>369</v>
      </c>
      <c r="V228" s="9" t="b">
        <v>1</v>
      </c>
      <c r="W228" s="9" t="b">
        <v>1</v>
      </c>
      <c r="Y228" s="10" t="s">
        <v>716</v>
      </c>
      <c r="Z228" s="9">
        <v>1</v>
      </c>
      <c r="AA228" s="10"/>
      <c r="AB228" s="9" t="b">
        <v>0</v>
      </c>
      <c r="AS228" s="9" t="s">
        <v>51</v>
      </c>
      <c r="AV228" s="1">
        <v>1000000365</v>
      </c>
    </row>
    <row r="229" spans="1:48" s="9" customFormat="1" ht="15" customHeight="1" x14ac:dyDescent="0.3">
      <c r="A229" s="9" t="s">
        <v>713</v>
      </c>
      <c r="Y229" s="10" t="s">
        <v>717</v>
      </c>
      <c r="Z229" s="9">
        <v>2</v>
      </c>
      <c r="AA229" s="10"/>
      <c r="AV229" s="1">
        <v>1000000365</v>
      </c>
    </row>
    <row r="230" spans="1:48" s="9" customFormat="1" ht="15" customHeight="1" x14ac:dyDescent="0.3">
      <c r="A230" s="9" t="s">
        <v>718</v>
      </c>
      <c r="B230" s="9" t="s">
        <v>708</v>
      </c>
      <c r="C230" s="9" t="s">
        <v>719</v>
      </c>
      <c r="D230" s="9" t="s">
        <v>136</v>
      </c>
      <c r="E230" s="9" t="s">
        <v>401</v>
      </c>
      <c r="F230" s="9" t="s">
        <v>692</v>
      </c>
      <c r="G230" s="9" t="b">
        <v>1</v>
      </c>
      <c r="H230" s="9" t="s">
        <v>379</v>
      </c>
      <c r="I230" s="9" t="s">
        <v>693</v>
      </c>
      <c r="N230" s="9" t="s">
        <v>720</v>
      </c>
      <c r="O230" s="9">
        <v>500</v>
      </c>
      <c r="P230" s="9" t="s">
        <v>48</v>
      </c>
      <c r="Q230" s="9">
        <v>1</v>
      </c>
      <c r="R230" s="9" t="s">
        <v>49</v>
      </c>
      <c r="S230" s="9" t="s">
        <v>50</v>
      </c>
      <c r="T230" s="9">
        <v>639</v>
      </c>
      <c r="V230" s="9" t="b">
        <v>1</v>
      </c>
      <c r="W230" s="9" t="b">
        <v>1</v>
      </c>
      <c r="Y230" s="10" t="s">
        <v>721</v>
      </c>
      <c r="Z230" s="9">
        <v>1</v>
      </c>
      <c r="AA230" s="10"/>
      <c r="AB230" s="9" t="b">
        <v>0</v>
      </c>
      <c r="AS230" s="9" t="s">
        <v>51</v>
      </c>
      <c r="AV230" s="1">
        <v>1000000365</v>
      </c>
    </row>
    <row r="231" spans="1:48" s="9" customFormat="1" ht="15" customHeight="1" x14ac:dyDescent="0.3">
      <c r="A231" s="9" t="s">
        <v>718</v>
      </c>
      <c r="Y231" s="10" t="s">
        <v>722</v>
      </c>
      <c r="Z231" s="9">
        <v>2</v>
      </c>
      <c r="AA231" s="10"/>
      <c r="AV231" s="1">
        <v>1000000365</v>
      </c>
    </row>
    <row r="232" spans="1:48" s="9" customFormat="1" ht="15" customHeight="1" x14ac:dyDescent="0.3">
      <c r="A232" s="9" t="s">
        <v>723</v>
      </c>
      <c r="B232" s="9" t="s">
        <v>724</v>
      </c>
      <c r="C232" s="9" t="s">
        <v>725</v>
      </c>
      <c r="D232" s="9" t="s">
        <v>136</v>
      </c>
      <c r="E232" s="9" t="s">
        <v>401</v>
      </c>
      <c r="F232" s="9" t="s">
        <v>726</v>
      </c>
      <c r="G232" s="9" t="b">
        <v>1</v>
      </c>
      <c r="H232" s="9" t="s">
        <v>379</v>
      </c>
      <c r="I232" s="9" t="s">
        <v>727</v>
      </c>
      <c r="N232" s="9" t="s">
        <v>728</v>
      </c>
      <c r="O232" s="9">
        <v>500</v>
      </c>
      <c r="P232" s="9" t="s">
        <v>48</v>
      </c>
      <c r="Q232" s="9">
        <v>1</v>
      </c>
      <c r="R232" s="9" t="s">
        <v>49</v>
      </c>
      <c r="S232" s="9" t="s">
        <v>50</v>
      </c>
      <c r="T232" s="9">
        <v>269</v>
      </c>
      <c r="V232" s="9" t="b">
        <v>1</v>
      </c>
      <c r="W232" s="9" t="b">
        <v>1</v>
      </c>
      <c r="Y232" s="10" t="s">
        <v>729</v>
      </c>
      <c r="Z232" s="9">
        <v>1</v>
      </c>
      <c r="AA232" s="10"/>
      <c r="AB232" s="9" t="b">
        <v>0</v>
      </c>
      <c r="AS232" s="9" t="s">
        <v>51</v>
      </c>
      <c r="AV232" s="1">
        <v>1000000365</v>
      </c>
    </row>
    <row r="233" spans="1:48" s="9" customFormat="1" ht="15" customHeight="1" x14ac:dyDescent="0.3">
      <c r="A233" s="9" t="s">
        <v>723</v>
      </c>
      <c r="D233" s="9" t="s">
        <v>136</v>
      </c>
      <c r="F233" s="9" t="s">
        <v>726</v>
      </c>
      <c r="I233" s="9" t="s">
        <v>403</v>
      </c>
      <c r="N233" s="9" t="s">
        <v>730</v>
      </c>
      <c r="O233" s="9">
        <v>500</v>
      </c>
      <c r="P233" s="9" t="s">
        <v>48</v>
      </c>
      <c r="Q233" s="9">
        <v>1</v>
      </c>
      <c r="R233" s="9" t="s">
        <v>49</v>
      </c>
      <c r="S233" s="9" t="s">
        <v>50</v>
      </c>
      <c r="T233" s="9">
        <v>269</v>
      </c>
      <c r="V233" s="9" t="b">
        <v>1</v>
      </c>
      <c r="W233" s="9" t="b">
        <v>1</v>
      </c>
      <c r="Y233" s="10" t="s">
        <v>731</v>
      </c>
      <c r="Z233" s="9">
        <v>2</v>
      </c>
      <c r="AA233" s="10"/>
      <c r="AS233" s="9" t="s">
        <v>51</v>
      </c>
      <c r="AV233" s="1">
        <v>1000000365</v>
      </c>
    </row>
    <row r="234" spans="1:48" s="9" customFormat="1" ht="15" customHeight="1" x14ac:dyDescent="0.3">
      <c r="A234" s="9" t="s">
        <v>732</v>
      </c>
      <c r="B234" s="9" t="s">
        <v>724</v>
      </c>
      <c r="C234" s="9" t="s">
        <v>733</v>
      </c>
      <c r="D234" s="9" t="s">
        <v>136</v>
      </c>
      <c r="E234" s="9" t="s">
        <v>401</v>
      </c>
      <c r="F234" s="9" t="s">
        <v>726</v>
      </c>
      <c r="G234" s="9" t="b">
        <v>1</v>
      </c>
      <c r="H234" s="9" t="s">
        <v>379</v>
      </c>
      <c r="I234" s="9" t="s">
        <v>727</v>
      </c>
      <c r="N234" s="9" t="s">
        <v>734</v>
      </c>
      <c r="O234" s="9">
        <v>500</v>
      </c>
      <c r="P234" s="9" t="s">
        <v>48</v>
      </c>
      <c r="Q234" s="9">
        <v>1</v>
      </c>
      <c r="R234" s="9" t="s">
        <v>49</v>
      </c>
      <c r="S234" s="9" t="s">
        <v>50</v>
      </c>
      <c r="T234" s="9">
        <v>369</v>
      </c>
      <c r="V234" s="9" t="b">
        <v>1</v>
      </c>
      <c r="W234" s="9" t="b">
        <v>1</v>
      </c>
      <c r="Y234" s="10" t="s">
        <v>735</v>
      </c>
      <c r="Z234" s="9">
        <v>1</v>
      </c>
      <c r="AA234" s="10"/>
      <c r="AB234" s="9" t="b">
        <v>0</v>
      </c>
      <c r="AS234" s="9" t="s">
        <v>51</v>
      </c>
      <c r="AV234" s="1">
        <v>1000000365</v>
      </c>
    </row>
    <row r="235" spans="1:48" s="9" customFormat="1" ht="15" customHeight="1" x14ac:dyDescent="0.3">
      <c r="A235" s="9" t="s">
        <v>732</v>
      </c>
      <c r="D235" s="9" t="s">
        <v>136</v>
      </c>
      <c r="F235" s="9" t="s">
        <v>726</v>
      </c>
      <c r="I235" s="9" t="s">
        <v>403</v>
      </c>
      <c r="N235" s="9" t="s">
        <v>736</v>
      </c>
      <c r="O235" s="9">
        <v>500</v>
      </c>
      <c r="P235" s="9" t="s">
        <v>48</v>
      </c>
      <c r="Q235" s="9">
        <v>1</v>
      </c>
      <c r="R235" s="9" t="s">
        <v>49</v>
      </c>
      <c r="S235" s="9" t="s">
        <v>50</v>
      </c>
      <c r="T235" s="9">
        <v>369</v>
      </c>
      <c r="V235" s="9" t="b">
        <v>1</v>
      </c>
      <c r="W235" s="9" t="b">
        <v>1</v>
      </c>
      <c r="Y235" s="10" t="s">
        <v>737</v>
      </c>
      <c r="Z235" s="9">
        <v>2</v>
      </c>
      <c r="AA235" s="10"/>
      <c r="AS235" s="9" t="s">
        <v>51</v>
      </c>
      <c r="AV235" s="1">
        <v>1000000365</v>
      </c>
    </row>
    <row r="236" spans="1:48" s="9" customFormat="1" ht="15" customHeight="1" x14ac:dyDescent="0.3">
      <c r="A236" s="9" t="s">
        <v>738</v>
      </c>
      <c r="B236" s="9" t="s">
        <v>724</v>
      </c>
      <c r="C236" s="9" t="s">
        <v>739</v>
      </c>
      <c r="D236" s="9" t="s">
        <v>136</v>
      </c>
      <c r="E236" s="9" t="s">
        <v>401</v>
      </c>
      <c r="F236" s="9" t="s">
        <v>726</v>
      </c>
      <c r="G236" s="9" t="b">
        <v>1</v>
      </c>
      <c r="H236" s="9" t="s">
        <v>379</v>
      </c>
      <c r="I236" s="9" t="s">
        <v>727</v>
      </c>
      <c r="N236" s="9" t="s">
        <v>740</v>
      </c>
      <c r="O236" s="9">
        <v>500</v>
      </c>
      <c r="P236" s="9" t="s">
        <v>48</v>
      </c>
      <c r="Q236" s="9">
        <v>1</v>
      </c>
      <c r="R236" s="9" t="s">
        <v>49</v>
      </c>
      <c r="S236" s="9" t="s">
        <v>50</v>
      </c>
      <c r="T236" s="9">
        <v>639</v>
      </c>
      <c r="V236" s="9" t="b">
        <v>1</v>
      </c>
      <c r="W236" s="9" t="b">
        <v>1</v>
      </c>
      <c r="Y236" s="10" t="s">
        <v>741</v>
      </c>
      <c r="Z236" s="9">
        <v>1</v>
      </c>
      <c r="AA236" s="10"/>
      <c r="AB236" s="9" t="b">
        <v>0</v>
      </c>
      <c r="AS236" s="9" t="s">
        <v>51</v>
      </c>
      <c r="AV236" s="1">
        <v>1000000365</v>
      </c>
    </row>
    <row r="237" spans="1:48" s="9" customFormat="1" ht="15" customHeight="1" x14ac:dyDescent="0.3">
      <c r="A237" s="9" t="s">
        <v>738</v>
      </c>
      <c r="D237" s="9" t="s">
        <v>136</v>
      </c>
      <c r="F237" s="9" t="s">
        <v>726</v>
      </c>
      <c r="I237" s="9" t="s">
        <v>403</v>
      </c>
      <c r="N237" s="9" t="s">
        <v>742</v>
      </c>
      <c r="O237" s="9">
        <v>500</v>
      </c>
      <c r="P237" s="9" t="s">
        <v>48</v>
      </c>
      <c r="Q237" s="9">
        <v>1</v>
      </c>
      <c r="R237" s="9" t="s">
        <v>49</v>
      </c>
      <c r="S237" s="9" t="s">
        <v>50</v>
      </c>
      <c r="T237" s="9">
        <v>639</v>
      </c>
      <c r="V237" s="9" t="b">
        <v>1</v>
      </c>
      <c r="W237" s="9" t="b">
        <v>1</v>
      </c>
      <c r="Y237" s="10" t="s">
        <v>743</v>
      </c>
      <c r="Z237" s="9">
        <v>2</v>
      </c>
      <c r="AA237" s="10"/>
      <c r="AS237" s="9" t="s">
        <v>51</v>
      </c>
      <c r="AV237" s="1">
        <v>1000000365</v>
      </c>
    </row>
    <row r="238" spans="1:48" s="9" customFormat="1" ht="15" customHeight="1" x14ac:dyDescent="0.3">
      <c r="A238" s="9" t="s">
        <v>744</v>
      </c>
      <c r="B238" s="9" t="s">
        <v>745</v>
      </c>
      <c r="C238" s="9" t="s">
        <v>746</v>
      </c>
      <c r="D238" s="9" t="s">
        <v>136</v>
      </c>
      <c r="E238" s="9" t="s">
        <v>401</v>
      </c>
      <c r="F238" s="9" t="s">
        <v>747</v>
      </c>
      <c r="G238" s="9" t="b">
        <v>1</v>
      </c>
      <c r="H238" s="9" t="s">
        <v>379</v>
      </c>
      <c r="I238" s="9" t="s">
        <v>693</v>
      </c>
      <c r="N238" s="9" t="s">
        <v>748</v>
      </c>
      <c r="O238" s="9">
        <v>500</v>
      </c>
      <c r="P238" s="9" t="s">
        <v>48</v>
      </c>
      <c r="Q238" s="9">
        <v>1</v>
      </c>
      <c r="R238" s="9" t="s">
        <v>49</v>
      </c>
      <c r="S238" s="9" t="s">
        <v>50</v>
      </c>
      <c r="T238" s="9">
        <v>269</v>
      </c>
      <c r="V238" s="9" t="b">
        <v>1</v>
      </c>
      <c r="W238" s="9" t="b">
        <v>1</v>
      </c>
      <c r="Y238" s="10" t="s">
        <v>749</v>
      </c>
      <c r="Z238" s="9">
        <v>1</v>
      </c>
      <c r="AA238" s="10"/>
      <c r="AB238" s="9" t="b">
        <v>0</v>
      </c>
      <c r="AS238" s="9" t="s">
        <v>51</v>
      </c>
      <c r="AV238" s="1">
        <v>1000000365</v>
      </c>
    </row>
    <row r="239" spans="1:48" s="9" customFormat="1" ht="15" customHeight="1" x14ac:dyDescent="0.3">
      <c r="A239" s="9" t="s">
        <v>744</v>
      </c>
      <c r="Y239" s="10" t="s">
        <v>750</v>
      </c>
      <c r="Z239" s="9">
        <v>2</v>
      </c>
      <c r="AA239" s="10"/>
      <c r="AV239" s="1">
        <v>1000000365</v>
      </c>
    </row>
    <row r="240" spans="1:48" s="9" customFormat="1" ht="15" customHeight="1" x14ac:dyDescent="0.3">
      <c r="A240" s="9" t="s">
        <v>751</v>
      </c>
      <c r="B240" s="9" t="s">
        <v>745</v>
      </c>
      <c r="C240" s="9" t="s">
        <v>752</v>
      </c>
      <c r="D240" s="9" t="s">
        <v>136</v>
      </c>
      <c r="E240" s="9" t="s">
        <v>401</v>
      </c>
      <c r="F240" s="9" t="s">
        <v>747</v>
      </c>
      <c r="G240" s="9" t="b">
        <v>1</v>
      </c>
      <c r="H240" s="9" t="s">
        <v>379</v>
      </c>
      <c r="I240" s="9" t="s">
        <v>693</v>
      </c>
      <c r="N240" s="9" t="s">
        <v>753</v>
      </c>
      <c r="O240" s="9">
        <v>500</v>
      </c>
      <c r="P240" s="9" t="s">
        <v>48</v>
      </c>
      <c r="Q240" s="9">
        <v>1</v>
      </c>
      <c r="R240" s="9" t="s">
        <v>49</v>
      </c>
      <c r="S240" s="9" t="s">
        <v>50</v>
      </c>
      <c r="T240" s="9">
        <v>369</v>
      </c>
      <c r="V240" s="9" t="b">
        <v>1</v>
      </c>
      <c r="W240" s="9" t="b">
        <v>1</v>
      </c>
      <c r="Y240" s="10" t="s">
        <v>754</v>
      </c>
      <c r="Z240" s="9">
        <v>1</v>
      </c>
      <c r="AA240" s="10"/>
      <c r="AB240" s="9" t="b">
        <v>0</v>
      </c>
      <c r="AS240" s="9" t="s">
        <v>51</v>
      </c>
      <c r="AV240" s="1">
        <v>1000000365</v>
      </c>
    </row>
    <row r="241" spans="1:48" s="9" customFormat="1" ht="15" customHeight="1" x14ac:dyDescent="0.3">
      <c r="A241" s="9" t="s">
        <v>751</v>
      </c>
      <c r="Y241" s="10" t="s">
        <v>755</v>
      </c>
      <c r="Z241" s="9">
        <v>2</v>
      </c>
      <c r="AA241" s="10"/>
      <c r="AV241" s="1">
        <v>1000000365</v>
      </c>
    </row>
    <row r="242" spans="1:48" s="9" customFormat="1" ht="15" customHeight="1" x14ac:dyDescent="0.3">
      <c r="A242" s="9" t="s">
        <v>756</v>
      </c>
      <c r="B242" s="9" t="s">
        <v>745</v>
      </c>
      <c r="C242" s="9" t="s">
        <v>757</v>
      </c>
      <c r="D242" s="9" t="s">
        <v>136</v>
      </c>
      <c r="E242" s="9" t="s">
        <v>401</v>
      </c>
      <c r="F242" s="9" t="s">
        <v>747</v>
      </c>
      <c r="G242" s="9" t="b">
        <v>1</v>
      </c>
      <c r="H242" s="9" t="s">
        <v>379</v>
      </c>
      <c r="I242" s="9" t="s">
        <v>693</v>
      </c>
      <c r="N242" s="9" t="s">
        <v>758</v>
      </c>
      <c r="O242" s="9">
        <v>500</v>
      </c>
      <c r="P242" s="9" t="s">
        <v>48</v>
      </c>
      <c r="Q242" s="9">
        <v>1</v>
      </c>
      <c r="R242" s="9" t="s">
        <v>49</v>
      </c>
      <c r="S242" s="9" t="s">
        <v>50</v>
      </c>
      <c r="T242" s="9">
        <v>639</v>
      </c>
      <c r="V242" s="9" t="b">
        <v>1</v>
      </c>
      <c r="W242" s="9" t="b">
        <v>1</v>
      </c>
      <c r="Y242" s="10" t="s">
        <v>759</v>
      </c>
      <c r="Z242" s="9">
        <v>1</v>
      </c>
      <c r="AA242" s="10"/>
      <c r="AB242" s="9" t="b">
        <v>0</v>
      </c>
      <c r="AS242" s="9" t="s">
        <v>51</v>
      </c>
      <c r="AV242" s="1">
        <v>1000000365</v>
      </c>
    </row>
    <row r="243" spans="1:48" s="9" customFormat="1" ht="15" customHeight="1" x14ac:dyDescent="0.3">
      <c r="A243" s="9" t="s">
        <v>756</v>
      </c>
      <c r="Y243" s="10" t="s">
        <v>760</v>
      </c>
      <c r="Z243" s="9">
        <v>2</v>
      </c>
      <c r="AA243" s="10"/>
      <c r="AV243" s="1">
        <v>1000000365</v>
      </c>
    </row>
    <row r="244" spans="1:48" s="9" customFormat="1" ht="15" customHeight="1" x14ac:dyDescent="0.3">
      <c r="A244" s="9" t="s">
        <v>761</v>
      </c>
      <c r="B244" s="9" t="s">
        <v>762</v>
      </c>
      <c r="C244" s="9" t="s">
        <v>763</v>
      </c>
      <c r="D244" s="9" t="s">
        <v>136</v>
      </c>
      <c r="E244" s="9" t="s">
        <v>401</v>
      </c>
      <c r="F244" s="9" t="s">
        <v>764</v>
      </c>
      <c r="G244" s="9" t="b">
        <v>1</v>
      </c>
      <c r="H244" s="9" t="s">
        <v>379</v>
      </c>
      <c r="I244" s="9" t="s">
        <v>693</v>
      </c>
      <c r="N244" s="9" t="s">
        <v>765</v>
      </c>
      <c r="O244" s="9">
        <v>500</v>
      </c>
      <c r="P244" s="9" t="s">
        <v>48</v>
      </c>
      <c r="Q244" s="9">
        <v>1</v>
      </c>
      <c r="R244" s="9" t="s">
        <v>49</v>
      </c>
      <c r="S244" s="9" t="s">
        <v>50</v>
      </c>
      <c r="T244" s="9">
        <v>269</v>
      </c>
      <c r="V244" s="9" t="b">
        <v>1</v>
      </c>
      <c r="W244" s="9" t="b">
        <v>1</v>
      </c>
      <c r="Y244" s="10" t="s">
        <v>766</v>
      </c>
      <c r="Z244" s="9">
        <v>1</v>
      </c>
      <c r="AA244" s="10"/>
      <c r="AB244" s="9" t="b">
        <v>0</v>
      </c>
      <c r="AS244" s="9" t="s">
        <v>51</v>
      </c>
      <c r="AV244" s="1">
        <v>1000000365</v>
      </c>
    </row>
    <row r="245" spans="1:48" s="9" customFormat="1" ht="15" customHeight="1" x14ac:dyDescent="0.3">
      <c r="A245" s="9" t="s">
        <v>761</v>
      </c>
      <c r="Y245" s="10" t="s">
        <v>767</v>
      </c>
      <c r="Z245" s="9">
        <v>2</v>
      </c>
      <c r="AA245" s="10"/>
      <c r="AV245" s="1">
        <v>1000000365</v>
      </c>
    </row>
    <row r="246" spans="1:48" s="9" customFormat="1" ht="15" customHeight="1" x14ac:dyDescent="0.3">
      <c r="A246" s="9" t="s">
        <v>768</v>
      </c>
      <c r="B246" s="9" t="s">
        <v>762</v>
      </c>
      <c r="C246" s="9" t="s">
        <v>769</v>
      </c>
      <c r="D246" s="9" t="s">
        <v>136</v>
      </c>
      <c r="E246" s="9" t="s">
        <v>401</v>
      </c>
      <c r="F246" s="9" t="s">
        <v>764</v>
      </c>
      <c r="G246" s="9" t="b">
        <v>1</v>
      </c>
      <c r="H246" s="9" t="s">
        <v>379</v>
      </c>
      <c r="I246" s="9" t="s">
        <v>693</v>
      </c>
      <c r="N246" s="9" t="s">
        <v>770</v>
      </c>
      <c r="O246" s="9">
        <v>500</v>
      </c>
      <c r="P246" s="9" t="s">
        <v>48</v>
      </c>
      <c r="Q246" s="9">
        <v>1</v>
      </c>
      <c r="R246" s="9" t="s">
        <v>49</v>
      </c>
      <c r="S246" s="9" t="s">
        <v>50</v>
      </c>
      <c r="T246" s="9">
        <v>369</v>
      </c>
      <c r="V246" s="9" t="b">
        <v>1</v>
      </c>
      <c r="W246" s="9" t="b">
        <v>1</v>
      </c>
      <c r="Y246" s="10" t="s">
        <v>771</v>
      </c>
      <c r="Z246" s="9">
        <v>1</v>
      </c>
      <c r="AA246" s="10"/>
      <c r="AB246" s="9" t="b">
        <v>0</v>
      </c>
      <c r="AS246" s="9" t="s">
        <v>51</v>
      </c>
      <c r="AV246" s="1">
        <v>1000000365</v>
      </c>
    </row>
    <row r="247" spans="1:48" s="9" customFormat="1" ht="15" customHeight="1" x14ac:dyDescent="0.3">
      <c r="A247" s="9" t="s">
        <v>768</v>
      </c>
      <c r="Y247" s="10" t="s">
        <v>772</v>
      </c>
      <c r="Z247" s="9">
        <v>2</v>
      </c>
      <c r="AA247" s="10"/>
      <c r="AV247" s="1">
        <v>1000000365</v>
      </c>
    </row>
    <row r="248" spans="1:48" s="9" customFormat="1" ht="15" customHeight="1" x14ac:dyDescent="0.3">
      <c r="A248" s="9" t="s">
        <v>773</v>
      </c>
      <c r="B248" s="9" t="s">
        <v>762</v>
      </c>
      <c r="C248" s="9" t="s">
        <v>774</v>
      </c>
      <c r="D248" s="9" t="s">
        <v>136</v>
      </c>
      <c r="E248" s="9" t="s">
        <v>401</v>
      </c>
      <c r="F248" s="9" t="s">
        <v>764</v>
      </c>
      <c r="G248" s="9" t="b">
        <v>1</v>
      </c>
      <c r="H248" s="9" t="s">
        <v>379</v>
      </c>
      <c r="I248" s="9" t="s">
        <v>693</v>
      </c>
      <c r="N248" s="9" t="s">
        <v>775</v>
      </c>
      <c r="O248" s="9">
        <v>500</v>
      </c>
      <c r="P248" s="9" t="s">
        <v>48</v>
      </c>
      <c r="Q248" s="9">
        <v>1</v>
      </c>
      <c r="R248" s="9" t="s">
        <v>49</v>
      </c>
      <c r="S248" s="9" t="s">
        <v>50</v>
      </c>
      <c r="T248" s="9">
        <v>639</v>
      </c>
      <c r="V248" s="9" t="b">
        <v>1</v>
      </c>
      <c r="W248" s="9" t="b">
        <v>1</v>
      </c>
      <c r="Y248" s="10" t="s">
        <v>776</v>
      </c>
      <c r="Z248" s="9">
        <v>1</v>
      </c>
      <c r="AA248" s="10"/>
      <c r="AB248" s="9" t="b">
        <v>0</v>
      </c>
      <c r="AS248" s="9" t="s">
        <v>51</v>
      </c>
      <c r="AV248" s="1">
        <v>1000000365</v>
      </c>
    </row>
    <row r="249" spans="1:48" s="9" customFormat="1" ht="15" customHeight="1" x14ac:dyDescent="0.3">
      <c r="A249" s="9" t="s">
        <v>773</v>
      </c>
      <c r="Y249" s="10" t="s">
        <v>777</v>
      </c>
      <c r="Z249" s="9">
        <v>2</v>
      </c>
      <c r="AA249" s="10"/>
      <c r="AV249" s="1">
        <v>1000000365</v>
      </c>
    </row>
    <row r="250" spans="1:48" s="9" customFormat="1" ht="15" customHeight="1" x14ac:dyDescent="0.3">
      <c r="A250" s="9" t="s">
        <v>778</v>
      </c>
      <c r="B250" s="9" t="s">
        <v>541</v>
      </c>
      <c r="C250" s="9" t="s">
        <v>779</v>
      </c>
      <c r="D250" s="9" t="s">
        <v>136</v>
      </c>
      <c r="E250" s="9" t="s">
        <v>401</v>
      </c>
      <c r="F250" s="9" t="s">
        <v>692</v>
      </c>
      <c r="G250" s="9" t="b">
        <v>1</v>
      </c>
      <c r="H250" s="9" t="s">
        <v>379</v>
      </c>
      <c r="I250" s="9" t="s">
        <v>693</v>
      </c>
      <c r="N250" s="9" t="s">
        <v>780</v>
      </c>
      <c r="O250" s="9">
        <v>500</v>
      </c>
      <c r="P250" s="9" t="s">
        <v>48</v>
      </c>
      <c r="Q250" s="9">
        <v>1</v>
      </c>
      <c r="R250" s="9" t="s">
        <v>49</v>
      </c>
      <c r="S250" s="9" t="s">
        <v>50</v>
      </c>
      <c r="T250" s="9">
        <v>269</v>
      </c>
      <c r="V250" s="9" t="b">
        <v>1</v>
      </c>
      <c r="W250" s="9" t="b">
        <v>1</v>
      </c>
      <c r="Y250" s="10" t="s">
        <v>781</v>
      </c>
      <c r="Z250" s="9">
        <v>1</v>
      </c>
      <c r="AA250" s="10"/>
      <c r="AB250" s="9" t="b">
        <v>0</v>
      </c>
      <c r="AS250" s="9" t="s">
        <v>51</v>
      </c>
      <c r="AV250" s="1">
        <v>1000000365</v>
      </c>
    </row>
    <row r="251" spans="1:48" s="9" customFormat="1" ht="15" customHeight="1" x14ac:dyDescent="0.3">
      <c r="A251" s="9" t="s">
        <v>778</v>
      </c>
      <c r="Y251" s="10" t="s">
        <v>782</v>
      </c>
      <c r="Z251" s="9">
        <v>2</v>
      </c>
      <c r="AA251" s="10"/>
      <c r="AV251" s="1">
        <v>1000000365</v>
      </c>
    </row>
    <row r="252" spans="1:48" s="9" customFormat="1" ht="15" customHeight="1" x14ac:dyDescent="0.3">
      <c r="A252" s="9" t="s">
        <v>783</v>
      </c>
      <c r="B252" s="9" t="s">
        <v>541</v>
      </c>
      <c r="C252" s="9" t="s">
        <v>779</v>
      </c>
      <c r="D252" s="9" t="s">
        <v>136</v>
      </c>
      <c r="E252" s="9" t="s">
        <v>401</v>
      </c>
      <c r="F252" s="9" t="s">
        <v>692</v>
      </c>
      <c r="G252" s="9" t="b">
        <v>1</v>
      </c>
      <c r="H252" s="9" t="s">
        <v>379</v>
      </c>
      <c r="I252" s="9" t="s">
        <v>693</v>
      </c>
      <c r="N252" s="9" t="s">
        <v>784</v>
      </c>
      <c r="O252" s="9">
        <v>500</v>
      </c>
      <c r="P252" s="9" t="s">
        <v>48</v>
      </c>
      <c r="Q252" s="9">
        <v>1</v>
      </c>
      <c r="R252" s="9" t="s">
        <v>49</v>
      </c>
      <c r="S252" s="9" t="s">
        <v>50</v>
      </c>
      <c r="T252" s="9">
        <v>269</v>
      </c>
      <c r="V252" s="9" t="b">
        <v>1</v>
      </c>
      <c r="W252" s="9" t="b">
        <v>1</v>
      </c>
      <c r="Y252" s="10" t="s">
        <v>785</v>
      </c>
      <c r="Z252" s="9">
        <v>1</v>
      </c>
      <c r="AA252" s="10"/>
      <c r="AB252" s="9" t="b">
        <v>0</v>
      </c>
      <c r="AS252" s="9" t="s">
        <v>51</v>
      </c>
      <c r="AV252" s="1">
        <v>1000000365</v>
      </c>
    </row>
    <row r="253" spans="1:48" s="9" customFormat="1" ht="15" customHeight="1" x14ac:dyDescent="0.3">
      <c r="A253" s="9" t="s">
        <v>783</v>
      </c>
      <c r="Y253" s="10" t="s">
        <v>786</v>
      </c>
      <c r="Z253" s="9">
        <v>2</v>
      </c>
      <c r="AA253" s="10"/>
      <c r="AV253" s="1">
        <v>1000000365</v>
      </c>
    </row>
    <row r="254" spans="1:48" s="9" customFormat="1" ht="15" customHeight="1" x14ac:dyDescent="0.3">
      <c r="A254" s="9" t="s">
        <v>787</v>
      </c>
      <c r="B254" s="9" t="s">
        <v>541</v>
      </c>
      <c r="C254" s="9" t="s">
        <v>788</v>
      </c>
      <c r="D254" s="9" t="s">
        <v>136</v>
      </c>
      <c r="E254" s="9" t="s">
        <v>401</v>
      </c>
      <c r="F254" s="9" t="s">
        <v>692</v>
      </c>
      <c r="G254" s="9" t="b">
        <v>1</v>
      </c>
      <c r="H254" s="9" t="s">
        <v>379</v>
      </c>
      <c r="I254" s="9" t="s">
        <v>693</v>
      </c>
      <c r="N254" s="9" t="s">
        <v>789</v>
      </c>
      <c r="O254" s="9">
        <v>500</v>
      </c>
      <c r="P254" s="9" t="s">
        <v>48</v>
      </c>
      <c r="Q254" s="9">
        <v>1</v>
      </c>
      <c r="R254" s="9" t="s">
        <v>49</v>
      </c>
      <c r="S254" s="9" t="s">
        <v>50</v>
      </c>
      <c r="T254" s="9">
        <v>369</v>
      </c>
      <c r="V254" s="9" t="b">
        <v>1</v>
      </c>
      <c r="W254" s="9" t="b">
        <v>1</v>
      </c>
      <c r="Y254" s="10" t="s">
        <v>790</v>
      </c>
      <c r="Z254" s="9">
        <v>1</v>
      </c>
      <c r="AA254" s="10"/>
      <c r="AB254" s="9" t="b">
        <v>0</v>
      </c>
      <c r="AS254" s="9" t="s">
        <v>51</v>
      </c>
      <c r="AV254" s="1">
        <v>1000000365</v>
      </c>
    </row>
    <row r="255" spans="1:48" s="9" customFormat="1" ht="15" customHeight="1" x14ac:dyDescent="0.3">
      <c r="A255" s="9" t="s">
        <v>787</v>
      </c>
      <c r="Y255" s="10" t="s">
        <v>791</v>
      </c>
      <c r="Z255" s="9">
        <v>2</v>
      </c>
      <c r="AA255" s="10"/>
      <c r="AV255" s="1">
        <v>1000000365</v>
      </c>
    </row>
    <row r="256" spans="1:48" s="9" customFormat="1" ht="15" customHeight="1" x14ac:dyDescent="0.3">
      <c r="A256" s="9" t="s">
        <v>792</v>
      </c>
      <c r="B256" s="9" t="s">
        <v>541</v>
      </c>
      <c r="C256" s="9" t="s">
        <v>793</v>
      </c>
      <c r="D256" s="9" t="s">
        <v>136</v>
      </c>
      <c r="E256" s="9" t="s">
        <v>401</v>
      </c>
      <c r="F256" s="9" t="s">
        <v>692</v>
      </c>
      <c r="G256" s="9" t="b">
        <v>1</v>
      </c>
      <c r="H256" s="9" t="s">
        <v>379</v>
      </c>
      <c r="I256" s="9" t="s">
        <v>693</v>
      </c>
      <c r="N256" s="9" t="s">
        <v>794</v>
      </c>
      <c r="O256" s="9">
        <v>500</v>
      </c>
      <c r="P256" s="9" t="s">
        <v>48</v>
      </c>
      <c r="Q256" s="9">
        <v>1</v>
      </c>
      <c r="R256" s="9" t="s">
        <v>49</v>
      </c>
      <c r="S256" s="9" t="s">
        <v>50</v>
      </c>
      <c r="T256" s="9">
        <v>1449</v>
      </c>
      <c r="V256" s="9" t="b">
        <v>1</v>
      </c>
      <c r="W256" s="9" t="b">
        <v>1</v>
      </c>
      <c r="Y256" s="10" t="s">
        <v>795</v>
      </c>
      <c r="Z256" s="9">
        <v>1</v>
      </c>
      <c r="AA256" s="10"/>
      <c r="AB256" s="9" t="b">
        <v>0</v>
      </c>
      <c r="AS256" s="9" t="s">
        <v>51</v>
      </c>
      <c r="AV256" s="1">
        <v>1000000365</v>
      </c>
    </row>
    <row r="257" spans="1:48" s="9" customFormat="1" ht="15" customHeight="1" x14ac:dyDescent="0.3">
      <c r="A257" s="9" t="s">
        <v>792</v>
      </c>
      <c r="Y257" s="10" t="s">
        <v>796</v>
      </c>
      <c r="Z257" s="9">
        <v>2</v>
      </c>
      <c r="AA257" s="10"/>
      <c r="AV257" s="1">
        <v>1000000365</v>
      </c>
    </row>
    <row r="258" spans="1:48" s="11" customFormat="1" ht="15" customHeight="1" x14ac:dyDescent="0.3">
      <c r="A258" s="11" t="s">
        <v>797</v>
      </c>
      <c r="B258" s="11" t="s">
        <v>798</v>
      </c>
      <c r="C258" s="11" t="s">
        <v>799</v>
      </c>
      <c r="D258" s="11" t="s">
        <v>136</v>
      </c>
      <c r="E258" s="11" t="s">
        <v>800</v>
      </c>
      <c r="F258" s="11" t="s">
        <v>801</v>
      </c>
      <c r="G258" s="11" t="b">
        <v>1</v>
      </c>
      <c r="H258" t="s">
        <v>1</v>
      </c>
      <c r="I258" t="s">
        <v>2184</v>
      </c>
      <c r="N258" s="11" t="s">
        <v>802</v>
      </c>
      <c r="O258" s="11">
        <v>1000</v>
      </c>
      <c r="P258" s="11" t="s">
        <v>48</v>
      </c>
      <c r="Q258" s="11">
        <v>1</v>
      </c>
      <c r="R258" s="11" t="s">
        <v>49</v>
      </c>
      <c r="S258" s="11" t="s">
        <v>50</v>
      </c>
      <c r="T258" s="11">
        <v>479</v>
      </c>
      <c r="V258" s="11" t="b">
        <v>1</v>
      </c>
      <c r="W258" s="11" t="b">
        <v>1</v>
      </c>
      <c r="Y258" s="11" t="s">
        <v>803</v>
      </c>
      <c r="Z258" s="11">
        <v>1</v>
      </c>
      <c r="AB258" s="11" t="b">
        <v>0</v>
      </c>
      <c r="AS258" s="11" t="s">
        <v>51</v>
      </c>
      <c r="AV258" s="1">
        <v>1000000365</v>
      </c>
    </row>
    <row r="259" spans="1:48" s="11" customFormat="1" ht="15" customHeight="1" x14ac:dyDescent="0.3">
      <c r="A259" s="11" t="s">
        <v>797</v>
      </c>
      <c r="Y259" s="12" t="s">
        <v>804</v>
      </c>
      <c r="Z259" s="11">
        <v>2</v>
      </c>
      <c r="AV259" s="1">
        <v>1000000365</v>
      </c>
    </row>
    <row r="260" spans="1:48" s="11" customFormat="1" ht="15" customHeight="1" x14ac:dyDescent="0.3">
      <c r="A260" s="11" t="s">
        <v>805</v>
      </c>
      <c r="B260" s="11" t="s">
        <v>806</v>
      </c>
      <c r="C260" s="11" t="s">
        <v>807</v>
      </c>
      <c r="D260" s="11" t="s">
        <v>136</v>
      </c>
      <c r="E260" s="11" t="s">
        <v>800</v>
      </c>
      <c r="F260" s="11" t="s">
        <v>808</v>
      </c>
      <c r="G260" s="11" t="b">
        <v>1</v>
      </c>
      <c r="H260" t="s">
        <v>1</v>
      </c>
      <c r="I260" t="s">
        <v>2184</v>
      </c>
      <c r="N260" s="11" t="s">
        <v>809</v>
      </c>
      <c r="O260" s="11">
        <v>1000</v>
      </c>
      <c r="P260" s="11" t="s">
        <v>48</v>
      </c>
      <c r="Q260" s="11">
        <v>1</v>
      </c>
      <c r="R260" s="11" t="s">
        <v>49</v>
      </c>
      <c r="S260" s="11" t="s">
        <v>50</v>
      </c>
      <c r="T260" s="11">
        <v>479</v>
      </c>
      <c r="V260" s="11" t="b">
        <v>1</v>
      </c>
      <c r="W260" s="11" t="b">
        <v>1</v>
      </c>
      <c r="Y260" s="11" t="s">
        <v>810</v>
      </c>
      <c r="Z260" s="11">
        <v>1</v>
      </c>
      <c r="AB260" s="11" t="b">
        <v>0</v>
      </c>
      <c r="AS260" s="11" t="s">
        <v>51</v>
      </c>
      <c r="AV260" s="1">
        <v>1000000365</v>
      </c>
    </row>
    <row r="261" spans="1:48" s="11" customFormat="1" ht="15" customHeight="1" x14ac:dyDescent="0.3">
      <c r="A261" s="11" t="s">
        <v>805</v>
      </c>
      <c r="Y261" s="11" t="s">
        <v>811</v>
      </c>
      <c r="Z261" s="11">
        <v>2</v>
      </c>
      <c r="AV261" s="1">
        <v>1000000365</v>
      </c>
    </row>
    <row r="262" spans="1:48" s="11" customFormat="1" ht="15" customHeight="1" x14ac:dyDescent="0.3">
      <c r="A262" s="11" t="s">
        <v>805</v>
      </c>
      <c r="Y262" s="11" t="s">
        <v>812</v>
      </c>
      <c r="Z262" s="11">
        <v>3</v>
      </c>
      <c r="AV262" s="1">
        <v>1000000365</v>
      </c>
    </row>
    <row r="263" spans="1:48" s="11" customFormat="1" ht="15" customHeight="1" x14ac:dyDescent="0.3">
      <c r="A263" s="11" t="s">
        <v>813</v>
      </c>
      <c r="B263" s="11" t="s">
        <v>814</v>
      </c>
      <c r="C263" s="11" t="s">
        <v>815</v>
      </c>
      <c r="D263" s="11" t="s">
        <v>136</v>
      </c>
      <c r="E263" s="11" t="s">
        <v>800</v>
      </c>
      <c r="F263" s="11" t="s">
        <v>816</v>
      </c>
      <c r="G263" s="11" t="b">
        <v>1</v>
      </c>
      <c r="H263" t="s">
        <v>1</v>
      </c>
      <c r="I263" t="s">
        <v>2184</v>
      </c>
      <c r="N263" s="11" t="s">
        <v>817</v>
      </c>
      <c r="O263" s="11">
        <v>1000</v>
      </c>
      <c r="P263" s="11" t="s">
        <v>48</v>
      </c>
      <c r="Q263" s="11">
        <v>1</v>
      </c>
      <c r="R263" s="11" t="s">
        <v>49</v>
      </c>
      <c r="S263" s="11" t="s">
        <v>50</v>
      </c>
      <c r="T263" s="11">
        <v>479</v>
      </c>
      <c r="V263" s="11" t="b">
        <v>1</v>
      </c>
      <c r="W263" s="11" t="b">
        <v>1</v>
      </c>
      <c r="Y263" s="11" t="s">
        <v>818</v>
      </c>
      <c r="Z263" s="11">
        <v>1</v>
      </c>
      <c r="AB263" s="11" t="b">
        <v>0</v>
      </c>
      <c r="AS263" s="11" t="s">
        <v>51</v>
      </c>
      <c r="AV263" s="1">
        <v>1000000365</v>
      </c>
    </row>
    <row r="264" spans="1:48" s="11" customFormat="1" ht="15" customHeight="1" x14ac:dyDescent="0.3">
      <c r="A264" s="11" t="s">
        <v>813</v>
      </c>
      <c r="Y264" s="11" t="s">
        <v>819</v>
      </c>
      <c r="Z264" s="11">
        <v>2</v>
      </c>
      <c r="AV264" s="1">
        <v>1000000365</v>
      </c>
    </row>
    <row r="265" spans="1:48" s="11" customFormat="1" ht="15" customHeight="1" x14ac:dyDescent="0.3">
      <c r="A265" s="11" t="s">
        <v>813</v>
      </c>
      <c r="Y265" s="11" t="s">
        <v>820</v>
      </c>
      <c r="Z265" s="11">
        <v>3</v>
      </c>
      <c r="AV265" s="1">
        <v>1000000365</v>
      </c>
    </row>
    <row r="266" spans="1:48" s="11" customFormat="1" ht="15" customHeight="1" x14ac:dyDescent="0.3">
      <c r="A266" s="11" t="s">
        <v>821</v>
      </c>
      <c r="B266" s="11" t="s">
        <v>822</v>
      </c>
      <c r="C266" s="11" t="s">
        <v>823</v>
      </c>
      <c r="D266" s="11" t="s">
        <v>136</v>
      </c>
      <c r="E266" s="11" t="s">
        <v>800</v>
      </c>
      <c r="F266" s="11" t="s">
        <v>816</v>
      </c>
      <c r="G266" s="11" t="b">
        <v>1</v>
      </c>
      <c r="H266" t="s">
        <v>1</v>
      </c>
      <c r="I266" t="s">
        <v>2184</v>
      </c>
      <c r="N266" s="11" t="s">
        <v>824</v>
      </c>
      <c r="O266" s="11">
        <v>1000</v>
      </c>
      <c r="P266" s="11" t="s">
        <v>48</v>
      </c>
      <c r="Q266" s="11">
        <v>1</v>
      </c>
      <c r="R266" s="11" t="s">
        <v>49</v>
      </c>
      <c r="S266" s="11" t="s">
        <v>50</v>
      </c>
      <c r="T266" s="11">
        <v>479</v>
      </c>
      <c r="V266" s="11" t="b">
        <v>1</v>
      </c>
      <c r="W266" s="11" t="b">
        <v>1</v>
      </c>
      <c r="Y266" s="11" t="s">
        <v>825</v>
      </c>
      <c r="Z266" s="11">
        <v>1</v>
      </c>
      <c r="AB266" s="11" t="b">
        <v>0</v>
      </c>
      <c r="AS266" s="11" t="s">
        <v>51</v>
      </c>
      <c r="AV266" s="1">
        <v>1000000365</v>
      </c>
    </row>
    <row r="267" spans="1:48" s="11" customFormat="1" ht="15" customHeight="1" x14ac:dyDescent="0.3">
      <c r="A267" s="11" t="s">
        <v>821</v>
      </c>
      <c r="Y267" s="11" t="s">
        <v>826</v>
      </c>
      <c r="Z267" s="11">
        <v>2</v>
      </c>
      <c r="AV267" s="1">
        <v>1000000365</v>
      </c>
    </row>
    <row r="268" spans="1:48" s="11" customFormat="1" ht="15" customHeight="1" x14ac:dyDescent="0.3">
      <c r="A268" s="11" t="s">
        <v>821</v>
      </c>
      <c r="Y268" s="11" t="s">
        <v>827</v>
      </c>
      <c r="Z268" s="11">
        <v>3</v>
      </c>
      <c r="AV268" s="1">
        <v>1000000365</v>
      </c>
    </row>
    <row r="269" spans="1:48" s="11" customFormat="1" ht="15" customHeight="1" x14ac:dyDescent="0.3">
      <c r="A269" s="11" t="s">
        <v>828</v>
      </c>
      <c r="B269" s="11" t="s">
        <v>822</v>
      </c>
      <c r="C269" s="11" t="s">
        <v>829</v>
      </c>
      <c r="D269" s="11" t="s">
        <v>136</v>
      </c>
      <c r="E269" s="11" t="s">
        <v>800</v>
      </c>
      <c r="F269" s="11" t="s">
        <v>816</v>
      </c>
      <c r="G269" s="11" t="b">
        <v>1</v>
      </c>
      <c r="H269" t="s">
        <v>1</v>
      </c>
      <c r="I269" t="s">
        <v>2184</v>
      </c>
      <c r="N269" s="11" t="s">
        <v>830</v>
      </c>
      <c r="O269" s="11">
        <v>1000</v>
      </c>
      <c r="P269" s="11" t="s">
        <v>48</v>
      </c>
      <c r="Q269" s="11">
        <v>1</v>
      </c>
      <c r="R269" s="11" t="s">
        <v>49</v>
      </c>
      <c r="S269" s="11" t="s">
        <v>50</v>
      </c>
      <c r="T269" s="11">
        <v>459</v>
      </c>
      <c r="V269" s="11" t="b">
        <v>1</v>
      </c>
      <c r="W269" s="11" t="b">
        <v>1</v>
      </c>
      <c r="Y269" s="11" t="s">
        <v>831</v>
      </c>
      <c r="Z269" s="11">
        <v>1</v>
      </c>
      <c r="AB269" s="11" t="b">
        <v>0</v>
      </c>
      <c r="AS269" s="11" t="s">
        <v>51</v>
      </c>
      <c r="AV269" s="1">
        <v>1000000365</v>
      </c>
    </row>
    <row r="270" spans="1:48" s="11" customFormat="1" ht="15" customHeight="1" x14ac:dyDescent="0.3">
      <c r="A270" s="11" t="s">
        <v>828</v>
      </c>
      <c r="Y270" s="11" t="s">
        <v>832</v>
      </c>
      <c r="Z270" s="11">
        <v>2</v>
      </c>
      <c r="AV270" s="1">
        <v>1000000365</v>
      </c>
    </row>
    <row r="271" spans="1:48" s="11" customFormat="1" ht="15" customHeight="1" x14ac:dyDescent="0.3">
      <c r="A271" s="11" t="s">
        <v>828</v>
      </c>
      <c r="Y271" s="11" t="s">
        <v>833</v>
      </c>
      <c r="Z271" s="11">
        <v>3</v>
      </c>
      <c r="AV271" s="1">
        <v>1000000365</v>
      </c>
    </row>
    <row r="272" spans="1:48" s="11" customFormat="1" ht="15" customHeight="1" x14ac:dyDescent="0.3">
      <c r="A272" s="11" t="s">
        <v>834</v>
      </c>
      <c r="B272" s="11" t="s">
        <v>835</v>
      </c>
      <c r="C272" s="11" t="s">
        <v>836</v>
      </c>
      <c r="D272" s="11" t="s">
        <v>136</v>
      </c>
      <c r="E272" s="11" t="s">
        <v>800</v>
      </c>
      <c r="F272" s="11" t="s">
        <v>837</v>
      </c>
      <c r="G272" s="11" t="b">
        <v>1</v>
      </c>
      <c r="H272" t="s">
        <v>1</v>
      </c>
      <c r="I272" t="s">
        <v>2184</v>
      </c>
      <c r="N272" s="11" t="s">
        <v>838</v>
      </c>
      <c r="O272" s="11">
        <v>1000</v>
      </c>
      <c r="P272" s="11" t="s">
        <v>48</v>
      </c>
      <c r="Q272" s="11">
        <v>1</v>
      </c>
      <c r="R272" s="11" t="s">
        <v>49</v>
      </c>
      <c r="S272" s="11" t="s">
        <v>50</v>
      </c>
      <c r="T272" s="11">
        <v>459</v>
      </c>
      <c r="V272" s="11" t="b">
        <v>1</v>
      </c>
      <c r="W272" s="11" t="b">
        <v>1</v>
      </c>
      <c r="Y272" s="11" t="s">
        <v>839</v>
      </c>
      <c r="Z272" s="11">
        <v>1</v>
      </c>
      <c r="AB272" s="11" t="b">
        <v>0</v>
      </c>
      <c r="AS272" s="11" t="s">
        <v>51</v>
      </c>
      <c r="AV272" s="1">
        <v>1000000365</v>
      </c>
    </row>
    <row r="273" spans="1:48" s="11" customFormat="1" ht="15" customHeight="1" x14ac:dyDescent="0.3">
      <c r="A273" s="11" t="s">
        <v>834</v>
      </c>
      <c r="Y273" s="11" t="s">
        <v>840</v>
      </c>
      <c r="Z273" s="11">
        <v>2</v>
      </c>
      <c r="AV273" s="1">
        <v>1000000365</v>
      </c>
    </row>
    <row r="274" spans="1:48" s="11" customFormat="1" ht="15" customHeight="1" x14ac:dyDescent="0.3">
      <c r="A274" s="11" t="s">
        <v>834</v>
      </c>
      <c r="Y274" s="11" t="s">
        <v>841</v>
      </c>
      <c r="Z274" s="11">
        <v>3</v>
      </c>
      <c r="AV274" s="1">
        <v>1000000365</v>
      </c>
    </row>
    <row r="275" spans="1:48" s="11" customFormat="1" ht="15" customHeight="1" x14ac:dyDescent="0.3">
      <c r="A275" s="11" t="s">
        <v>842</v>
      </c>
      <c r="B275" s="11" t="s">
        <v>806</v>
      </c>
      <c r="C275" s="11" t="s">
        <v>843</v>
      </c>
      <c r="D275" s="11" t="s">
        <v>136</v>
      </c>
      <c r="E275" s="11" t="s">
        <v>800</v>
      </c>
      <c r="F275" s="11" t="s">
        <v>808</v>
      </c>
      <c r="G275" s="11" t="b">
        <v>1</v>
      </c>
      <c r="H275" t="s">
        <v>1</v>
      </c>
      <c r="I275" t="s">
        <v>2184</v>
      </c>
      <c r="N275" s="11" t="s">
        <v>844</v>
      </c>
      <c r="O275" s="11">
        <v>1000</v>
      </c>
      <c r="P275" s="11" t="s">
        <v>48</v>
      </c>
      <c r="Q275" s="11">
        <v>1</v>
      </c>
      <c r="R275" s="11" t="s">
        <v>49</v>
      </c>
      <c r="S275" s="11" t="s">
        <v>50</v>
      </c>
      <c r="T275" s="11">
        <v>459</v>
      </c>
      <c r="V275" s="11" t="b">
        <v>1</v>
      </c>
      <c r="W275" s="11" t="b">
        <v>1</v>
      </c>
      <c r="Y275" s="11" t="s">
        <v>845</v>
      </c>
      <c r="Z275" s="11">
        <v>1</v>
      </c>
      <c r="AB275" s="11" t="b">
        <v>0</v>
      </c>
      <c r="AS275" s="11" t="s">
        <v>51</v>
      </c>
      <c r="AV275" s="1">
        <v>1000000365</v>
      </c>
    </row>
    <row r="276" spans="1:48" s="11" customFormat="1" ht="15" customHeight="1" x14ac:dyDescent="0.3">
      <c r="A276" s="11" t="s">
        <v>842</v>
      </c>
      <c r="Y276" s="11" t="s">
        <v>846</v>
      </c>
      <c r="Z276" s="11">
        <v>2</v>
      </c>
      <c r="AV276" s="1">
        <v>1000000365</v>
      </c>
    </row>
    <row r="277" spans="1:48" s="11" customFormat="1" ht="15" customHeight="1" x14ac:dyDescent="0.3">
      <c r="A277" s="11" t="s">
        <v>842</v>
      </c>
      <c r="Y277" s="11" t="s">
        <v>847</v>
      </c>
      <c r="Z277" s="11">
        <v>3</v>
      </c>
      <c r="AV277" s="1">
        <v>1000000365</v>
      </c>
    </row>
    <row r="278" spans="1:48" s="11" customFormat="1" ht="15" customHeight="1" x14ac:dyDescent="0.3">
      <c r="A278" s="11" t="s">
        <v>848</v>
      </c>
      <c r="B278" s="11" t="s">
        <v>849</v>
      </c>
      <c r="C278" s="11" t="s">
        <v>850</v>
      </c>
      <c r="D278" s="11" t="s">
        <v>136</v>
      </c>
      <c r="E278" s="11" t="s">
        <v>181</v>
      </c>
      <c r="F278" s="11" t="s">
        <v>851</v>
      </c>
      <c r="G278" s="11" t="b">
        <v>1</v>
      </c>
      <c r="H278" t="s">
        <v>1</v>
      </c>
      <c r="I278" t="s">
        <v>2184</v>
      </c>
      <c r="N278" s="11" t="s">
        <v>852</v>
      </c>
      <c r="O278" s="11">
        <v>1000</v>
      </c>
      <c r="P278" s="11" t="s">
        <v>48</v>
      </c>
      <c r="Q278" s="11">
        <v>1</v>
      </c>
      <c r="R278" s="11" t="s">
        <v>49</v>
      </c>
      <c r="S278" s="11" t="s">
        <v>50</v>
      </c>
      <c r="T278" s="11">
        <v>809</v>
      </c>
      <c r="V278" s="11" t="b">
        <v>1</v>
      </c>
      <c r="W278" s="11" t="b">
        <v>1</v>
      </c>
      <c r="Y278" s="11" t="s">
        <v>853</v>
      </c>
      <c r="Z278" s="11">
        <v>1</v>
      </c>
      <c r="AB278" s="11" t="b">
        <v>0</v>
      </c>
      <c r="AS278" s="11" t="s">
        <v>51</v>
      </c>
      <c r="AV278" s="1">
        <v>1000000365</v>
      </c>
    </row>
    <row r="279" spans="1:48" s="11" customFormat="1" ht="15" customHeight="1" x14ac:dyDescent="0.3">
      <c r="A279" s="11" t="s">
        <v>848</v>
      </c>
      <c r="Y279" s="11" t="s">
        <v>854</v>
      </c>
      <c r="Z279" s="11">
        <v>2</v>
      </c>
      <c r="AV279" s="1">
        <v>1000000365</v>
      </c>
    </row>
    <row r="280" spans="1:48" s="11" customFormat="1" ht="15" customHeight="1" x14ac:dyDescent="0.3">
      <c r="A280" s="11" t="s">
        <v>848</v>
      </c>
      <c r="Y280" s="11" t="s">
        <v>855</v>
      </c>
      <c r="Z280" s="11">
        <v>3</v>
      </c>
      <c r="AV280" s="1">
        <v>1000000365</v>
      </c>
    </row>
    <row r="281" spans="1:48" s="11" customFormat="1" ht="15" customHeight="1" x14ac:dyDescent="0.3">
      <c r="A281" s="11" t="s">
        <v>856</v>
      </c>
      <c r="B281" s="11" t="s">
        <v>179</v>
      </c>
      <c r="C281" s="11" t="s">
        <v>857</v>
      </c>
      <c r="D281" s="11" t="s">
        <v>136</v>
      </c>
      <c r="E281" s="11" t="s">
        <v>181</v>
      </c>
      <c r="F281" s="11" t="s">
        <v>858</v>
      </c>
      <c r="G281" s="11" t="b">
        <v>1</v>
      </c>
      <c r="H281" t="s">
        <v>1</v>
      </c>
      <c r="I281" t="s">
        <v>2184</v>
      </c>
      <c r="N281" s="11" t="s">
        <v>859</v>
      </c>
      <c r="O281" s="11">
        <v>1000</v>
      </c>
      <c r="P281" s="11" t="s">
        <v>48</v>
      </c>
      <c r="Q281" s="11">
        <v>1</v>
      </c>
      <c r="R281" s="11" t="s">
        <v>49</v>
      </c>
      <c r="S281" s="11" t="s">
        <v>50</v>
      </c>
      <c r="T281" s="11">
        <v>809</v>
      </c>
      <c r="V281" s="11" t="b">
        <v>1</v>
      </c>
      <c r="W281" s="11" t="b">
        <v>1</v>
      </c>
      <c r="Y281" s="11" t="s">
        <v>860</v>
      </c>
      <c r="Z281" s="11">
        <v>1</v>
      </c>
      <c r="AB281" s="11" t="b">
        <v>0</v>
      </c>
      <c r="AS281" s="11" t="s">
        <v>51</v>
      </c>
      <c r="AV281" s="1">
        <v>1000000365</v>
      </c>
    </row>
    <row r="282" spans="1:48" s="11" customFormat="1" ht="15" customHeight="1" x14ac:dyDescent="0.3">
      <c r="A282" s="11" t="s">
        <v>856</v>
      </c>
      <c r="Y282" s="11" t="s">
        <v>861</v>
      </c>
      <c r="Z282" s="11">
        <v>2</v>
      </c>
      <c r="AV282" s="1">
        <v>1000000365</v>
      </c>
    </row>
    <row r="283" spans="1:48" s="11" customFormat="1" ht="15" customHeight="1" x14ac:dyDescent="0.3">
      <c r="A283" s="11" t="s">
        <v>856</v>
      </c>
      <c r="Y283" s="11" t="s">
        <v>862</v>
      </c>
      <c r="Z283" s="11">
        <v>3</v>
      </c>
      <c r="AV283" s="1">
        <v>1000000365</v>
      </c>
    </row>
    <row r="284" spans="1:48" s="11" customFormat="1" ht="15" customHeight="1" x14ac:dyDescent="0.3">
      <c r="A284" s="11" t="s">
        <v>863</v>
      </c>
      <c r="B284" s="11" t="s">
        <v>822</v>
      </c>
      <c r="C284" s="11" t="s">
        <v>864</v>
      </c>
      <c r="D284" s="11" t="s">
        <v>136</v>
      </c>
      <c r="E284" s="11" t="s">
        <v>800</v>
      </c>
      <c r="F284" s="11" t="s">
        <v>816</v>
      </c>
      <c r="G284" s="11" t="b">
        <v>1</v>
      </c>
      <c r="H284" t="s">
        <v>1</v>
      </c>
      <c r="I284" t="s">
        <v>2184</v>
      </c>
      <c r="N284" s="11" t="s">
        <v>865</v>
      </c>
      <c r="O284" s="11">
        <v>1000</v>
      </c>
      <c r="P284" s="11" t="s">
        <v>48</v>
      </c>
      <c r="Q284" s="11">
        <v>1</v>
      </c>
      <c r="R284" s="11" t="s">
        <v>49</v>
      </c>
      <c r="S284" s="11" t="s">
        <v>50</v>
      </c>
      <c r="T284" s="11">
        <v>519</v>
      </c>
      <c r="V284" s="11" t="b">
        <v>1</v>
      </c>
      <c r="W284" s="11" t="b">
        <v>1</v>
      </c>
      <c r="Y284" s="11" t="s">
        <v>866</v>
      </c>
      <c r="Z284" s="11">
        <v>1</v>
      </c>
      <c r="AB284" s="11" t="b">
        <v>0</v>
      </c>
      <c r="AS284" s="11" t="s">
        <v>51</v>
      </c>
      <c r="AV284" s="1">
        <v>1000000365</v>
      </c>
    </row>
    <row r="285" spans="1:48" s="11" customFormat="1" ht="15" customHeight="1" x14ac:dyDescent="0.3">
      <c r="A285" s="11" t="s">
        <v>863</v>
      </c>
      <c r="Y285" s="11" t="s">
        <v>867</v>
      </c>
      <c r="Z285" s="11">
        <v>2</v>
      </c>
      <c r="AV285" s="1">
        <v>1000000365</v>
      </c>
    </row>
    <row r="286" spans="1:48" s="11" customFormat="1" ht="15" customHeight="1" x14ac:dyDescent="0.3">
      <c r="A286" s="11" t="s">
        <v>863</v>
      </c>
      <c r="Y286" s="11" t="s">
        <v>868</v>
      </c>
      <c r="Z286" s="11">
        <v>3</v>
      </c>
      <c r="AV286" s="1">
        <v>1000000365</v>
      </c>
    </row>
    <row r="287" spans="1:48" s="11" customFormat="1" ht="15" customHeight="1" x14ac:dyDescent="0.3">
      <c r="A287" s="11" t="s">
        <v>869</v>
      </c>
      <c r="B287" s="11" t="s">
        <v>870</v>
      </c>
      <c r="C287" s="11" t="s">
        <v>871</v>
      </c>
      <c r="D287" s="11" t="s">
        <v>136</v>
      </c>
      <c r="E287" s="11" t="s">
        <v>872</v>
      </c>
      <c r="F287" s="11" t="s">
        <v>873</v>
      </c>
      <c r="G287" s="11" t="b">
        <v>1</v>
      </c>
      <c r="H287" t="s">
        <v>1</v>
      </c>
      <c r="I287" t="s">
        <v>2184</v>
      </c>
      <c r="N287" s="11" t="s">
        <v>874</v>
      </c>
      <c r="O287" s="11">
        <v>1000</v>
      </c>
      <c r="P287" s="11" t="s">
        <v>48</v>
      </c>
      <c r="Q287" s="11">
        <v>1</v>
      </c>
      <c r="R287" s="11" t="s">
        <v>49</v>
      </c>
      <c r="S287" s="11" t="s">
        <v>50</v>
      </c>
      <c r="T287" s="11">
        <v>539</v>
      </c>
      <c r="V287" s="11" t="b">
        <v>1</v>
      </c>
      <c r="W287" s="11" t="b">
        <v>1</v>
      </c>
      <c r="Y287" s="11" t="s">
        <v>875</v>
      </c>
      <c r="Z287" s="11">
        <v>1</v>
      </c>
      <c r="AB287" s="11" t="b">
        <v>0</v>
      </c>
      <c r="AS287" s="11" t="s">
        <v>51</v>
      </c>
      <c r="AV287" s="1">
        <v>1000000365</v>
      </c>
    </row>
    <row r="288" spans="1:48" s="11" customFormat="1" ht="15" customHeight="1" x14ac:dyDescent="0.3">
      <c r="A288" s="11" t="s">
        <v>869</v>
      </c>
      <c r="Y288" s="11" t="s">
        <v>876</v>
      </c>
      <c r="Z288" s="11">
        <v>2</v>
      </c>
      <c r="AV288" s="1">
        <v>1000000365</v>
      </c>
    </row>
    <row r="289" spans="1:48" s="11" customFormat="1" ht="15" customHeight="1" x14ac:dyDescent="0.3">
      <c r="A289" s="11" t="s">
        <v>877</v>
      </c>
      <c r="B289" s="11" t="s">
        <v>878</v>
      </c>
      <c r="C289" s="11" t="s">
        <v>879</v>
      </c>
      <c r="D289" s="11" t="s">
        <v>136</v>
      </c>
      <c r="E289" s="11" t="s">
        <v>872</v>
      </c>
      <c r="F289" s="11" t="s">
        <v>880</v>
      </c>
      <c r="G289" s="11" t="b">
        <v>1</v>
      </c>
      <c r="H289" t="s">
        <v>1</v>
      </c>
      <c r="I289" t="s">
        <v>2184</v>
      </c>
      <c r="N289" s="11" t="s">
        <v>881</v>
      </c>
      <c r="O289" s="11">
        <v>1000</v>
      </c>
      <c r="P289" s="11" t="s">
        <v>48</v>
      </c>
      <c r="Q289" s="11">
        <v>1</v>
      </c>
      <c r="R289" s="11" t="s">
        <v>49</v>
      </c>
      <c r="S289" s="11" t="s">
        <v>50</v>
      </c>
      <c r="T289" s="11">
        <v>539</v>
      </c>
      <c r="V289" s="11" t="b">
        <v>1</v>
      </c>
      <c r="W289" s="11" t="b">
        <v>1</v>
      </c>
      <c r="Y289" s="11" t="s">
        <v>882</v>
      </c>
      <c r="Z289" s="11">
        <v>1</v>
      </c>
      <c r="AB289" s="11" t="b">
        <v>0</v>
      </c>
      <c r="AS289" s="11" t="s">
        <v>51</v>
      </c>
      <c r="AV289" s="1">
        <v>1000000365</v>
      </c>
    </row>
    <row r="290" spans="1:48" s="11" customFormat="1" ht="15" customHeight="1" x14ac:dyDescent="0.3">
      <c r="A290" s="11" t="s">
        <v>877</v>
      </c>
      <c r="Y290" s="11" t="s">
        <v>883</v>
      </c>
      <c r="Z290" s="11">
        <v>2</v>
      </c>
      <c r="AV290" s="1">
        <v>1000000365</v>
      </c>
    </row>
    <row r="291" spans="1:48" s="11" customFormat="1" ht="15" customHeight="1" x14ac:dyDescent="0.3">
      <c r="A291" s="11" t="s">
        <v>884</v>
      </c>
      <c r="B291" s="11" t="s">
        <v>885</v>
      </c>
      <c r="C291" s="11" t="s">
        <v>886</v>
      </c>
      <c r="D291" s="11" t="s">
        <v>136</v>
      </c>
      <c r="E291" s="11" t="s">
        <v>872</v>
      </c>
      <c r="F291" s="11" t="s">
        <v>887</v>
      </c>
      <c r="G291" s="11" t="b">
        <v>1</v>
      </c>
      <c r="H291" t="s">
        <v>1</v>
      </c>
      <c r="I291" t="s">
        <v>2184</v>
      </c>
      <c r="N291" s="11" t="s">
        <v>888</v>
      </c>
      <c r="O291" s="11">
        <v>1000</v>
      </c>
      <c r="P291" s="11" t="s">
        <v>48</v>
      </c>
      <c r="Q291" s="11">
        <v>1</v>
      </c>
      <c r="R291" s="11" t="s">
        <v>49</v>
      </c>
      <c r="S291" s="11" t="s">
        <v>50</v>
      </c>
      <c r="T291" s="11">
        <v>539</v>
      </c>
      <c r="V291" s="11" t="b">
        <v>1</v>
      </c>
      <c r="W291" s="11" t="b">
        <v>1</v>
      </c>
      <c r="Y291" s="11" t="s">
        <v>889</v>
      </c>
      <c r="Z291" s="11">
        <v>1</v>
      </c>
      <c r="AB291" s="11" t="b">
        <v>0</v>
      </c>
      <c r="AS291" s="11" t="s">
        <v>51</v>
      </c>
      <c r="AV291" s="1">
        <v>1000000365</v>
      </c>
    </row>
    <row r="292" spans="1:48" s="11" customFormat="1" ht="15" customHeight="1" x14ac:dyDescent="0.3">
      <c r="A292" s="11" t="s">
        <v>884</v>
      </c>
      <c r="Y292" s="11" t="s">
        <v>890</v>
      </c>
      <c r="Z292" s="11">
        <v>2</v>
      </c>
      <c r="AV292" s="1">
        <v>1000000365</v>
      </c>
    </row>
    <row r="293" spans="1:48" s="11" customFormat="1" ht="15" customHeight="1" x14ac:dyDescent="0.3">
      <c r="A293" s="11" t="s">
        <v>891</v>
      </c>
      <c r="B293" s="11" t="s">
        <v>892</v>
      </c>
      <c r="C293" s="11" t="s">
        <v>893</v>
      </c>
      <c r="D293" s="11" t="s">
        <v>136</v>
      </c>
      <c r="E293" s="11" t="s">
        <v>800</v>
      </c>
      <c r="F293" s="11" t="s">
        <v>894</v>
      </c>
      <c r="G293" s="11" t="b">
        <v>1</v>
      </c>
      <c r="H293" t="s">
        <v>1</v>
      </c>
      <c r="I293" t="s">
        <v>2184</v>
      </c>
      <c r="N293" s="11" t="s">
        <v>895</v>
      </c>
      <c r="O293" s="11">
        <v>1000</v>
      </c>
      <c r="P293" s="11" t="s">
        <v>48</v>
      </c>
      <c r="Q293" s="11">
        <v>1</v>
      </c>
      <c r="R293" s="11" t="s">
        <v>49</v>
      </c>
      <c r="S293" s="11" t="s">
        <v>50</v>
      </c>
      <c r="T293" s="11">
        <v>849</v>
      </c>
      <c r="V293" s="11" t="b">
        <v>1</v>
      </c>
      <c r="W293" s="11" t="b">
        <v>1</v>
      </c>
      <c r="Y293" s="11" t="s">
        <v>896</v>
      </c>
      <c r="Z293" s="11">
        <v>1</v>
      </c>
      <c r="AB293" s="11" t="b">
        <v>0</v>
      </c>
      <c r="AS293" s="11" t="s">
        <v>51</v>
      </c>
      <c r="AV293" s="1">
        <v>1000000365</v>
      </c>
    </row>
    <row r="294" spans="1:48" s="11" customFormat="1" ht="15" customHeight="1" x14ac:dyDescent="0.3">
      <c r="A294" s="11" t="s">
        <v>891</v>
      </c>
      <c r="Y294" s="11" t="s">
        <v>897</v>
      </c>
      <c r="Z294" s="11">
        <v>2</v>
      </c>
      <c r="AV294" s="1">
        <v>1000000365</v>
      </c>
    </row>
    <row r="295" spans="1:48" s="11" customFormat="1" ht="15" customHeight="1" x14ac:dyDescent="0.3">
      <c r="A295" s="11" t="s">
        <v>891</v>
      </c>
      <c r="Y295" s="11" t="s">
        <v>898</v>
      </c>
      <c r="Z295" s="11">
        <v>3</v>
      </c>
      <c r="AV295" s="1">
        <v>1000000365</v>
      </c>
    </row>
    <row r="296" spans="1:48" s="11" customFormat="1" ht="15" customHeight="1" x14ac:dyDescent="0.3">
      <c r="A296" s="11" t="s">
        <v>899</v>
      </c>
      <c r="B296" s="11" t="s">
        <v>798</v>
      </c>
      <c r="C296" s="11" t="s">
        <v>900</v>
      </c>
      <c r="D296" s="11" t="s">
        <v>136</v>
      </c>
      <c r="E296" s="11" t="s">
        <v>800</v>
      </c>
      <c r="F296" s="11" t="s">
        <v>801</v>
      </c>
      <c r="G296" s="11" t="b">
        <v>1</v>
      </c>
      <c r="H296" t="s">
        <v>1</v>
      </c>
      <c r="I296" t="s">
        <v>2184</v>
      </c>
      <c r="N296" s="11" t="s">
        <v>901</v>
      </c>
      <c r="O296" s="11">
        <v>1000</v>
      </c>
      <c r="P296" s="11" t="s">
        <v>48</v>
      </c>
      <c r="Q296" s="11">
        <v>1</v>
      </c>
      <c r="R296" s="11" t="s">
        <v>49</v>
      </c>
      <c r="S296" s="11" t="s">
        <v>50</v>
      </c>
      <c r="T296" s="11">
        <v>849</v>
      </c>
      <c r="V296" s="11" t="b">
        <v>1</v>
      </c>
      <c r="W296" s="11" t="b">
        <v>1</v>
      </c>
      <c r="Y296" s="11" t="s">
        <v>902</v>
      </c>
      <c r="Z296" s="11">
        <v>1</v>
      </c>
      <c r="AB296" s="11" t="b">
        <v>0</v>
      </c>
      <c r="AS296" s="11" t="s">
        <v>51</v>
      </c>
      <c r="AV296" s="1">
        <v>1000000365</v>
      </c>
    </row>
    <row r="297" spans="1:48" s="11" customFormat="1" ht="15" customHeight="1" x14ac:dyDescent="0.3">
      <c r="A297" s="11" t="s">
        <v>899</v>
      </c>
      <c r="Y297" s="11" t="s">
        <v>903</v>
      </c>
      <c r="Z297" s="11">
        <v>2</v>
      </c>
      <c r="AV297" s="1">
        <v>1000000365</v>
      </c>
    </row>
    <row r="298" spans="1:48" s="11" customFormat="1" ht="15" customHeight="1" x14ac:dyDescent="0.3">
      <c r="A298" s="11" t="s">
        <v>899</v>
      </c>
      <c r="Y298" s="11" t="s">
        <v>904</v>
      </c>
      <c r="Z298" s="11">
        <v>3</v>
      </c>
      <c r="AV298" s="1">
        <v>1000000365</v>
      </c>
    </row>
    <row r="299" spans="1:48" s="11" customFormat="1" ht="15" customHeight="1" x14ac:dyDescent="0.3">
      <c r="A299" s="11" t="s">
        <v>905</v>
      </c>
      <c r="B299" s="11" t="s">
        <v>822</v>
      </c>
      <c r="C299" s="11" t="s">
        <v>906</v>
      </c>
      <c r="D299" s="11" t="s">
        <v>136</v>
      </c>
      <c r="E299" s="11" t="s">
        <v>800</v>
      </c>
      <c r="F299" s="11" t="s">
        <v>816</v>
      </c>
      <c r="G299" s="11" t="b">
        <v>1</v>
      </c>
      <c r="H299" t="s">
        <v>1</v>
      </c>
      <c r="I299" t="s">
        <v>2184</v>
      </c>
      <c r="N299" s="11" t="s">
        <v>907</v>
      </c>
      <c r="O299" s="11">
        <v>1000</v>
      </c>
      <c r="P299" s="11" t="s">
        <v>48</v>
      </c>
      <c r="Q299" s="11">
        <v>1</v>
      </c>
      <c r="R299" s="11" t="s">
        <v>49</v>
      </c>
      <c r="S299" s="11" t="s">
        <v>50</v>
      </c>
      <c r="T299" s="11">
        <v>849</v>
      </c>
      <c r="V299" s="11" t="b">
        <v>1</v>
      </c>
      <c r="W299" s="11" t="b">
        <v>1</v>
      </c>
      <c r="Y299" s="11" t="s">
        <v>908</v>
      </c>
      <c r="Z299" s="11">
        <v>1</v>
      </c>
      <c r="AB299" s="11" t="b">
        <v>0</v>
      </c>
      <c r="AS299" s="11" t="s">
        <v>51</v>
      </c>
      <c r="AV299" s="1">
        <v>1000000365</v>
      </c>
    </row>
    <row r="300" spans="1:48" s="11" customFormat="1" ht="15" customHeight="1" x14ac:dyDescent="0.3">
      <c r="A300" s="11" t="s">
        <v>905</v>
      </c>
      <c r="Y300" s="11" t="s">
        <v>909</v>
      </c>
      <c r="Z300" s="11">
        <v>2</v>
      </c>
      <c r="AV300" s="1">
        <v>1000000365</v>
      </c>
    </row>
    <row r="301" spans="1:48" s="11" customFormat="1" ht="15" customHeight="1" x14ac:dyDescent="0.3">
      <c r="A301" s="11" t="s">
        <v>905</v>
      </c>
      <c r="Y301" s="11" t="s">
        <v>910</v>
      </c>
      <c r="Z301" s="11">
        <v>3</v>
      </c>
      <c r="AV301" s="1">
        <v>1000000365</v>
      </c>
    </row>
    <row r="302" spans="1:48" s="11" customFormat="1" ht="15" customHeight="1" x14ac:dyDescent="0.3">
      <c r="A302" s="11" t="s">
        <v>911</v>
      </c>
      <c r="B302" s="11" t="s">
        <v>835</v>
      </c>
      <c r="C302" s="11" t="s">
        <v>912</v>
      </c>
      <c r="D302" s="11" t="s">
        <v>136</v>
      </c>
      <c r="E302" s="11" t="s">
        <v>800</v>
      </c>
      <c r="F302" s="11" t="s">
        <v>837</v>
      </c>
      <c r="G302" s="11" t="b">
        <v>1</v>
      </c>
      <c r="H302" t="s">
        <v>1</v>
      </c>
      <c r="I302" t="s">
        <v>2184</v>
      </c>
      <c r="N302" s="11" t="s">
        <v>913</v>
      </c>
      <c r="O302" s="11">
        <v>1000</v>
      </c>
      <c r="P302" s="11" t="s">
        <v>48</v>
      </c>
      <c r="Q302" s="11">
        <v>1</v>
      </c>
      <c r="R302" s="11" t="s">
        <v>49</v>
      </c>
      <c r="S302" s="11" t="s">
        <v>50</v>
      </c>
      <c r="T302" s="11">
        <v>849</v>
      </c>
      <c r="V302" s="11" t="b">
        <v>1</v>
      </c>
      <c r="W302" s="11" t="b">
        <v>1</v>
      </c>
      <c r="Y302" s="11" t="s">
        <v>914</v>
      </c>
      <c r="Z302" s="11">
        <v>1</v>
      </c>
      <c r="AB302" s="11" t="b">
        <v>0</v>
      </c>
      <c r="AS302" s="11" t="s">
        <v>51</v>
      </c>
      <c r="AV302" s="1">
        <v>1000000365</v>
      </c>
    </row>
    <row r="303" spans="1:48" s="11" customFormat="1" ht="15" customHeight="1" x14ac:dyDescent="0.3">
      <c r="A303" s="11" t="s">
        <v>911</v>
      </c>
      <c r="Y303" s="11" t="s">
        <v>915</v>
      </c>
      <c r="Z303" s="11">
        <v>2</v>
      </c>
      <c r="AV303" s="1">
        <v>1000000365</v>
      </c>
    </row>
    <row r="304" spans="1:48" s="11" customFormat="1" ht="15" customHeight="1" x14ac:dyDescent="0.3">
      <c r="A304" s="11" t="s">
        <v>911</v>
      </c>
      <c r="Y304" s="11" t="s">
        <v>916</v>
      </c>
      <c r="Z304" s="11">
        <v>3</v>
      </c>
      <c r="AV304" s="1">
        <v>1000000365</v>
      </c>
    </row>
    <row r="305" spans="1:48" s="11" customFormat="1" ht="15" customHeight="1" x14ac:dyDescent="0.3">
      <c r="A305" s="11" t="s">
        <v>917</v>
      </c>
      <c r="B305" s="11" t="s">
        <v>835</v>
      </c>
      <c r="C305" s="11" t="s">
        <v>918</v>
      </c>
      <c r="D305" s="11" t="s">
        <v>136</v>
      </c>
      <c r="E305" s="11" t="s">
        <v>800</v>
      </c>
      <c r="F305" s="11" t="s">
        <v>837</v>
      </c>
      <c r="G305" s="11" t="b">
        <v>1</v>
      </c>
      <c r="H305" t="s">
        <v>1</v>
      </c>
      <c r="I305" t="s">
        <v>2184</v>
      </c>
      <c r="N305" s="11" t="s">
        <v>919</v>
      </c>
      <c r="O305" s="11">
        <v>1000</v>
      </c>
      <c r="P305" s="11" t="s">
        <v>48</v>
      </c>
      <c r="Q305" s="11">
        <v>1</v>
      </c>
      <c r="R305" s="11" t="s">
        <v>49</v>
      </c>
      <c r="S305" s="11" t="s">
        <v>50</v>
      </c>
      <c r="T305" s="11">
        <v>749</v>
      </c>
      <c r="V305" s="11" t="b">
        <v>1</v>
      </c>
      <c r="W305" s="11" t="b">
        <v>1</v>
      </c>
      <c r="Y305" s="11" t="s">
        <v>920</v>
      </c>
      <c r="Z305" s="11">
        <v>1</v>
      </c>
      <c r="AB305" s="11" t="b">
        <v>0</v>
      </c>
      <c r="AS305" s="11" t="s">
        <v>51</v>
      </c>
      <c r="AV305" s="1">
        <v>1000000365</v>
      </c>
    </row>
    <row r="306" spans="1:48" s="11" customFormat="1" ht="15" customHeight="1" x14ac:dyDescent="0.3">
      <c r="A306" s="11" t="s">
        <v>917</v>
      </c>
      <c r="Y306" s="11" t="s">
        <v>921</v>
      </c>
      <c r="Z306" s="11">
        <v>2</v>
      </c>
      <c r="AV306" s="1">
        <v>1000000365</v>
      </c>
    </row>
    <row r="307" spans="1:48" s="11" customFormat="1" ht="15" customHeight="1" x14ac:dyDescent="0.3">
      <c r="A307" s="11" t="s">
        <v>917</v>
      </c>
      <c r="Y307" s="11" t="s">
        <v>922</v>
      </c>
      <c r="Z307" s="11">
        <v>3</v>
      </c>
      <c r="AV307" s="1">
        <v>1000000365</v>
      </c>
    </row>
    <row r="308" spans="1:48" s="11" customFormat="1" ht="15" customHeight="1" x14ac:dyDescent="0.3">
      <c r="A308" s="11" t="s">
        <v>923</v>
      </c>
      <c r="B308" s="11" t="s">
        <v>189</v>
      </c>
      <c r="C308" s="11" t="s">
        <v>924</v>
      </c>
      <c r="D308" s="11" t="s">
        <v>136</v>
      </c>
      <c r="E308" s="11" t="s">
        <v>181</v>
      </c>
      <c r="F308" s="11" t="s">
        <v>925</v>
      </c>
      <c r="G308" s="11" t="b">
        <v>1</v>
      </c>
      <c r="H308" t="s">
        <v>1</v>
      </c>
      <c r="I308" t="s">
        <v>2184</v>
      </c>
      <c r="N308" s="11" t="s">
        <v>926</v>
      </c>
      <c r="O308" s="11">
        <v>1000</v>
      </c>
      <c r="P308" s="11" t="s">
        <v>48</v>
      </c>
      <c r="Q308" s="11">
        <v>1</v>
      </c>
      <c r="R308" s="11" t="s">
        <v>49</v>
      </c>
      <c r="S308" s="11" t="s">
        <v>50</v>
      </c>
      <c r="T308" s="11">
        <v>699</v>
      </c>
      <c r="V308" s="11" t="b">
        <v>1</v>
      </c>
      <c r="W308" s="11" t="b">
        <v>1</v>
      </c>
      <c r="Y308" s="11" t="s">
        <v>927</v>
      </c>
      <c r="Z308" s="11">
        <v>1</v>
      </c>
      <c r="AB308" s="11" t="b">
        <v>0</v>
      </c>
      <c r="AS308" s="11" t="s">
        <v>51</v>
      </c>
      <c r="AV308" s="1">
        <v>1000000365</v>
      </c>
    </row>
    <row r="309" spans="1:48" s="11" customFormat="1" ht="15" customHeight="1" x14ac:dyDescent="0.3">
      <c r="A309" s="11" t="s">
        <v>923</v>
      </c>
      <c r="Y309" s="11" t="s">
        <v>928</v>
      </c>
      <c r="Z309" s="11">
        <v>2</v>
      </c>
      <c r="AV309" s="1">
        <v>1000000365</v>
      </c>
    </row>
    <row r="310" spans="1:48" s="11" customFormat="1" ht="15" customHeight="1" x14ac:dyDescent="0.3">
      <c r="A310" s="11" t="s">
        <v>929</v>
      </c>
      <c r="B310" s="11" t="s">
        <v>189</v>
      </c>
      <c r="C310" s="11" t="s">
        <v>930</v>
      </c>
      <c r="D310" s="11" t="s">
        <v>136</v>
      </c>
      <c r="E310" s="11" t="s">
        <v>181</v>
      </c>
      <c r="F310" s="11" t="s">
        <v>925</v>
      </c>
      <c r="G310" s="11" t="b">
        <v>1</v>
      </c>
      <c r="H310" t="s">
        <v>1</v>
      </c>
      <c r="I310" t="s">
        <v>2184</v>
      </c>
      <c r="N310" s="11" t="s">
        <v>931</v>
      </c>
      <c r="O310" s="11">
        <v>1000</v>
      </c>
      <c r="P310" s="11" t="s">
        <v>48</v>
      </c>
      <c r="Q310" s="11">
        <v>1</v>
      </c>
      <c r="R310" s="11" t="s">
        <v>49</v>
      </c>
      <c r="S310" s="11" t="s">
        <v>50</v>
      </c>
      <c r="T310" s="11">
        <v>639</v>
      </c>
      <c r="V310" s="11" t="b">
        <v>1</v>
      </c>
      <c r="W310" s="11" t="b">
        <v>1</v>
      </c>
      <c r="Y310" s="11" t="s">
        <v>932</v>
      </c>
      <c r="Z310" s="11">
        <v>1</v>
      </c>
      <c r="AB310" s="11" t="b">
        <v>0</v>
      </c>
      <c r="AS310" s="11" t="s">
        <v>51</v>
      </c>
      <c r="AV310" s="1">
        <v>1000000365</v>
      </c>
    </row>
    <row r="311" spans="1:48" s="11" customFormat="1" ht="15" customHeight="1" x14ac:dyDescent="0.3">
      <c r="A311" s="11" t="s">
        <v>929</v>
      </c>
      <c r="Y311" s="11" t="s">
        <v>933</v>
      </c>
      <c r="Z311" s="11">
        <v>2</v>
      </c>
      <c r="AV311" s="1">
        <v>1000000365</v>
      </c>
    </row>
    <row r="312" spans="1:48" s="11" customFormat="1" ht="15" customHeight="1" x14ac:dyDescent="0.3">
      <c r="A312" s="11" t="s">
        <v>929</v>
      </c>
      <c r="Y312" s="11" t="s">
        <v>934</v>
      </c>
      <c r="Z312" s="11">
        <v>3</v>
      </c>
      <c r="AV312" s="1">
        <v>1000000365</v>
      </c>
    </row>
    <row r="313" spans="1:48" s="11" customFormat="1" ht="15" customHeight="1" x14ac:dyDescent="0.3">
      <c r="A313" s="11" t="s">
        <v>935</v>
      </c>
      <c r="B313" s="11" t="s">
        <v>189</v>
      </c>
      <c r="C313" s="11" t="s">
        <v>936</v>
      </c>
      <c r="D313" s="11" t="s">
        <v>136</v>
      </c>
      <c r="E313" s="11" t="s">
        <v>181</v>
      </c>
      <c r="F313" s="11" t="s">
        <v>925</v>
      </c>
      <c r="G313" s="11" t="b">
        <v>1</v>
      </c>
      <c r="H313" t="s">
        <v>1</v>
      </c>
      <c r="I313" t="s">
        <v>2184</v>
      </c>
      <c r="N313" s="11" t="s">
        <v>937</v>
      </c>
      <c r="O313" s="11">
        <v>1000</v>
      </c>
      <c r="P313" s="11" t="s">
        <v>48</v>
      </c>
      <c r="Q313" s="11">
        <v>1</v>
      </c>
      <c r="R313" s="11" t="s">
        <v>49</v>
      </c>
      <c r="S313" s="11" t="s">
        <v>50</v>
      </c>
      <c r="T313" s="11">
        <v>579</v>
      </c>
      <c r="V313" s="11" t="b">
        <v>1</v>
      </c>
      <c r="W313" s="11" t="b">
        <v>1</v>
      </c>
      <c r="Y313" s="11" t="s">
        <v>938</v>
      </c>
      <c r="Z313" s="11">
        <v>1</v>
      </c>
      <c r="AB313" s="11" t="b">
        <v>0</v>
      </c>
      <c r="AS313" s="11" t="s">
        <v>51</v>
      </c>
      <c r="AV313" s="1">
        <v>1000000365</v>
      </c>
    </row>
    <row r="314" spans="1:48" s="11" customFormat="1" ht="15" customHeight="1" x14ac:dyDescent="0.3">
      <c r="A314" s="11" t="s">
        <v>935</v>
      </c>
      <c r="Y314" s="11" t="s">
        <v>939</v>
      </c>
      <c r="Z314" s="11">
        <v>2</v>
      </c>
      <c r="AV314" s="1">
        <v>1000000365</v>
      </c>
    </row>
    <row r="315" spans="1:48" s="11" customFormat="1" ht="15" customHeight="1" x14ac:dyDescent="0.3">
      <c r="A315" s="11" t="s">
        <v>935</v>
      </c>
      <c r="Y315" s="11" t="s">
        <v>940</v>
      </c>
      <c r="Z315" s="11">
        <v>3</v>
      </c>
      <c r="AV315" s="1">
        <v>1000000365</v>
      </c>
    </row>
    <row r="316" spans="1:48" s="11" customFormat="1" ht="15" customHeight="1" x14ac:dyDescent="0.3">
      <c r="A316" s="11" t="s">
        <v>941</v>
      </c>
      <c r="B316" s="11" t="s">
        <v>202</v>
      </c>
      <c r="C316" s="11" t="s">
        <v>942</v>
      </c>
      <c r="D316" s="11" t="s">
        <v>136</v>
      </c>
      <c r="E316" s="11" t="s">
        <v>197</v>
      </c>
      <c r="F316" s="11" t="s">
        <v>943</v>
      </c>
      <c r="G316" s="11" t="b">
        <v>1</v>
      </c>
      <c r="H316" t="s">
        <v>1</v>
      </c>
      <c r="I316" t="s">
        <v>2184</v>
      </c>
      <c r="N316" s="11" t="s">
        <v>944</v>
      </c>
      <c r="O316" s="11">
        <v>1000</v>
      </c>
      <c r="P316" s="11" t="s">
        <v>48</v>
      </c>
      <c r="Q316" s="11">
        <v>1</v>
      </c>
      <c r="R316" s="11" t="s">
        <v>49</v>
      </c>
      <c r="S316" s="11" t="s">
        <v>50</v>
      </c>
      <c r="T316" s="11">
        <v>369</v>
      </c>
      <c r="V316" s="11" t="b">
        <v>1</v>
      </c>
      <c r="W316" s="11" t="b">
        <v>1</v>
      </c>
      <c r="Y316" s="11" t="s">
        <v>945</v>
      </c>
      <c r="Z316" s="11">
        <v>1</v>
      </c>
      <c r="AB316" s="11" t="b">
        <v>0</v>
      </c>
      <c r="AS316" s="11" t="s">
        <v>51</v>
      </c>
      <c r="AV316" s="1">
        <v>1000000365</v>
      </c>
    </row>
    <row r="317" spans="1:48" s="11" customFormat="1" ht="15" customHeight="1" x14ac:dyDescent="0.3">
      <c r="A317" s="11" t="s">
        <v>941</v>
      </c>
      <c r="Y317" s="11" t="s">
        <v>946</v>
      </c>
      <c r="Z317" s="11">
        <v>2</v>
      </c>
      <c r="AV317" s="1">
        <v>1000000365</v>
      </c>
    </row>
    <row r="318" spans="1:48" s="11" customFormat="1" ht="15" customHeight="1" x14ac:dyDescent="0.3">
      <c r="A318" s="11" t="s">
        <v>941</v>
      </c>
      <c r="Y318" s="11" t="s">
        <v>947</v>
      </c>
      <c r="Z318" s="11">
        <v>3</v>
      </c>
      <c r="AV318" s="1">
        <v>1000000365</v>
      </c>
    </row>
    <row r="319" spans="1:48" s="11" customFormat="1" ht="15" customHeight="1" x14ac:dyDescent="0.3">
      <c r="A319" s="11" t="s">
        <v>948</v>
      </c>
      <c r="B319" s="11" t="s">
        <v>949</v>
      </c>
      <c r="C319" s="11" t="s">
        <v>950</v>
      </c>
      <c r="D319" s="11" t="s">
        <v>136</v>
      </c>
      <c r="E319" s="11" t="s">
        <v>197</v>
      </c>
      <c r="F319" s="11" t="s">
        <v>943</v>
      </c>
      <c r="G319" s="11" t="b">
        <v>1</v>
      </c>
      <c r="H319" t="s">
        <v>1</v>
      </c>
      <c r="I319" t="s">
        <v>2184</v>
      </c>
      <c r="N319" s="11" t="s">
        <v>951</v>
      </c>
      <c r="O319" s="11">
        <v>1000</v>
      </c>
      <c r="P319" s="11" t="s">
        <v>48</v>
      </c>
      <c r="Q319" s="11">
        <v>1</v>
      </c>
      <c r="R319" s="11" t="s">
        <v>49</v>
      </c>
      <c r="S319" s="11" t="s">
        <v>50</v>
      </c>
      <c r="T319" s="11">
        <v>369</v>
      </c>
      <c r="V319" s="11" t="b">
        <v>1</v>
      </c>
      <c r="W319" s="11" t="b">
        <v>1</v>
      </c>
      <c r="Y319" s="11" t="s">
        <v>952</v>
      </c>
      <c r="Z319" s="11">
        <v>1</v>
      </c>
      <c r="AB319" s="11" t="b">
        <v>0</v>
      </c>
      <c r="AS319" s="11" t="s">
        <v>51</v>
      </c>
      <c r="AV319" s="1">
        <v>1000000365</v>
      </c>
    </row>
    <row r="320" spans="1:48" s="11" customFormat="1" ht="15" customHeight="1" x14ac:dyDescent="0.3">
      <c r="A320" s="11" t="s">
        <v>948</v>
      </c>
      <c r="Y320" s="11" t="s">
        <v>953</v>
      </c>
      <c r="Z320" s="11">
        <v>2</v>
      </c>
      <c r="AV320" s="1">
        <v>1000000365</v>
      </c>
    </row>
    <row r="321" spans="1:48" s="11" customFormat="1" ht="15" customHeight="1" x14ac:dyDescent="0.3">
      <c r="A321" s="11" t="s">
        <v>948</v>
      </c>
      <c r="Y321" s="11" t="s">
        <v>954</v>
      </c>
      <c r="Z321" s="11">
        <v>3</v>
      </c>
      <c r="AV321" s="1">
        <v>1000000365</v>
      </c>
    </row>
    <row r="322" spans="1:48" s="11" customFormat="1" ht="15" customHeight="1" x14ac:dyDescent="0.3">
      <c r="A322" s="11" t="s">
        <v>955</v>
      </c>
      <c r="B322" s="11" t="s">
        <v>206</v>
      </c>
      <c r="C322" s="11" t="s">
        <v>956</v>
      </c>
      <c r="D322" s="11" t="s">
        <v>136</v>
      </c>
      <c r="E322" s="11" t="s">
        <v>197</v>
      </c>
      <c r="F322" s="11" t="s">
        <v>957</v>
      </c>
      <c r="G322" s="11" t="b">
        <v>1</v>
      </c>
      <c r="H322" t="s">
        <v>1</v>
      </c>
      <c r="I322" t="s">
        <v>2184</v>
      </c>
      <c r="N322" s="11" t="s">
        <v>958</v>
      </c>
      <c r="O322" s="11">
        <v>1000</v>
      </c>
      <c r="P322" s="11" t="s">
        <v>48</v>
      </c>
      <c r="Q322" s="11">
        <v>1</v>
      </c>
      <c r="R322" s="11" t="s">
        <v>49</v>
      </c>
      <c r="S322" s="11" t="s">
        <v>50</v>
      </c>
      <c r="T322" s="11">
        <v>369</v>
      </c>
      <c r="V322" s="11" t="b">
        <v>1</v>
      </c>
      <c r="W322" s="11" t="b">
        <v>1</v>
      </c>
      <c r="Y322" s="11" t="s">
        <v>959</v>
      </c>
      <c r="Z322" s="11">
        <v>1</v>
      </c>
      <c r="AB322" s="11" t="b">
        <v>0</v>
      </c>
      <c r="AS322" s="11" t="s">
        <v>51</v>
      </c>
      <c r="AV322" s="1">
        <v>1000000365</v>
      </c>
    </row>
    <row r="323" spans="1:48" s="11" customFormat="1" ht="15" customHeight="1" x14ac:dyDescent="0.3">
      <c r="A323" s="11" t="s">
        <v>955</v>
      </c>
      <c r="Y323" s="11" t="s">
        <v>960</v>
      </c>
      <c r="Z323" s="11">
        <v>2</v>
      </c>
      <c r="AV323" s="1">
        <v>1000000365</v>
      </c>
    </row>
    <row r="324" spans="1:48" s="11" customFormat="1" ht="15" customHeight="1" x14ac:dyDescent="0.3">
      <c r="A324" s="11" t="s">
        <v>955</v>
      </c>
      <c r="Y324" s="11" t="s">
        <v>961</v>
      </c>
      <c r="Z324" s="11">
        <v>3</v>
      </c>
      <c r="AV324" s="1">
        <v>1000000365</v>
      </c>
    </row>
    <row r="325" spans="1:48" s="11" customFormat="1" ht="15" customHeight="1" x14ac:dyDescent="0.3">
      <c r="A325" s="11" t="s">
        <v>962</v>
      </c>
      <c r="B325" s="11" t="s">
        <v>963</v>
      </c>
      <c r="C325" s="11" t="s">
        <v>964</v>
      </c>
      <c r="D325" s="11" t="s">
        <v>136</v>
      </c>
      <c r="E325" s="11" t="s">
        <v>197</v>
      </c>
      <c r="F325" s="11" t="s">
        <v>965</v>
      </c>
      <c r="G325" s="11" t="b">
        <v>1</v>
      </c>
      <c r="H325" t="s">
        <v>1</v>
      </c>
      <c r="I325" t="s">
        <v>2184</v>
      </c>
      <c r="N325" s="11" t="s">
        <v>966</v>
      </c>
      <c r="O325" s="11">
        <v>1000</v>
      </c>
      <c r="P325" s="11" t="s">
        <v>48</v>
      </c>
      <c r="Q325" s="11">
        <v>1</v>
      </c>
      <c r="R325" s="11" t="s">
        <v>49</v>
      </c>
      <c r="S325" s="11" t="s">
        <v>50</v>
      </c>
      <c r="T325" s="11">
        <v>369</v>
      </c>
      <c r="V325" s="11" t="b">
        <v>1</v>
      </c>
      <c r="W325" s="11" t="b">
        <v>1</v>
      </c>
      <c r="Y325" s="11" t="s">
        <v>967</v>
      </c>
      <c r="Z325" s="11">
        <v>1</v>
      </c>
      <c r="AB325" s="11" t="b">
        <v>0</v>
      </c>
      <c r="AS325" s="11" t="s">
        <v>51</v>
      </c>
      <c r="AV325" s="1">
        <v>1000000365</v>
      </c>
    </row>
    <row r="326" spans="1:48" s="11" customFormat="1" ht="15" customHeight="1" x14ac:dyDescent="0.3">
      <c r="A326" s="11" t="s">
        <v>962</v>
      </c>
      <c r="Y326" s="11" t="s">
        <v>968</v>
      </c>
      <c r="Z326" s="11">
        <v>2</v>
      </c>
      <c r="AV326" s="1">
        <v>1000000365</v>
      </c>
    </row>
    <row r="327" spans="1:48" s="11" customFormat="1" ht="15" customHeight="1" x14ac:dyDescent="0.3">
      <c r="A327" s="11" t="s">
        <v>962</v>
      </c>
      <c r="Y327" s="11" t="s">
        <v>969</v>
      </c>
      <c r="Z327" s="11">
        <v>3</v>
      </c>
      <c r="AV327" s="1">
        <v>1000000365</v>
      </c>
    </row>
    <row r="328" spans="1:48" s="11" customFormat="1" ht="15" customHeight="1" x14ac:dyDescent="0.3">
      <c r="A328" s="11" t="s">
        <v>970</v>
      </c>
      <c r="B328" s="11" t="s">
        <v>971</v>
      </c>
      <c r="C328" s="11" t="s">
        <v>972</v>
      </c>
      <c r="D328" s="11" t="s">
        <v>136</v>
      </c>
      <c r="E328" s="11" t="s">
        <v>197</v>
      </c>
      <c r="F328" s="11" t="s">
        <v>973</v>
      </c>
      <c r="G328" s="11" t="b">
        <v>1</v>
      </c>
      <c r="H328" t="s">
        <v>1</v>
      </c>
      <c r="I328" t="s">
        <v>2184</v>
      </c>
      <c r="N328" s="11" t="s">
        <v>974</v>
      </c>
      <c r="O328" s="11">
        <v>1000</v>
      </c>
      <c r="P328" s="11" t="s">
        <v>48</v>
      </c>
      <c r="Q328" s="11">
        <v>1</v>
      </c>
      <c r="R328" s="11" t="s">
        <v>49</v>
      </c>
      <c r="S328" s="11" t="s">
        <v>50</v>
      </c>
      <c r="T328" s="11">
        <v>369</v>
      </c>
      <c r="V328" s="11" t="b">
        <v>1</v>
      </c>
      <c r="W328" s="11" t="b">
        <v>1</v>
      </c>
      <c r="Y328" s="11" t="s">
        <v>975</v>
      </c>
      <c r="Z328" s="11">
        <v>1</v>
      </c>
      <c r="AB328" s="11" t="b">
        <v>0</v>
      </c>
      <c r="AS328" s="11" t="s">
        <v>51</v>
      </c>
      <c r="AV328" s="1">
        <v>1000000365</v>
      </c>
    </row>
    <row r="329" spans="1:48" s="11" customFormat="1" ht="15" customHeight="1" x14ac:dyDescent="0.3">
      <c r="A329" s="11" t="s">
        <v>970</v>
      </c>
      <c r="Y329" s="11" t="s">
        <v>976</v>
      </c>
      <c r="Z329" s="11">
        <v>2</v>
      </c>
      <c r="AV329" s="1">
        <v>1000000365</v>
      </c>
    </row>
    <row r="330" spans="1:48" s="11" customFormat="1" ht="15" customHeight="1" x14ac:dyDescent="0.3">
      <c r="A330" s="11" t="s">
        <v>970</v>
      </c>
      <c r="Y330" s="11" t="s">
        <v>977</v>
      </c>
      <c r="Z330" s="11">
        <v>3</v>
      </c>
      <c r="AV330" s="1">
        <v>1000000365</v>
      </c>
    </row>
    <row r="331" spans="1:48" s="11" customFormat="1" ht="15" customHeight="1" x14ac:dyDescent="0.3">
      <c r="A331" s="11" t="s">
        <v>978</v>
      </c>
      <c r="B331" s="11" t="s">
        <v>979</v>
      </c>
      <c r="C331" s="11" t="s">
        <v>980</v>
      </c>
      <c r="D331" s="11" t="s">
        <v>136</v>
      </c>
      <c r="E331" s="11" t="s">
        <v>197</v>
      </c>
      <c r="F331" s="11" t="s">
        <v>981</v>
      </c>
      <c r="G331" s="11" t="b">
        <v>1</v>
      </c>
      <c r="H331" t="s">
        <v>1</v>
      </c>
      <c r="I331" t="s">
        <v>2184</v>
      </c>
      <c r="N331" s="11" t="s">
        <v>982</v>
      </c>
      <c r="O331" s="11">
        <v>1000</v>
      </c>
      <c r="P331" s="11" t="s">
        <v>48</v>
      </c>
      <c r="Q331" s="11">
        <v>1</v>
      </c>
      <c r="R331" s="11" t="s">
        <v>49</v>
      </c>
      <c r="S331" s="11" t="s">
        <v>50</v>
      </c>
      <c r="T331" s="11">
        <v>369</v>
      </c>
      <c r="V331" s="11" t="b">
        <v>1</v>
      </c>
      <c r="W331" s="11" t="b">
        <v>1</v>
      </c>
      <c r="Y331" s="11" t="s">
        <v>983</v>
      </c>
      <c r="Z331" s="11">
        <v>1</v>
      </c>
      <c r="AB331" s="11" t="b">
        <v>0</v>
      </c>
      <c r="AS331" s="11" t="s">
        <v>51</v>
      </c>
      <c r="AV331" s="1">
        <v>1000000365</v>
      </c>
    </row>
    <row r="332" spans="1:48" s="11" customFormat="1" ht="15" customHeight="1" x14ac:dyDescent="0.3">
      <c r="A332" s="11" t="s">
        <v>978</v>
      </c>
      <c r="Y332" s="11" t="s">
        <v>984</v>
      </c>
      <c r="Z332" s="11">
        <v>2</v>
      </c>
      <c r="AV332" s="1">
        <v>1000000365</v>
      </c>
    </row>
    <row r="333" spans="1:48" s="11" customFormat="1" ht="15" customHeight="1" x14ac:dyDescent="0.3">
      <c r="A333" s="11" t="s">
        <v>978</v>
      </c>
      <c r="Y333" s="11" t="s">
        <v>985</v>
      </c>
      <c r="Z333" s="11">
        <v>3</v>
      </c>
      <c r="AV333" s="1">
        <v>1000000365</v>
      </c>
    </row>
    <row r="334" spans="1:48" s="11" customFormat="1" ht="15" customHeight="1" x14ac:dyDescent="0.3">
      <c r="A334" s="11" t="s">
        <v>986</v>
      </c>
      <c r="B334" s="11" t="s">
        <v>835</v>
      </c>
      <c r="C334" s="11" t="s">
        <v>987</v>
      </c>
      <c r="D334" s="11" t="s">
        <v>136</v>
      </c>
      <c r="E334" s="11" t="s">
        <v>800</v>
      </c>
      <c r="F334" s="11" t="s">
        <v>837</v>
      </c>
      <c r="G334" s="11" t="b">
        <v>1</v>
      </c>
      <c r="H334" t="s">
        <v>1</v>
      </c>
      <c r="I334" t="s">
        <v>2184</v>
      </c>
      <c r="N334" s="11" t="s">
        <v>988</v>
      </c>
      <c r="O334" s="11">
        <v>1000</v>
      </c>
      <c r="P334" s="11" t="s">
        <v>48</v>
      </c>
      <c r="Q334" s="11">
        <v>1</v>
      </c>
      <c r="R334" s="11" t="s">
        <v>49</v>
      </c>
      <c r="S334" s="11" t="s">
        <v>50</v>
      </c>
      <c r="T334" s="11">
        <v>499</v>
      </c>
      <c r="V334" s="11" t="b">
        <v>1</v>
      </c>
      <c r="W334" s="11" t="b">
        <v>1</v>
      </c>
      <c r="Y334" s="11" t="s">
        <v>989</v>
      </c>
      <c r="Z334" s="11">
        <v>1</v>
      </c>
      <c r="AB334" s="11" t="b">
        <v>0</v>
      </c>
      <c r="AS334" s="11" t="s">
        <v>51</v>
      </c>
      <c r="AV334" s="1">
        <v>1000000365</v>
      </c>
    </row>
    <row r="335" spans="1:48" s="11" customFormat="1" ht="15" customHeight="1" x14ac:dyDescent="0.3">
      <c r="A335" s="11" t="s">
        <v>986</v>
      </c>
      <c r="Y335" s="11" t="s">
        <v>990</v>
      </c>
      <c r="Z335" s="11">
        <v>2</v>
      </c>
      <c r="AV335" s="1">
        <v>1000000365</v>
      </c>
    </row>
    <row r="336" spans="1:48" s="11" customFormat="1" ht="15" customHeight="1" x14ac:dyDescent="0.3">
      <c r="A336" s="11" t="s">
        <v>986</v>
      </c>
      <c r="Y336" s="11" t="s">
        <v>991</v>
      </c>
      <c r="Z336" s="11">
        <v>3</v>
      </c>
      <c r="AV336" s="1">
        <v>1000000365</v>
      </c>
    </row>
    <row r="337" spans="1:48" s="11" customFormat="1" ht="15" customHeight="1" x14ac:dyDescent="0.3">
      <c r="A337" s="11" t="s">
        <v>992</v>
      </c>
      <c r="B337" s="11" t="s">
        <v>993</v>
      </c>
      <c r="C337" s="11" t="s">
        <v>994</v>
      </c>
      <c r="D337" s="11" t="s">
        <v>136</v>
      </c>
      <c r="E337" s="11" t="s">
        <v>800</v>
      </c>
      <c r="F337" s="11" t="s">
        <v>995</v>
      </c>
      <c r="G337" s="11" t="b">
        <v>1</v>
      </c>
      <c r="H337" t="s">
        <v>1</v>
      </c>
      <c r="I337" t="s">
        <v>2184</v>
      </c>
      <c r="N337" s="11" t="s">
        <v>996</v>
      </c>
      <c r="O337" s="11">
        <v>1000</v>
      </c>
      <c r="P337" s="11" t="s">
        <v>48</v>
      </c>
      <c r="Q337" s="11">
        <v>1</v>
      </c>
      <c r="R337" s="11" t="s">
        <v>49</v>
      </c>
      <c r="S337" s="11" t="s">
        <v>50</v>
      </c>
      <c r="T337" s="11">
        <v>539</v>
      </c>
      <c r="V337" s="11" t="b">
        <v>1</v>
      </c>
      <c r="W337" s="11" t="b">
        <v>1</v>
      </c>
      <c r="Y337" s="11" t="s">
        <v>997</v>
      </c>
      <c r="Z337" s="11">
        <v>1</v>
      </c>
      <c r="AB337" s="11" t="b">
        <v>0</v>
      </c>
      <c r="AS337" s="11" t="s">
        <v>51</v>
      </c>
      <c r="AV337" s="1">
        <v>1000000365</v>
      </c>
    </row>
    <row r="338" spans="1:48" s="11" customFormat="1" ht="15" customHeight="1" x14ac:dyDescent="0.3">
      <c r="A338" s="11" t="s">
        <v>992</v>
      </c>
      <c r="Y338" s="11" t="s">
        <v>998</v>
      </c>
      <c r="Z338" s="11">
        <v>2</v>
      </c>
      <c r="AV338" s="1">
        <v>1000000365</v>
      </c>
    </row>
    <row r="339" spans="1:48" s="11" customFormat="1" ht="15" customHeight="1" x14ac:dyDescent="0.3">
      <c r="A339" s="11" t="s">
        <v>999</v>
      </c>
      <c r="B339" s="11" t="s">
        <v>798</v>
      </c>
      <c r="C339" s="11" t="s">
        <v>1000</v>
      </c>
      <c r="D339" s="11" t="s">
        <v>136</v>
      </c>
      <c r="E339" s="11" t="s">
        <v>800</v>
      </c>
      <c r="F339" s="11" t="s">
        <v>801</v>
      </c>
      <c r="G339" s="11" t="b">
        <v>1</v>
      </c>
      <c r="H339" t="s">
        <v>1</v>
      </c>
      <c r="I339" t="s">
        <v>2184</v>
      </c>
      <c r="N339" s="11" t="s">
        <v>1001</v>
      </c>
      <c r="O339" s="11">
        <v>1000</v>
      </c>
      <c r="P339" s="11" t="s">
        <v>48</v>
      </c>
      <c r="Q339" s="11">
        <v>1</v>
      </c>
      <c r="R339" s="11" t="s">
        <v>49</v>
      </c>
      <c r="S339" s="11" t="s">
        <v>50</v>
      </c>
      <c r="T339" s="11">
        <v>539</v>
      </c>
      <c r="V339" s="11" t="b">
        <v>1</v>
      </c>
      <c r="W339" s="11" t="b">
        <v>1</v>
      </c>
      <c r="Y339" s="11" t="s">
        <v>1002</v>
      </c>
      <c r="Z339" s="11">
        <v>1</v>
      </c>
      <c r="AB339" s="11" t="b">
        <v>0</v>
      </c>
      <c r="AS339" s="11" t="s">
        <v>51</v>
      </c>
      <c r="AV339" s="1">
        <v>1000000365</v>
      </c>
    </row>
    <row r="340" spans="1:48" s="11" customFormat="1" ht="15" customHeight="1" x14ac:dyDescent="0.3">
      <c r="A340" s="11" t="s">
        <v>999</v>
      </c>
      <c r="Y340" s="11" t="s">
        <v>1003</v>
      </c>
      <c r="Z340" s="11">
        <v>2</v>
      </c>
      <c r="AV340" s="1">
        <v>1000000365</v>
      </c>
    </row>
    <row r="341" spans="1:48" s="11" customFormat="1" ht="15" customHeight="1" x14ac:dyDescent="0.3">
      <c r="A341" s="11" t="s">
        <v>1004</v>
      </c>
      <c r="B341" s="11" t="s">
        <v>822</v>
      </c>
      <c r="C341" s="11" t="s">
        <v>1005</v>
      </c>
      <c r="D341" s="11" t="s">
        <v>136</v>
      </c>
      <c r="E341" s="11" t="s">
        <v>800</v>
      </c>
      <c r="F341" s="11" t="s">
        <v>816</v>
      </c>
      <c r="G341" s="11" t="b">
        <v>1</v>
      </c>
      <c r="H341" t="s">
        <v>1</v>
      </c>
      <c r="I341" t="s">
        <v>2184</v>
      </c>
      <c r="N341" s="11" t="s">
        <v>1006</v>
      </c>
      <c r="O341" s="11">
        <v>1000</v>
      </c>
      <c r="P341" s="11" t="s">
        <v>48</v>
      </c>
      <c r="Q341" s="11">
        <v>1</v>
      </c>
      <c r="R341" s="11" t="s">
        <v>49</v>
      </c>
      <c r="S341" s="11" t="s">
        <v>50</v>
      </c>
      <c r="T341" s="11">
        <v>539</v>
      </c>
      <c r="V341" s="11" t="b">
        <v>1</v>
      </c>
      <c r="W341" s="11" t="b">
        <v>1</v>
      </c>
      <c r="Y341" s="11" t="s">
        <v>1007</v>
      </c>
      <c r="Z341" s="11">
        <v>1</v>
      </c>
      <c r="AB341" s="11" t="b">
        <v>0</v>
      </c>
      <c r="AS341" s="11" t="s">
        <v>51</v>
      </c>
      <c r="AV341" s="1">
        <v>1000000365</v>
      </c>
    </row>
    <row r="342" spans="1:48" s="11" customFormat="1" ht="15" customHeight="1" x14ac:dyDescent="0.3">
      <c r="A342" s="11" t="s">
        <v>1004</v>
      </c>
      <c r="Y342" s="11" t="s">
        <v>1008</v>
      </c>
      <c r="Z342" s="11">
        <v>2</v>
      </c>
      <c r="AV342" s="1">
        <v>1000000365</v>
      </c>
    </row>
    <row r="343" spans="1:48" s="11" customFormat="1" ht="15" customHeight="1" x14ac:dyDescent="0.3">
      <c r="A343" s="11" t="s">
        <v>1009</v>
      </c>
      <c r="B343" s="11" t="s">
        <v>1010</v>
      </c>
      <c r="C343" s="11" t="s">
        <v>1011</v>
      </c>
      <c r="D343" s="11" t="s">
        <v>136</v>
      </c>
      <c r="E343" s="11" t="s">
        <v>264</v>
      </c>
      <c r="F343" s="11" t="s">
        <v>1012</v>
      </c>
      <c r="G343" s="11" t="b">
        <v>1</v>
      </c>
      <c r="H343" t="s">
        <v>1</v>
      </c>
      <c r="I343" t="s">
        <v>2184</v>
      </c>
      <c r="N343" s="11" t="s">
        <v>1013</v>
      </c>
      <c r="O343" s="11">
        <v>1000</v>
      </c>
      <c r="P343" s="11" t="s">
        <v>48</v>
      </c>
      <c r="Q343" s="11">
        <v>1</v>
      </c>
      <c r="R343" s="11" t="s">
        <v>49</v>
      </c>
      <c r="S343" s="11" t="s">
        <v>50</v>
      </c>
      <c r="T343" s="11">
        <v>2479</v>
      </c>
      <c r="V343" s="11" t="b">
        <v>1</v>
      </c>
      <c r="W343" s="11" t="b">
        <v>1</v>
      </c>
      <c r="Y343" s="11" t="s">
        <v>1014</v>
      </c>
      <c r="Z343" s="11">
        <v>1</v>
      </c>
      <c r="AB343" s="11" t="b">
        <v>0</v>
      </c>
      <c r="AS343" s="11" t="s">
        <v>51</v>
      </c>
      <c r="AV343" s="1">
        <v>1000000365</v>
      </c>
    </row>
    <row r="344" spans="1:48" s="11" customFormat="1" ht="15" customHeight="1" x14ac:dyDescent="0.3">
      <c r="A344" s="11" t="s">
        <v>1009</v>
      </c>
      <c r="Y344" s="11" t="s">
        <v>1015</v>
      </c>
      <c r="Z344" s="11">
        <v>2</v>
      </c>
      <c r="AV344" s="1">
        <v>1000000365</v>
      </c>
    </row>
    <row r="345" spans="1:48" s="11" customFormat="1" ht="15" customHeight="1" x14ac:dyDescent="0.3">
      <c r="A345" s="11" t="s">
        <v>1016</v>
      </c>
      <c r="B345" s="11" t="s">
        <v>237</v>
      </c>
      <c r="C345" s="11" t="s">
        <v>1017</v>
      </c>
      <c r="D345" s="11" t="s">
        <v>136</v>
      </c>
      <c r="E345" s="11" t="s">
        <v>264</v>
      </c>
      <c r="F345" s="11" t="s">
        <v>1018</v>
      </c>
      <c r="G345" s="11" t="b">
        <v>1</v>
      </c>
      <c r="H345" t="s">
        <v>1</v>
      </c>
      <c r="I345" t="s">
        <v>2184</v>
      </c>
      <c r="N345" s="11" t="s">
        <v>1019</v>
      </c>
      <c r="O345" s="11">
        <v>1000</v>
      </c>
      <c r="P345" s="11" t="s">
        <v>48</v>
      </c>
      <c r="Q345" s="11">
        <v>1</v>
      </c>
      <c r="R345" s="11" t="s">
        <v>49</v>
      </c>
      <c r="S345" s="11" t="s">
        <v>50</v>
      </c>
      <c r="T345" s="11">
        <v>1539</v>
      </c>
      <c r="V345" s="11" t="b">
        <v>1</v>
      </c>
      <c r="W345" s="11" t="b">
        <v>1</v>
      </c>
      <c r="Y345" s="11" t="s">
        <v>1020</v>
      </c>
      <c r="Z345" s="11">
        <v>1</v>
      </c>
      <c r="AB345" s="11" t="b">
        <v>0</v>
      </c>
      <c r="AS345" s="11" t="s">
        <v>51</v>
      </c>
      <c r="AV345" s="1">
        <v>1000000365</v>
      </c>
    </row>
    <row r="346" spans="1:48" s="11" customFormat="1" ht="15" customHeight="1" x14ac:dyDescent="0.3">
      <c r="A346" s="11" t="s">
        <v>1016</v>
      </c>
      <c r="Y346" s="11" t="s">
        <v>1021</v>
      </c>
      <c r="Z346" s="11">
        <v>2</v>
      </c>
      <c r="AV346" s="1">
        <v>1000000365</v>
      </c>
    </row>
    <row r="347" spans="1:48" s="11" customFormat="1" ht="15" customHeight="1" x14ac:dyDescent="0.3">
      <c r="A347" s="11" t="s">
        <v>1022</v>
      </c>
      <c r="B347" s="11" t="s">
        <v>1023</v>
      </c>
      <c r="C347" s="11" t="s">
        <v>1024</v>
      </c>
      <c r="D347" s="11" t="s">
        <v>136</v>
      </c>
      <c r="E347" s="11" t="s">
        <v>264</v>
      </c>
      <c r="F347" s="11" t="s">
        <v>1025</v>
      </c>
      <c r="G347" s="11" t="b">
        <v>1</v>
      </c>
      <c r="H347" t="s">
        <v>1</v>
      </c>
      <c r="I347" t="s">
        <v>2184</v>
      </c>
      <c r="N347" s="11" t="s">
        <v>1026</v>
      </c>
      <c r="O347" s="11">
        <v>1000</v>
      </c>
      <c r="P347" s="11" t="s">
        <v>48</v>
      </c>
      <c r="Q347" s="11">
        <v>1</v>
      </c>
      <c r="R347" s="11" t="s">
        <v>49</v>
      </c>
      <c r="S347" s="11" t="s">
        <v>50</v>
      </c>
      <c r="T347" s="11">
        <v>1539</v>
      </c>
      <c r="V347" s="11" t="b">
        <v>1</v>
      </c>
      <c r="W347" s="11" t="b">
        <v>1</v>
      </c>
      <c r="Y347" s="11" t="s">
        <v>1027</v>
      </c>
      <c r="Z347" s="11">
        <v>1</v>
      </c>
      <c r="AB347" s="11" t="b">
        <v>0</v>
      </c>
      <c r="AS347" s="11" t="s">
        <v>51</v>
      </c>
      <c r="AV347" s="1">
        <v>1000000365</v>
      </c>
    </row>
    <row r="348" spans="1:48" s="11" customFormat="1" ht="15" customHeight="1" x14ac:dyDescent="0.3">
      <c r="A348" s="11" t="s">
        <v>1022</v>
      </c>
      <c r="Y348" s="11" t="s">
        <v>1028</v>
      </c>
      <c r="Z348" s="11">
        <v>2</v>
      </c>
      <c r="AV348" s="1">
        <v>1000000365</v>
      </c>
    </row>
    <row r="349" spans="1:48" s="11" customFormat="1" ht="15" customHeight="1" x14ac:dyDescent="0.3">
      <c r="A349" s="11" t="s">
        <v>1029</v>
      </c>
      <c r="B349" s="11" t="s">
        <v>242</v>
      </c>
      <c r="C349" s="11" t="s">
        <v>1030</v>
      </c>
      <c r="D349" s="11" t="s">
        <v>136</v>
      </c>
      <c r="E349" s="11" t="s">
        <v>264</v>
      </c>
      <c r="F349" s="11" t="s">
        <v>1031</v>
      </c>
      <c r="G349" s="11" t="b">
        <v>1</v>
      </c>
      <c r="H349" t="s">
        <v>1</v>
      </c>
      <c r="I349" t="s">
        <v>2184</v>
      </c>
      <c r="N349" s="11" t="s">
        <v>1032</v>
      </c>
      <c r="O349" s="11">
        <v>1000</v>
      </c>
      <c r="P349" s="11" t="s">
        <v>48</v>
      </c>
      <c r="Q349" s="11">
        <v>1</v>
      </c>
      <c r="R349" s="11" t="s">
        <v>49</v>
      </c>
      <c r="S349" s="11" t="s">
        <v>50</v>
      </c>
      <c r="T349" s="11">
        <v>1709</v>
      </c>
      <c r="V349" s="11" t="b">
        <v>1</v>
      </c>
      <c r="W349" s="11" t="b">
        <v>1</v>
      </c>
      <c r="Y349" s="11" t="s">
        <v>1033</v>
      </c>
      <c r="Z349" s="11">
        <v>1</v>
      </c>
      <c r="AB349" s="11" t="b">
        <v>0</v>
      </c>
      <c r="AS349" s="11" t="s">
        <v>51</v>
      </c>
      <c r="AV349" s="1">
        <v>1000000365</v>
      </c>
    </row>
    <row r="350" spans="1:48" s="11" customFormat="1" ht="15" customHeight="1" x14ac:dyDescent="0.3">
      <c r="A350" s="11" t="s">
        <v>1029</v>
      </c>
      <c r="Y350" s="11" t="s">
        <v>1034</v>
      </c>
      <c r="Z350" s="11">
        <v>2</v>
      </c>
      <c r="AV350" s="1">
        <v>1000000365</v>
      </c>
    </row>
    <row r="351" spans="1:48" s="11" customFormat="1" ht="15" customHeight="1" x14ac:dyDescent="0.3">
      <c r="A351" s="11" t="s">
        <v>1029</v>
      </c>
      <c r="Y351" s="11" t="s">
        <v>1035</v>
      </c>
      <c r="Z351" s="11">
        <v>3</v>
      </c>
      <c r="AV351" s="1">
        <v>1000000365</v>
      </c>
    </row>
    <row r="352" spans="1:48" s="11" customFormat="1" ht="15" customHeight="1" x14ac:dyDescent="0.3">
      <c r="A352" s="11" t="s">
        <v>1036</v>
      </c>
      <c r="B352" s="11" t="s">
        <v>1037</v>
      </c>
      <c r="C352" s="11" t="s">
        <v>1038</v>
      </c>
      <c r="D352" s="11" t="s">
        <v>136</v>
      </c>
      <c r="E352" s="11" t="s">
        <v>1039</v>
      </c>
      <c r="F352" s="11" t="s">
        <v>1040</v>
      </c>
      <c r="G352" s="11" t="b">
        <v>1</v>
      </c>
      <c r="H352" s="11" t="s">
        <v>379</v>
      </c>
      <c r="I352" s="11">
        <v>2.6</v>
      </c>
      <c r="N352" s="11" t="s">
        <v>1041</v>
      </c>
      <c r="O352" s="11">
        <v>1000</v>
      </c>
      <c r="P352" s="11" t="s">
        <v>48</v>
      </c>
      <c r="Q352" s="11">
        <v>1</v>
      </c>
      <c r="R352" s="11" t="s">
        <v>49</v>
      </c>
      <c r="S352" s="11" t="s">
        <v>50</v>
      </c>
      <c r="T352" s="11">
        <v>1919</v>
      </c>
      <c r="V352" s="11" t="b">
        <v>1</v>
      </c>
      <c r="W352" s="11" t="b">
        <v>1</v>
      </c>
      <c r="Y352" s="11" t="s">
        <v>1042</v>
      </c>
      <c r="Z352" s="11">
        <v>1</v>
      </c>
      <c r="AB352" s="11" t="b">
        <v>0</v>
      </c>
      <c r="AS352" s="11" t="s">
        <v>51</v>
      </c>
      <c r="AV352" s="1">
        <v>1000000365</v>
      </c>
    </row>
    <row r="353" spans="1:48" s="11" customFormat="1" ht="15" customHeight="1" x14ac:dyDescent="0.3">
      <c r="A353" s="11" t="s">
        <v>1036</v>
      </c>
      <c r="Y353" s="11" t="s">
        <v>1043</v>
      </c>
      <c r="Z353" s="11">
        <v>2</v>
      </c>
      <c r="AV353" s="1">
        <v>1000000365</v>
      </c>
    </row>
    <row r="354" spans="1:48" s="11" customFormat="1" ht="15" customHeight="1" x14ac:dyDescent="0.3">
      <c r="A354" s="11" t="s">
        <v>1036</v>
      </c>
      <c r="Y354" s="11" t="s">
        <v>1044</v>
      </c>
      <c r="Z354" s="11">
        <v>3</v>
      </c>
      <c r="AV354" s="1">
        <v>1000000365</v>
      </c>
    </row>
    <row r="355" spans="1:48" s="11" customFormat="1" ht="15" customHeight="1" x14ac:dyDescent="0.3">
      <c r="A355" s="11" t="s">
        <v>1045</v>
      </c>
      <c r="B355" s="11" t="s">
        <v>1046</v>
      </c>
      <c r="C355" s="11" t="s">
        <v>1047</v>
      </c>
      <c r="D355" s="11" t="s">
        <v>136</v>
      </c>
      <c r="E355" s="11" t="s">
        <v>1039</v>
      </c>
      <c r="F355" s="11" t="s">
        <v>1048</v>
      </c>
      <c r="G355" s="11" t="b">
        <v>1</v>
      </c>
      <c r="H355" s="11" t="s">
        <v>379</v>
      </c>
      <c r="I355" s="11">
        <v>2.6</v>
      </c>
      <c r="N355" s="11" t="s">
        <v>1049</v>
      </c>
      <c r="O355" s="11">
        <v>1000</v>
      </c>
      <c r="P355" s="11" t="s">
        <v>48</v>
      </c>
      <c r="Q355" s="11">
        <v>1</v>
      </c>
      <c r="R355" s="11" t="s">
        <v>49</v>
      </c>
      <c r="S355" s="11" t="s">
        <v>50</v>
      </c>
      <c r="T355" s="11">
        <v>1919</v>
      </c>
      <c r="V355" s="11" t="b">
        <v>1</v>
      </c>
      <c r="W355" s="11" t="b">
        <v>1</v>
      </c>
      <c r="Y355" s="11" t="s">
        <v>1050</v>
      </c>
      <c r="Z355" s="11">
        <v>1</v>
      </c>
      <c r="AB355" s="11" t="b">
        <v>0</v>
      </c>
      <c r="AS355" s="11" t="s">
        <v>51</v>
      </c>
      <c r="AV355" s="1">
        <v>1000000365</v>
      </c>
    </row>
    <row r="356" spans="1:48" s="11" customFormat="1" ht="15" customHeight="1" x14ac:dyDescent="0.3">
      <c r="A356" s="11" t="s">
        <v>1045</v>
      </c>
      <c r="Y356" s="11" t="s">
        <v>1051</v>
      </c>
      <c r="Z356" s="11">
        <v>2</v>
      </c>
      <c r="AV356" s="1">
        <v>1000000365</v>
      </c>
    </row>
    <row r="357" spans="1:48" s="11" customFormat="1" ht="15" customHeight="1" x14ac:dyDescent="0.3">
      <c r="A357" s="11" t="s">
        <v>1045</v>
      </c>
      <c r="Y357" s="11" t="s">
        <v>1052</v>
      </c>
      <c r="Z357" s="11">
        <v>3</v>
      </c>
      <c r="AV357" s="1">
        <v>1000000365</v>
      </c>
    </row>
    <row r="358" spans="1:48" s="11" customFormat="1" ht="15" customHeight="1" x14ac:dyDescent="0.3">
      <c r="A358" s="11" t="s">
        <v>1053</v>
      </c>
      <c r="B358" s="11" t="s">
        <v>1037</v>
      </c>
      <c r="C358" s="11" t="s">
        <v>1038</v>
      </c>
      <c r="D358" s="11" t="s">
        <v>136</v>
      </c>
      <c r="E358" s="11" t="s">
        <v>1039</v>
      </c>
      <c r="F358" s="11" t="s">
        <v>1040</v>
      </c>
      <c r="G358" s="11" t="b">
        <v>1</v>
      </c>
      <c r="H358" s="11" t="s">
        <v>379</v>
      </c>
      <c r="I358" s="11">
        <v>2.6</v>
      </c>
      <c r="N358" s="11" t="s">
        <v>1054</v>
      </c>
      <c r="O358" s="11">
        <v>1000</v>
      </c>
      <c r="P358" s="11" t="s">
        <v>48</v>
      </c>
      <c r="Q358" s="11">
        <v>1</v>
      </c>
      <c r="R358" s="11" t="s">
        <v>49</v>
      </c>
      <c r="S358" s="11" t="s">
        <v>50</v>
      </c>
      <c r="T358" s="11">
        <v>1919</v>
      </c>
      <c r="V358" s="11" t="b">
        <v>1</v>
      </c>
      <c r="W358" s="11" t="b">
        <v>1</v>
      </c>
      <c r="Y358" s="11" t="s">
        <v>1055</v>
      </c>
      <c r="Z358" s="11">
        <v>1</v>
      </c>
      <c r="AB358" s="11" t="b">
        <v>0</v>
      </c>
      <c r="AS358" s="11" t="s">
        <v>51</v>
      </c>
      <c r="AV358" s="1">
        <v>1000000365</v>
      </c>
    </row>
    <row r="359" spans="1:48" s="11" customFormat="1" ht="15" customHeight="1" x14ac:dyDescent="0.3">
      <c r="A359" s="11" t="s">
        <v>1053</v>
      </c>
      <c r="Y359" s="11" t="s">
        <v>1056</v>
      </c>
      <c r="Z359" s="11">
        <v>2</v>
      </c>
      <c r="AV359" s="1">
        <v>1000000365</v>
      </c>
    </row>
    <row r="360" spans="1:48" s="11" customFormat="1" ht="15" customHeight="1" x14ac:dyDescent="0.3">
      <c r="A360" s="11" t="s">
        <v>1053</v>
      </c>
      <c r="Y360" s="11" t="s">
        <v>1057</v>
      </c>
      <c r="Z360" s="11">
        <v>3</v>
      </c>
      <c r="AV360" s="1">
        <v>1000000365</v>
      </c>
    </row>
    <row r="361" spans="1:48" s="11" customFormat="1" ht="15" customHeight="1" x14ac:dyDescent="0.3">
      <c r="A361" s="11" t="s">
        <v>1058</v>
      </c>
      <c r="B361" s="11" t="s">
        <v>1059</v>
      </c>
      <c r="C361" s="11" t="s">
        <v>1060</v>
      </c>
      <c r="D361" s="11" t="s">
        <v>136</v>
      </c>
      <c r="E361" s="11" t="s">
        <v>1039</v>
      </c>
      <c r="F361" s="11" t="s">
        <v>1061</v>
      </c>
      <c r="G361" s="11" t="b">
        <v>1</v>
      </c>
      <c r="H361" s="11" t="s">
        <v>379</v>
      </c>
      <c r="I361" s="11">
        <v>2.8</v>
      </c>
      <c r="N361" s="11" t="s">
        <v>1062</v>
      </c>
      <c r="O361" s="11">
        <v>1000</v>
      </c>
      <c r="P361" s="11" t="s">
        <v>48</v>
      </c>
      <c r="Q361" s="11">
        <v>1</v>
      </c>
      <c r="R361" s="11" t="s">
        <v>49</v>
      </c>
      <c r="S361" s="11" t="s">
        <v>50</v>
      </c>
      <c r="T361" s="11">
        <v>1409</v>
      </c>
      <c r="V361" s="11" t="b">
        <v>1</v>
      </c>
      <c r="W361" s="11" t="b">
        <v>1</v>
      </c>
      <c r="Y361" s="11" t="s">
        <v>1063</v>
      </c>
      <c r="Z361" s="11">
        <v>1</v>
      </c>
      <c r="AB361" s="11" t="b">
        <v>0</v>
      </c>
      <c r="AS361" s="11" t="s">
        <v>51</v>
      </c>
      <c r="AV361" s="1">
        <v>1000000365</v>
      </c>
    </row>
    <row r="362" spans="1:48" s="11" customFormat="1" ht="15" customHeight="1" x14ac:dyDescent="0.3">
      <c r="A362" s="11" t="s">
        <v>1058</v>
      </c>
      <c r="Y362" s="11" t="s">
        <v>1064</v>
      </c>
      <c r="Z362" s="11">
        <v>2</v>
      </c>
      <c r="AV362" s="1">
        <v>1000000365</v>
      </c>
    </row>
    <row r="363" spans="1:48" s="11" customFormat="1" ht="15" customHeight="1" x14ac:dyDescent="0.3">
      <c r="A363" s="11" t="s">
        <v>1065</v>
      </c>
      <c r="B363" s="11" t="s">
        <v>1066</v>
      </c>
      <c r="C363" s="11" t="s">
        <v>1067</v>
      </c>
      <c r="D363" s="11" t="s">
        <v>136</v>
      </c>
      <c r="E363" s="11" t="s">
        <v>1039</v>
      </c>
      <c r="F363" s="11" t="s">
        <v>1068</v>
      </c>
      <c r="G363" s="11" t="b">
        <v>1</v>
      </c>
      <c r="H363" s="11" t="s">
        <v>379</v>
      </c>
      <c r="I363" s="11">
        <v>2.8</v>
      </c>
      <c r="N363" s="11" t="s">
        <v>1069</v>
      </c>
      <c r="O363" s="11">
        <v>1000</v>
      </c>
      <c r="P363" s="11" t="s">
        <v>48</v>
      </c>
      <c r="Q363" s="11">
        <v>1</v>
      </c>
      <c r="R363" s="11" t="s">
        <v>49</v>
      </c>
      <c r="S363" s="11" t="s">
        <v>50</v>
      </c>
      <c r="T363" s="11">
        <v>1589</v>
      </c>
      <c r="V363" s="11" t="b">
        <v>1</v>
      </c>
      <c r="W363" s="11" t="b">
        <v>1</v>
      </c>
      <c r="Y363" s="11" t="s">
        <v>1070</v>
      </c>
      <c r="Z363" s="11">
        <v>1</v>
      </c>
      <c r="AB363" s="11" t="b">
        <v>0</v>
      </c>
      <c r="AS363" s="11" t="s">
        <v>51</v>
      </c>
      <c r="AV363" s="1">
        <v>1000000365</v>
      </c>
    </row>
    <row r="364" spans="1:48" s="11" customFormat="1" ht="15" customHeight="1" x14ac:dyDescent="0.3">
      <c r="A364" s="11" t="s">
        <v>1065</v>
      </c>
      <c r="Y364" s="11" t="s">
        <v>1071</v>
      </c>
      <c r="Z364" s="11">
        <v>2</v>
      </c>
      <c r="AV364" s="1">
        <v>1000000365</v>
      </c>
    </row>
    <row r="365" spans="1:48" s="11" customFormat="1" ht="15" customHeight="1" x14ac:dyDescent="0.3">
      <c r="A365" s="11" t="s">
        <v>1072</v>
      </c>
      <c r="B365" s="11" t="s">
        <v>1073</v>
      </c>
      <c r="C365" s="11" t="s">
        <v>1074</v>
      </c>
      <c r="D365" s="11" t="s">
        <v>136</v>
      </c>
      <c r="E365" s="11" t="s">
        <v>1075</v>
      </c>
      <c r="F365" s="11" t="s">
        <v>1076</v>
      </c>
      <c r="G365" s="11" t="b">
        <v>1</v>
      </c>
      <c r="H365" t="s">
        <v>1</v>
      </c>
      <c r="I365" t="s">
        <v>2184</v>
      </c>
      <c r="N365" s="11" t="s">
        <v>1077</v>
      </c>
      <c r="O365" s="11">
        <v>1000</v>
      </c>
      <c r="P365" s="11" t="s">
        <v>48</v>
      </c>
      <c r="Q365" s="11">
        <v>1</v>
      </c>
      <c r="R365" s="11" t="s">
        <v>49</v>
      </c>
      <c r="S365" s="11" t="s">
        <v>50</v>
      </c>
      <c r="T365" s="11">
        <v>1289</v>
      </c>
      <c r="V365" s="11" t="b">
        <v>1</v>
      </c>
      <c r="W365" s="11" t="b">
        <v>1</v>
      </c>
      <c r="Y365" s="11" t="s">
        <v>1078</v>
      </c>
      <c r="Z365" s="11">
        <v>1</v>
      </c>
      <c r="AB365" s="11" t="b">
        <v>0</v>
      </c>
      <c r="AS365" s="11" t="s">
        <v>51</v>
      </c>
      <c r="AV365" s="1">
        <v>1000000365</v>
      </c>
    </row>
    <row r="366" spans="1:48" s="11" customFormat="1" ht="15" customHeight="1" x14ac:dyDescent="0.3">
      <c r="A366" s="11" t="s">
        <v>1072</v>
      </c>
      <c r="Y366" s="11" t="s">
        <v>1079</v>
      </c>
      <c r="Z366" s="11">
        <v>2</v>
      </c>
      <c r="AV366" s="1">
        <v>1000000365</v>
      </c>
    </row>
    <row r="367" spans="1:48" s="11" customFormat="1" ht="15" customHeight="1" x14ac:dyDescent="0.3">
      <c r="A367" s="11" t="s">
        <v>1080</v>
      </c>
      <c r="B367" s="11" t="s">
        <v>1081</v>
      </c>
      <c r="C367" s="11" t="s">
        <v>1082</v>
      </c>
      <c r="D367" s="11" t="s">
        <v>136</v>
      </c>
      <c r="E367" s="11" t="s">
        <v>1075</v>
      </c>
      <c r="F367" s="11" t="s">
        <v>1083</v>
      </c>
      <c r="G367" s="11" t="b">
        <v>1</v>
      </c>
      <c r="H367" t="s">
        <v>1</v>
      </c>
      <c r="I367" t="s">
        <v>2184</v>
      </c>
      <c r="N367" s="11" t="s">
        <v>1084</v>
      </c>
      <c r="O367" s="11">
        <v>1000</v>
      </c>
      <c r="P367" s="11" t="s">
        <v>48</v>
      </c>
      <c r="Q367" s="11">
        <v>1</v>
      </c>
      <c r="R367" s="11" t="s">
        <v>49</v>
      </c>
      <c r="S367" s="11" t="s">
        <v>50</v>
      </c>
      <c r="T367" s="11">
        <v>1359</v>
      </c>
      <c r="V367" s="11" t="b">
        <v>1</v>
      </c>
      <c r="W367" s="11" t="b">
        <v>1</v>
      </c>
      <c r="Y367" s="11" t="s">
        <v>1085</v>
      </c>
      <c r="Z367" s="11">
        <v>1</v>
      </c>
      <c r="AB367" s="11" t="b">
        <v>0</v>
      </c>
      <c r="AS367" s="11" t="s">
        <v>51</v>
      </c>
      <c r="AV367" s="1">
        <v>1000000365</v>
      </c>
    </row>
    <row r="368" spans="1:48" s="11" customFormat="1" ht="15" customHeight="1" x14ac:dyDescent="0.3">
      <c r="A368" s="11" t="s">
        <v>1080</v>
      </c>
      <c r="Y368" s="11" t="s">
        <v>1086</v>
      </c>
      <c r="Z368" s="11">
        <v>2</v>
      </c>
      <c r="AV368" s="1">
        <v>1000000365</v>
      </c>
    </row>
    <row r="369" spans="1:48" s="11" customFormat="1" ht="15" customHeight="1" x14ac:dyDescent="0.3">
      <c r="A369" s="11" t="s">
        <v>1080</v>
      </c>
      <c r="Y369" s="11" t="s">
        <v>1087</v>
      </c>
      <c r="Z369" s="11">
        <v>3</v>
      </c>
      <c r="AV369" s="1">
        <v>1000000365</v>
      </c>
    </row>
    <row r="370" spans="1:48" s="11" customFormat="1" ht="15" customHeight="1" x14ac:dyDescent="0.3">
      <c r="A370" s="11" t="s">
        <v>1088</v>
      </c>
      <c r="B370" s="11" t="s">
        <v>1089</v>
      </c>
      <c r="C370" s="11" t="s">
        <v>1090</v>
      </c>
      <c r="D370" s="11" t="s">
        <v>136</v>
      </c>
      <c r="E370" s="11" t="s">
        <v>1075</v>
      </c>
      <c r="F370" s="11" t="s">
        <v>1091</v>
      </c>
      <c r="G370" s="11" t="b">
        <v>1</v>
      </c>
      <c r="H370" t="s">
        <v>1</v>
      </c>
      <c r="I370" t="s">
        <v>2184</v>
      </c>
      <c r="N370" s="11" t="s">
        <v>1092</v>
      </c>
      <c r="O370" s="11">
        <v>1000</v>
      </c>
      <c r="P370" s="11" t="s">
        <v>48</v>
      </c>
      <c r="Q370" s="11">
        <v>1</v>
      </c>
      <c r="R370" s="11" t="s">
        <v>49</v>
      </c>
      <c r="S370" s="11" t="s">
        <v>50</v>
      </c>
      <c r="T370" s="11">
        <v>1359</v>
      </c>
      <c r="V370" s="11" t="b">
        <v>1</v>
      </c>
      <c r="W370" s="11" t="b">
        <v>1</v>
      </c>
      <c r="Y370" s="11" t="s">
        <v>1093</v>
      </c>
      <c r="Z370" s="11">
        <v>1</v>
      </c>
      <c r="AB370" s="11" t="b">
        <v>0</v>
      </c>
      <c r="AS370" s="11" t="s">
        <v>51</v>
      </c>
      <c r="AV370" s="1">
        <v>1000000365</v>
      </c>
    </row>
    <row r="371" spans="1:48" s="11" customFormat="1" ht="15" customHeight="1" x14ac:dyDescent="0.3">
      <c r="A371" s="11" t="s">
        <v>1088</v>
      </c>
      <c r="Y371" s="11" t="s">
        <v>1094</v>
      </c>
      <c r="Z371" s="11">
        <v>2</v>
      </c>
      <c r="AV371" s="1">
        <v>1000000365</v>
      </c>
    </row>
    <row r="372" spans="1:48" s="11" customFormat="1" ht="15" customHeight="1" x14ac:dyDescent="0.3">
      <c r="A372" s="11" t="s">
        <v>1088</v>
      </c>
      <c r="Y372" s="11" t="s">
        <v>1095</v>
      </c>
      <c r="Z372" s="11">
        <v>3</v>
      </c>
      <c r="AV372" s="1">
        <v>1000000365</v>
      </c>
    </row>
    <row r="373" spans="1:48" s="11" customFormat="1" ht="15" customHeight="1" x14ac:dyDescent="0.3">
      <c r="A373" s="11" t="s">
        <v>1096</v>
      </c>
      <c r="B373" s="11" t="s">
        <v>1073</v>
      </c>
      <c r="C373" s="11" t="s">
        <v>1097</v>
      </c>
      <c r="D373" s="11" t="s">
        <v>136</v>
      </c>
      <c r="E373" s="11" t="s">
        <v>1075</v>
      </c>
      <c r="F373" s="11" t="s">
        <v>1076</v>
      </c>
      <c r="G373" s="11" t="b">
        <v>1</v>
      </c>
      <c r="H373" t="s">
        <v>1</v>
      </c>
      <c r="I373" t="s">
        <v>2184</v>
      </c>
      <c r="N373" s="11" t="s">
        <v>1098</v>
      </c>
      <c r="O373" s="11">
        <v>1000</v>
      </c>
      <c r="P373" s="11" t="s">
        <v>48</v>
      </c>
      <c r="Q373" s="11">
        <v>1</v>
      </c>
      <c r="R373" s="11" t="s">
        <v>49</v>
      </c>
      <c r="S373" s="11" t="s">
        <v>50</v>
      </c>
      <c r="T373" s="11">
        <v>1359</v>
      </c>
      <c r="V373" s="11" t="b">
        <v>1</v>
      </c>
      <c r="W373" s="11" t="b">
        <v>1</v>
      </c>
      <c r="Y373" s="11" t="s">
        <v>1099</v>
      </c>
      <c r="Z373" s="11">
        <v>1</v>
      </c>
      <c r="AB373" s="11" t="b">
        <v>0</v>
      </c>
      <c r="AS373" s="11" t="s">
        <v>51</v>
      </c>
      <c r="AV373" s="1">
        <v>1000000365</v>
      </c>
    </row>
    <row r="374" spans="1:48" s="11" customFormat="1" ht="15" customHeight="1" x14ac:dyDescent="0.3">
      <c r="A374" s="11" t="s">
        <v>1096</v>
      </c>
      <c r="Y374" s="11" t="s">
        <v>1100</v>
      </c>
      <c r="Z374" s="11">
        <v>2</v>
      </c>
      <c r="AV374" s="1">
        <v>1000000365</v>
      </c>
    </row>
    <row r="375" spans="1:48" s="11" customFormat="1" ht="15" customHeight="1" x14ac:dyDescent="0.3">
      <c r="A375" s="11" t="s">
        <v>1096</v>
      </c>
      <c r="Y375" s="11" t="s">
        <v>1101</v>
      </c>
      <c r="Z375" s="11">
        <v>3</v>
      </c>
      <c r="AV375" s="1">
        <v>1000000365</v>
      </c>
    </row>
    <row r="376" spans="1:48" s="11" customFormat="1" ht="15" customHeight="1" x14ac:dyDescent="0.3">
      <c r="A376" s="11" t="s">
        <v>1102</v>
      </c>
      <c r="B376" s="11" t="s">
        <v>1103</v>
      </c>
      <c r="C376" s="11" t="s">
        <v>1104</v>
      </c>
      <c r="D376" s="11" t="s">
        <v>136</v>
      </c>
      <c r="E376" s="11" t="s">
        <v>1075</v>
      </c>
      <c r="F376" s="11" t="s">
        <v>1105</v>
      </c>
      <c r="G376" s="11" t="b">
        <v>1</v>
      </c>
      <c r="H376" t="s">
        <v>1</v>
      </c>
      <c r="I376" t="s">
        <v>2184</v>
      </c>
      <c r="N376" s="11" t="s">
        <v>1106</v>
      </c>
      <c r="O376" s="11">
        <v>1000</v>
      </c>
      <c r="P376" s="11" t="s">
        <v>48</v>
      </c>
      <c r="Q376" s="11">
        <v>1</v>
      </c>
      <c r="R376" s="11" t="s">
        <v>49</v>
      </c>
      <c r="S376" s="11" t="s">
        <v>50</v>
      </c>
      <c r="T376" s="11">
        <v>1359</v>
      </c>
      <c r="V376" s="11" t="b">
        <v>1</v>
      </c>
      <c r="W376" s="11" t="b">
        <v>1</v>
      </c>
      <c r="Y376" s="11" t="s">
        <v>1107</v>
      </c>
      <c r="Z376" s="11">
        <v>1</v>
      </c>
      <c r="AB376" s="11" t="b">
        <v>0</v>
      </c>
      <c r="AS376" s="11" t="s">
        <v>51</v>
      </c>
      <c r="AV376" s="1">
        <v>1000000365</v>
      </c>
    </row>
    <row r="377" spans="1:48" s="11" customFormat="1" ht="15" customHeight="1" x14ac:dyDescent="0.3">
      <c r="A377" s="11" t="s">
        <v>1102</v>
      </c>
      <c r="Y377" s="11" t="s">
        <v>1108</v>
      </c>
      <c r="Z377" s="11">
        <v>2</v>
      </c>
      <c r="AV377" s="1">
        <v>1000000365</v>
      </c>
    </row>
    <row r="378" spans="1:48" s="11" customFormat="1" ht="15" customHeight="1" x14ac:dyDescent="0.3">
      <c r="A378" s="11" t="s">
        <v>1102</v>
      </c>
      <c r="Y378" s="11" t="s">
        <v>1109</v>
      </c>
      <c r="Z378" s="11">
        <v>3</v>
      </c>
      <c r="AV378" s="1">
        <v>1000000365</v>
      </c>
    </row>
    <row r="379" spans="1:48" s="11" customFormat="1" ht="15" customHeight="1" x14ac:dyDescent="0.3">
      <c r="A379" s="11" t="s">
        <v>1110</v>
      </c>
      <c r="B379" s="11" t="s">
        <v>1111</v>
      </c>
      <c r="C379" s="11" t="s">
        <v>1112</v>
      </c>
      <c r="D379" s="11" t="s">
        <v>136</v>
      </c>
      <c r="E379" s="11" t="s">
        <v>1075</v>
      </c>
      <c r="F379" s="11" t="s">
        <v>1113</v>
      </c>
      <c r="G379" s="11" t="b">
        <v>1</v>
      </c>
      <c r="H379" t="s">
        <v>1</v>
      </c>
      <c r="I379" t="s">
        <v>2184</v>
      </c>
      <c r="N379" s="11" t="s">
        <v>1114</v>
      </c>
      <c r="O379" s="11">
        <v>1000</v>
      </c>
      <c r="P379" s="11" t="s">
        <v>48</v>
      </c>
      <c r="Q379" s="11">
        <v>1</v>
      </c>
      <c r="R379" s="11" t="s">
        <v>49</v>
      </c>
      <c r="S379" s="11" t="s">
        <v>50</v>
      </c>
      <c r="T379" s="11">
        <v>1359</v>
      </c>
      <c r="V379" s="11" t="b">
        <v>1</v>
      </c>
      <c r="W379" s="11" t="b">
        <v>1</v>
      </c>
      <c r="Y379" s="11" t="s">
        <v>1115</v>
      </c>
      <c r="Z379" s="11">
        <v>1</v>
      </c>
      <c r="AB379" s="11" t="b">
        <v>0</v>
      </c>
      <c r="AS379" s="11" t="s">
        <v>51</v>
      </c>
      <c r="AV379" s="1">
        <v>1000000365</v>
      </c>
    </row>
    <row r="380" spans="1:48" s="11" customFormat="1" ht="15" customHeight="1" x14ac:dyDescent="0.3">
      <c r="A380" s="11" t="s">
        <v>1110</v>
      </c>
      <c r="Y380" s="11" t="s">
        <v>1116</v>
      </c>
      <c r="Z380" s="11">
        <v>2</v>
      </c>
      <c r="AV380" s="1">
        <v>1000000365</v>
      </c>
    </row>
    <row r="381" spans="1:48" s="11" customFormat="1" ht="15" customHeight="1" x14ac:dyDescent="0.3">
      <c r="A381" s="11" t="s">
        <v>1110</v>
      </c>
      <c r="Y381" s="11" t="s">
        <v>1117</v>
      </c>
      <c r="Z381" s="11">
        <v>3</v>
      </c>
      <c r="AV381" s="1">
        <v>1000000365</v>
      </c>
    </row>
    <row r="382" spans="1:48" s="11" customFormat="1" ht="15" customHeight="1" x14ac:dyDescent="0.3">
      <c r="A382" s="11" t="s">
        <v>1118</v>
      </c>
      <c r="B382" s="11" t="s">
        <v>1023</v>
      </c>
      <c r="C382" s="11" t="s">
        <v>1119</v>
      </c>
      <c r="D382" s="11" t="s">
        <v>136</v>
      </c>
      <c r="E382" s="11" t="s">
        <v>264</v>
      </c>
      <c r="F382" s="11" t="s">
        <v>1025</v>
      </c>
      <c r="G382" s="11" t="b">
        <v>1</v>
      </c>
      <c r="H382" t="s">
        <v>1</v>
      </c>
      <c r="I382" t="s">
        <v>2184</v>
      </c>
      <c r="N382" s="11" t="s">
        <v>1120</v>
      </c>
      <c r="O382" s="11">
        <v>1000</v>
      </c>
      <c r="P382" s="11" t="s">
        <v>48</v>
      </c>
      <c r="Q382" s="11">
        <v>1</v>
      </c>
      <c r="R382" s="11" t="s">
        <v>49</v>
      </c>
      <c r="S382" s="11" t="s">
        <v>50</v>
      </c>
      <c r="T382" s="11">
        <v>2549</v>
      </c>
      <c r="V382" s="11" t="b">
        <v>1</v>
      </c>
      <c r="W382" s="11" t="b">
        <v>1</v>
      </c>
      <c r="Y382" s="11" t="s">
        <v>1121</v>
      </c>
      <c r="Z382" s="11">
        <v>1</v>
      </c>
      <c r="AB382" s="11" t="b">
        <v>0</v>
      </c>
      <c r="AS382" s="11" t="s">
        <v>51</v>
      </c>
      <c r="AV382" s="1">
        <v>1000000365</v>
      </c>
    </row>
    <row r="383" spans="1:48" s="11" customFormat="1" ht="15" customHeight="1" x14ac:dyDescent="0.3">
      <c r="A383" s="11" t="s">
        <v>1118</v>
      </c>
      <c r="Y383" s="11" t="s">
        <v>1122</v>
      </c>
      <c r="Z383" s="11">
        <v>2</v>
      </c>
      <c r="AV383" s="1">
        <v>1000000365</v>
      </c>
    </row>
    <row r="384" spans="1:48" s="11" customFormat="1" ht="15" customHeight="1" x14ac:dyDescent="0.3">
      <c r="A384" s="11" t="s">
        <v>1118</v>
      </c>
      <c r="Y384" s="11" t="s">
        <v>1123</v>
      </c>
      <c r="Z384" s="11">
        <v>3</v>
      </c>
      <c r="AV384" s="1">
        <v>1000000365</v>
      </c>
    </row>
    <row r="385" spans="1:48" s="11" customFormat="1" ht="15" customHeight="1" x14ac:dyDescent="0.3">
      <c r="A385" s="11" t="s">
        <v>1124</v>
      </c>
      <c r="B385" s="11" t="s">
        <v>1010</v>
      </c>
      <c r="C385" s="11" t="s">
        <v>1125</v>
      </c>
      <c r="D385" s="11" t="s">
        <v>136</v>
      </c>
      <c r="E385" s="11" t="s">
        <v>264</v>
      </c>
      <c r="F385" s="11" t="s">
        <v>1012</v>
      </c>
      <c r="G385" s="11" t="b">
        <v>1</v>
      </c>
      <c r="H385" t="s">
        <v>1</v>
      </c>
      <c r="I385" t="s">
        <v>2184</v>
      </c>
      <c r="N385" s="11" t="s">
        <v>1126</v>
      </c>
      <c r="O385" s="11">
        <v>1000</v>
      </c>
      <c r="P385" s="11" t="s">
        <v>48</v>
      </c>
      <c r="Q385" s="11">
        <v>1</v>
      </c>
      <c r="R385" s="11" t="s">
        <v>49</v>
      </c>
      <c r="S385" s="11" t="s">
        <v>50</v>
      </c>
      <c r="T385" s="11">
        <v>2549</v>
      </c>
      <c r="V385" s="11" t="b">
        <v>1</v>
      </c>
      <c r="W385" s="11" t="b">
        <v>1</v>
      </c>
      <c r="Y385" s="11" t="s">
        <v>1127</v>
      </c>
      <c r="Z385" s="11">
        <v>1</v>
      </c>
      <c r="AB385" s="11" t="b">
        <v>0</v>
      </c>
      <c r="AS385" s="11" t="s">
        <v>51</v>
      </c>
      <c r="AV385" s="1">
        <v>1000000365</v>
      </c>
    </row>
    <row r="386" spans="1:48" s="11" customFormat="1" ht="15" customHeight="1" x14ac:dyDescent="0.3">
      <c r="A386" s="11" t="s">
        <v>1124</v>
      </c>
      <c r="Y386" s="11" t="s">
        <v>1128</v>
      </c>
      <c r="Z386" s="11">
        <v>2</v>
      </c>
      <c r="AV386" s="1">
        <v>1000000365</v>
      </c>
    </row>
    <row r="387" spans="1:48" s="11" customFormat="1" ht="15" customHeight="1" x14ac:dyDescent="0.3">
      <c r="A387" s="11" t="s">
        <v>1124</v>
      </c>
      <c r="Y387" s="11" t="s">
        <v>1129</v>
      </c>
      <c r="Z387" s="11">
        <v>3</v>
      </c>
      <c r="AV387" s="1">
        <v>1000000365</v>
      </c>
    </row>
    <row r="388" spans="1:48" s="11" customFormat="1" ht="15" customHeight="1" x14ac:dyDescent="0.3">
      <c r="A388" s="11" t="s">
        <v>1130</v>
      </c>
      <c r="B388" s="11" t="s">
        <v>1131</v>
      </c>
      <c r="C388" s="11" t="s">
        <v>1132</v>
      </c>
      <c r="D388" s="11" t="s">
        <v>136</v>
      </c>
      <c r="E388" s="11" t="s">
        <v>264</v>
      </c>
      <c r="F388" s="11" t="s">
        <v>1133</v>
      </c>
      <c r="G388" s="11" t="b">
        <v>1</v>
      </c>
      <c r="H388" t="s">
        <v>1</v>
      </c>
      <c r="I388" t="s">
        <v>2184</v>
      </c>
      <c r="N388" s="11" t="s">
        <v>1134</v>
      </c>
      <c r="O388" s="11">
        <v>1000</v>
      </c>
      <c r="P388" s="11" t="s">
        <v>48</v>
      </c>
      <c r="Q388" s="11">
        <v>1</v>
      </c>
      <c r="R388" s="11" t="s">
        <v>49</v>
      </c>
      <c r="S388" s="11" t="s">
        <v>50</v>
      </c>
      <c r="T388" s="11">
        <v>1779</v>
      </c>
      <c r="V388" s="11" t="b">
        <v>1</v>
      </c>
      <c r="W388" s="11" t="b">
        <v>1</v>
      </c>
      <c r="Y388" s="11" t="s">
        <v>1135</v>
      </c>
      <c r="Z388" s="11">
        <v>1</v>
      </c>
      <c r="AB388" s="11" t="b">
        <v>0</v>
      </c>
      <c r="AS388" s="11" t="s">
        <v>51</v>
      </c>
      <c r="AV388" s="1">
        <v>1000000365</v>
      </c>
    </row>
    <row r="389" spans="1:48" s="11" customFormat="1" ht="15" customHeight="1" x14ac:dyDescent="0.3">
      <c r="A389" s="11" t="s">
        <v>1130</v>
      </c>
      <c r="Y389" s="11" t="s">
        <v>1136</v>
      </c>
      <c r="Z389" s="11">
        <v>2</v>
      </c>
      <c r="AV389" s="1">
        <v>1000000365</v>
      </c>
    </row>
    <row r="390" spans="1:48" s="11" customFormat="1" ht="15" customHeight="1" x14ac:dyDescent="0.3">
      <c r="A390" s="11" t="s">
        <v>1130</v>
      </c>
      <c r="Y390" s="11" t="s">
        <v>1137</v>
      </c>
      <c r="Z390" s="11">
        <v>3</v>
      </c>
      <c r="AV390" s="1">
        <v>1000000365</v>
      </c>
    </row>
    <row r="391" spans="1:48" s="11" customFormat="1" ht="15" customHeight="1" x14ac:dyDescent="0.3">
      <c r="A391" s="11" t="s">
        <v>1138</v>
      </c>
      <c r="B391" s="11" t="s">
        <v>1023</v>
      </c>
      <c r="C391" s="11" t="s">
        <v>1139</v>
      </c>
      <c r="D391" s="11" t="s">
        <v>136</v>
      </c>
      <c r="E391" s="11" t="s">
        <v>264</v>
      </c>
      <c r="F391" s="11" t="s">
        <v>1025</v>
      </c>
      <c r="G391" s="11" t="b">
        <v>1</v>
      </c>
      <c r="H391" t="s">
        <v>1</v>
      </c>
      <c r="I391" t="s">
        <v>2184</v>
      </c>
      <c r="N391" s="11" t="s">
        <v>1140</v>
      </c>
      <c r="O391" s="11">
        <v>1000</v>
      </c>
      <c r="P391" s="11" t="s">
        <v>48</v>
      </c>
      <c r="Q391" s="11">
        <v>1</v>
      </c>
      <c r="R391" s="11" t="s">
        <v>49</v>
      </c>
      <c r="S391" s="11" t="s">
        <v>50</v>
      </c>
      <c r="T391" s="11">
        <v>1599</v>
      </c>
      <c r="V391" s="11" t="b">
        <v>1</v>
      </c>
      <c r="W391" s="11" t="b">
        <v>1</v>
      </c>
      <c r="Y391" s="11" t="s">
        <v>1141</v>
      </c>
      <c r="Z391" s="11">
        <v>1</v>
      </c>
      <c r="AB391" s="11" t="b">
        <v>0</v>
      </c>
      <c r="AS391" s="11" t="s">
        <v>51</v>
      </c>
      <c r="AV391" s="1">
        <v>1000000365</v>
      </c>
    </row>
    <row r="392" spans="1:48" s="11" customFormat="1" ht="15" customHeight="1" x14ac:dyDescent="0.3">
      <c r="A392" s="11" t="s">
        <v>1138</v>
      </c>
      <c r="Y392" s="11" t="s">
        <v>1142</v>
      </c>
      <c r="Z392" s="11">
        <v>2</v>
      </c>
      <c r="AV392" s="1">
        <v>1000000365</v>
      </c>
    </row>
    <row r="393" spans="1:48" s="11" customFormat="1" ht="15" customHeight="1" x14ac:dyDescent="0.3">
      <c r="A393" s="11" t="s">
        <v>1138</v>
      </c>
      <c r="Y393" s="11" t="s">
        <v>1143</v>
      </c>
      <c r="Z393" s="11">
        <v>3</v>
      </c>
      <c r="AV393" s="1">
        <v>1000000365</v>
      </c>
    </row>
    <row r="394" spans="1:48" s="11" customFormat="1" ht="15" customHeight="1" x14ac:dyDescent="0.3">
      <c r="A394" s="11" t="s">
        <v>1144</v>
      </c>
      <c r="B394" s="11" t="s">
        <v>277</v>
      </c>
      <c r="C394" s="11" t="s">
        <v>1145</v>
      </c>
      <c r="D394" s="11" t="s">
        <v>136</v>
      </c>
      <c r="E394" s="11" t="s">
        <v>264</v>
      </c>
      <c r="F394" s="11" t="s">
        <v>1146</v>
      </c>
      <c r="G394" s="11" t="b">
        <v>1</v>
      </c>
      <c r="H394" t="s">
        <v>1</v>
      </c>
      <c r="I394" t="s">
        <v>2184</v>
      </c>
      <c r="N394" s="11" t="s">
        <v>1147</v>
      </c>
      <c r="O394" s="11">
        <v>1000</v>
      </c>
      <c r="P394" s="11" t="s">
        <v>48</v>
      </c>
      <c r="Q394" s="11">
        <v>1</v>
      </c>
      <c r="R394" s="11" t="s">
        <v>49</v>
      </c>
      <c r="S394" s="11" t="s">
        <v>50</v>
      </c>
      <c r="T394" s="11">
        <v>2629</v>
      </c>
      <c r="V394" s="11" t="b">
        <v>1</v>
      </c>
      <c r="W394" s="11" t="b">
        <v>1</v>
      </c>
      <c r="Y394" s="11" t="s">
        <v>1148</v>
      </c>
      <c r="Z394" s="11">
        <v>1</v>
      </c>
      <c r="AB394" s="11" t="b">
        <v>0</v>
      </c>
      <c r="AS394" s="11" t="s">
        <v>51</v>
      </c>
      <c r="AV394" s="1">
        <v>1000000365</v>
      </c>
    </row>
    <row r="395" spans="1:48" s="11" customFormat="1" ht="15" customHeight="1" x14ac:dyDescent="0.3">
      <c r="A395" s="11" t="s">
        <v>1144</v>
      </c>
      <c r="Y395" s="11" t="s">
        <v>1149</v>
      </c>
      <c r="Z395" s="11">
        <v>2</v>
      </c>
      <c r="AV395" s="1">
        <v>1000000365</v>
      </c>
    </row>
    <row r="396" spans="1:48" s="11" customFormat="1" ht="15" customHeight="1" x14ac:dyDescent="0.3">
      <c r="A396" s="11" t="s">
        <v>1144</v>
      </c>
      <c r="Y396" s="11" t="s">
        <v>1150</v>
      </c>
      <c r="Z396" s="11">
        <v>3</v>
      </c>
      <c r="AV396" s="1">
        <v>1000000365</v>
      </c>
    </row>
    <row r="397" spans="1:48" s="11" customFormat="1" ht="15" customHeight="1" x14ac:dyDescent="0.3">
      <c r="A397" s="11" t="s">
        <v>1151</v>
      </c>
      <c r="B397" s="11" t="s">
        <v>1152</v>
      </c>
      <c r="C397" s="11" t="s">
        <v>1153</v>
      </c>
      <c r="D397" s="11" t="s">
        <v>136</v>
      </c>
      <c r="E397" s="11" t="s">
        <v>264</v>
      </c>
      <c r="F397" s="11" t="s">
        <v>1154</v>
      </c>
      <c r="G397" s="11" t="b">
        <v>1</v>
      </c>
      <c r="H397" t="s">
        <v>1</v>
      </c>
      <c r="I397" t="s">
        <v>2184</v>
      </c>
      <c r="N397" s="11" t="s">
        <v>1155</v>
      </c>
      <c r="O397" s="11">
        <v>1000</v>
      </c>
      <c r="P397" s="11" t="s">
        <v>48</v>
      </c>
      <c r="Q397" s="11">
        <v>1</v>
      </c>
      <c r="R397" s="11" t="s">
        <v>49</v>
      </c>
      <c r="S397" s="11" t="s">
        <v>50</v>
      </c>
      <c r="T397" s="11">
        <v>2159</v>
      </c>
      <c r="V397" s="11" t="b">
        <v>1</v>
      </c>
      <c r="W397" s="11" t="b">
        <v>1</v>
      </c>
      <c r="Y397" s="11" t="s">
        <v>1156</v>
      </c>
      <c r="Z397" s="11">
        <v>1</v>
      </c>
      <c r="AB397" s="11" t="b">
        <v>0</v>
      </c>
      <c r="AS397" s="11" t="s">
        <v>51</v>
      </c>
      <c r="AV397" s="1">
        <v>1000000365</v>
      </c>
    </row>
    <row r="398" spans="1:48" s="11" customFormat="1" ht="15" customHeight="1" x14ac:dyDescent="0.3">
      <c r="A398" s="11" t="s">
        <v>1151</v>
      </c>
      <c r="Y398" s="11" t="s">
        <v>1157</v>
      </c>
      <c r="Z398" s="11">
        <v>2</v>
      </c>
      <c r="AV398" s="1">
        <v>1000000365</v>
      </c>
    </row>
    <row r="399" spans="1:48" s="11" customFormat="1" ht="15" customHeight="1" x14ac:dyDescent="0.3">
      <c r="A399" s="11" t="s">
        <v>1151</v>
      </c>
      <c r="Y399" s="11" t="s">
        <v>1158</v>
      </c>
      <c r="Z399" s="11">
        <v>3</v>
      </c>
      <c r="AV399" s="1">
        <v>1000000365</v>
      </c>
    </row>
    <row r="400" spans="1:48" s="11" customFormat="1" ht="15" customHeight="1" x14ac:dyDescent="0.3">
      <c r="A400" s="11" t="s">
        <v>1159</v>
      </c>
      <c r="B400" s="11" t="s">
        <v>1160</v>
      </c>
      <c r="C400" s="11" t="s">
        <v>1161</v>
      </c>
      <c r="D400" s="11" t="s">
        <v>136</v>
      </c>
      <c r="E400" s="11" t="s">
        <v>1162</v>
      </c>
      <c r="F400" s="11" t="s">
        <v>1163</v>
      </c>
      <c r="G400" s="11" t="b">
        <v>1</v>
      </c>
      <c r="H400" t="s">
        <v>1</v>
      </c>
      <c r="I400" t="s">
        <v>2184</v>
      </c>
      <c r="N400" s="11" t="s">
        <v>1164</v>
      </c>
      <c r="O400" s="11">
        <v>1000</v>
      </c>
      <c r="P400" s="11" t="s">
        <v>48</v>
      </c>
      <c r="Q400" s="11">
        <v>1</v>
      </c>
      <c r="R400" s="11" t="s">
        <v>49</v>
      </c>
      <c r="S400" s="11" t="s">
        <v>50</v>
      </c>
      <c r="T400" s="11">
        <v>889</v>
      </c>
      <c r="V400" s="11" t="b">
        <v>1</v>
      </c>
      <c r="W400" s="11" t="b">
        <v>1</v>
      </c>
      <c r="Y400" s="11" t="s">
        <v>1165</v>
      </c>
      <c r="Z400" s="11">
        <v>1</v>
      </c>
      <c r="AB400" s="11" t="b">
        <v>0</v>
      </c>
      <c r="AS400" s="11" t="s">
        <v>51</v>
      </c>
      <c r="AV400" s="1">
        <v>1000000365</v>
      </c>
    </row>
    <row r="401" spans="1:48" s="11" customFormat="1" ht="15" customHeight="1" x14ac:dyDescent="0.3">
      <c r="A401" s="11" t="s">
        <v>1159</v>
      </c>
      <c r="Y401" s="11" t="s">
        <v>1166</v>
      </c>
      <c r="Z401" s="11">
        <v>2</v>
      </c>
      <c r="AV401" s="1">
        <v>1000000365</v>
      </c>
    </row>
    <row r="402" spans="1:48" s="11" customFormat="1" ht="15" customHeight="1" x14ac:dyDescent="0.3">
      <c r="A402" s="11" t="s">
        <v>1167</v>
      </c>
      <c r="B402" s="11" t="s">
        <v>1168</v>
      </c>
      <c r="C402" s="11" t="s">
        <v>1169</v>
      </c>
      <c r="D402" s="11" t="s">
        <v>136</v>
      </c>
      <c r="E402" s="11" t="s">
        <v>1039</v>
      </c>
      <c r="F402" s="11" t="s">
        <v>1170</v>
      </c>
      <c r="G402" s="11" t="b">
        <v>1</v>
      </c>
      <c r="H402" s="11" t="s">
        <v>379</v>
      </c>
      <c r="I402" s="11">
        <v>2.6</v>
      </c>
      <c r="N402" s="11" t="s">
        <v>1171</v>
      </c>
      <c r="O402" s="11">
        <v>1000</v>
      </c>
      <c r="P402" s="11" t="s">
        <v>48</v>
      </c>
      <c r="Q402" s="11">
        <v>1</v>
      </c>
      <c r="R402" s="11" t="s">
        <v>49</v>
      </c>
      <c r="S402" s="11" t="s">
        <v>50</v>
      </c>
      <c r="T402" s="11">
        <v>2439</v>
      </c>
      <c r="V402" s="11" t="b">
        <v>1</v>
      </c>
      <c r="W402" s="11" t="b">
        <v>1</v>
      </c>
      <c r="Y402" s="11" t="s">
        <v>1172</v>
      </c>
      <c r="Z402" s="11">
        <v>1</v>
      </c>
      <c r="AB402" s="11" t="b">
        <v>0</v>
      </c>
      <c r="AS402" s="11" t="s">
        <v>51</v>
      </c>
      <c r="AV402" s="1">
        <v>1000000365</v>
      </c>
    </row>
    <row r="403" spans="1:48" s="11" customFormat="1" ht="15" customHeight="1" x14ac:dyDescent="0.3">
      <c r="A403" s="11" t="s">
        <v>1167</v>
      </c>
      <c r="Y403" s="11" t="s">
        <v>1173</v>
      </c>
      <c r="Z403" s="11">
        <v>2</v>
      </c>
      <c r="AV403" s="1">
        <v>1000000365</v>
      </c>
    </row>
    <row r="404" spans="1:48" s="11" customFormat="1" ht="15" customHeight="1" x14ac:dyDescent="0.3">
      <c r="A404" s="11" t="s">
        <v>1174</v>
      </c>
      <c r="B404" s="11" t="s">
        <v>1073</v>
      </c>
      <c r="C404" s="11" t="s">
        <v>1175</v>
      </c>
      <c r="D404" s="11" t="s">
        <v>136</v>
      </c>
      <c r="E404" s="11" t="s">
        <v>1075</v>
      </c>
      <c r="F404" s="11" t="s">
        <v>1076</v>
      </c>
      <c r="G404" s="11" t="b">
        <v>1</v>
      </c>
      <c r="H404" t="s">
        <v>1</v>
      </c>
      <c r="I404" t="s">
        <v>2184</v>
      </c>
      <c r="N404" s="11" t="s">
        <v>1176</v>
      </c>
      <c r="O404" s="11">
        <v>1000</v>
      </c>
      <c r="P404" s="11" t="s">
        <v>48</v>
      </c>
      <c r="Q404" s="11">
        <v>1</v>
      </c>
      <c r="R404" s="11" t="s">
        <v>49</v>
      </c>
      <c r="S404" s="11" t="s">
        <v>50</v>
      </c>
      <c r="T404" s="11">
        <v>1709</v>
      </c>
      <c r="V404" s="11" t="b">
        <v>1</v>
      </c>
      <c r="W404" s="11" t="b">
        <v>1</v>
      </c>
      <c r="Y404" s="11" t="s">
        <v>1177</v>
      </c>
      <c r="Z404" s="11">
        <v>1</v>
      </c>
      <c r="AB404" s="11" t="b">
        <v>0</v>
      </c>
      <c r="AS404" s="11" t="s">
        <v>51</v>
      </c>
      <c r="AV404" s="1">
        <v>1000000365</v>
      </c>
    </row>
    <row r="405" spans="1:48" s="11" customFormat="1" ht="15" customHeight="1" x14ac:dyDescent="0.3">
      <c r="A405" s="11" t="s">
        <v>1174</v>
      </c>
      <c r="Y405" s="11" t="s">
        <v>1178</v>
      </c>
      <c r="Z405" s="11">
        <v>2</v>
      </c>
      <c r="AV405" s="1">
        <v>1000000365</v>
      </c>
    </row>
    <row r="406" spans="1:48" s="11" customFormat="1" ht="15" customHeight="1" x14ac:dyDescent="0.3">
      <c r="A406" s="11" t="s">
        <v>1174</v>
      </c>
      <c r="Y406" s="11" t="s">
        <v>1179</v>
      </c>
      <c r="Z406" s="11">
        <v>3</v>
      </c>
      <c r="AV406" s="1">
        <v>1000000365</v>
      </c>
    </row>
    <row r="407" spans="1:48" s="11" customFormat="1" ht="15" customHeight="1" x14ac:dyDescent="0.3">
      <c r="A407" s="11" t="s">
        <v>1180</v>
      </c>
      <c r="B407" s="11" t="s">
        <v>1010</v>
      </c>
      <c r="C407" s="11" t="s">
        <v>1181</v>
      </c>
      <c r="D407" s="11" t="s">
        <v>136</v>
      </c>
      <c r="E407" s="11" t="s">
        <v>264</v>
      </c>
      <c r="F407" s="11" t="s">
        <v>1012</v>
      </c>
      <c r="G407" s="11" t="b">
        <v>1</v>
      </c>
      <c r="H407" t="s">
        <v>1</v>
      </c>
      <c r="I407" t="s">
        <v>2184</v>
      </c>
      <c r="N407" s="11" t="s">
        <v>1182</v>
      </c>
      <c r="O407" s="11">
        <v>1000</v>
      </c>
      <c r="P407" s="11" t="s">
        <v>48</v>
      </c>
      <c r="Q407" s="11">
        <v>1</v>
      </c>
      <c r="R407" s="11" t="s">
        <v>49</v>
      </c>
      <c r="S407" s="11" t="s">
        <v>50</v>
      </c>
      <c r="T407" s="11">
        <v>1099</v>
      </c>
      <c r="V407" s="11" t="b">
        <v>1</v>
      </c>
      <c r="W407" s="11" t="b">
        <v>1</v>
      </c>
      <c r="Y407" s="11" t="s">
        <v>1183</v>
      </c>
      <c r="Z407" s="11">
        <v>1</v>
      </c>
      <c r="AB407" s="11" t="b">
        <v>0</v>
      </c>
      <c r="AS407" s="11" t="s">
        <v>51</v>
      </c>
      <c r="AV407" s="1">
        <v>1000000365</v>
      </c>
    </row>
    <row r="408" spans="1:48" s="11" customFormat="1" ht="15" customHeight="1" x14ac:dyDescent="0.3">
      <c r="A408" s="11" t="s">
        <v>1180</v>
      </c>
      <c r="Y408" s="11" t="s">
        <v>1184</v>
      </c>
      <c r="Z408" s="11">
        <v>2</v>
      </c>
      <c r="AV408" s="1">
        <v>1000000365</v>
      </c>
    </row>
    <row r="409" spans="1:48" s="11" customFormat="1" ht="15" customHeight="1" x14ac:dyDescent="0.3">
      <c r="A409" s="11" t="s">
        <v>1180</v>
      </c>
      <c r="Y409" s="11" t="s">
        <v>1185</v>
      </c>
      <c r="Z409" s="11">
        <v>3</v>
      </c>
      <c r="AV409" s="1">
        <v>1000000365</v>
      </c>
    </row>
    <row r="410" spans="1:48" s="11" customFormat="1" ht="15" customHeight="1" x14ac:dyDescent="0.3">
      <c r="A410" s="11" t="s">
        <v>1186</v>
      </c>
      <c r="B410" s="11" t="s">
        <v>277</v>
      </c>
      <c r="C410" s="11" t="s">
        <v>1187</v>
      </c>
      <c r="D410" s="11" t="s">
        <v>136</v>
      </c>
      <c r="E410" s="11" t="s">
        <v>264</v>
      </c>
      <c r="F410" s="11" t="s">
        <v>1146</v>
      </c>
      <c r="G410" s="11" t="b">
        <v>1</v>
      </c>
      <c r="H410" t="s">
        <v>1</v>
      </c>
      <c r="I410" t="s">
        <v>2184</v>
      </c>
      <c r="N410" s="11" t="s">
        <v>1188</v>
      </c>
      <c r="O410" s="11">
        <v>1000</v>
      </c>
      <c r="P410" s="11" t="s">
        <v>48</v>
      </c>
      <c r="Q410" s="11">
        <v>1</v>
      </c>
      <c r="R410" s="11" t="s">
        <v>49</v>
      </c>
      <c r="S410" s="11" t="s">
        <v>50</v>
      </c>
      <c r="T410" s="11">
        <v>1099</v>
      </c>
      <c r="V410" s="11" t="b">
        <v>1</v>
      </c>
      <c r="W410" s="11" t="b">
        <v>1</v>
      </c>
      <c r="Y410" s="11" t="s">
        <v>1189</v>
      </c>
      <c r="Z410" s="11">
        <v>1</v>
      </c>
      <c r="AB410" s="11" t="b">
        <v>0</v>
      </c>
      <c r="AS410" s="11" t="s">
        <v>51</v>
      </c>
      <c r="AV410" s="1">
        <v>1000000365</v>
      </c>
    </row>
    <row r="411" spans="1:48" s="11" customFormat="1" ht="15" customHeight="1" x14ac:dyDescent="0.3">
      <c r="A411" s="11" t="s">
        <v>1186</v>
      </c>
      <c r="Y411" s="11" t="s">
        <v>1190</v>
      </c>
      <c r="Z411" s="11">
        <v>2</v>
      </c>
      <c r="AV411" s="1">
        <v>1000000365</v>
      </c>
    </row>
    <row r="412" spans="1:48" s="11" customFormat="1" ht="15" customHeight="1" x14ac:dyDescent="0.3">
      <c r="A412" s="11" t="s">
        <v>1186</v>
      </c>
      <c r="Y412" s="11" t="s">
        <v>1191</v>
      </c>
      <c r="Z412" s="11">
        <v>3</v>
      </c>
      <c r="AV412" s="1">
        <v>1000000365</v>
      </c>
    </row>
    <row r="413" spans="1:48" s="11" customFormat="1" ht="15" customHeight="1" x14ac:dyDescent="0.3">
      <c r="A413" s="11" t="s">
        <v>1192</v>
      </c>
      <c r="B413" s="11" t="s">
        <v>1193</v>
      </c>
      <c r="C413" s="11" t="s">
        <v>1194</v>
      </c>
      <c r="D413" s="11" t="s">
        <v>136</v>
      </c>
      <c r="E413" s="11" t="s">
        <v>1075</v>
      </c>
      <c r="F413" s="11" t="s">
        <v>1195</v>
      </c>
      <c r="G413" s="11" t="b">
        <v>1</v>
      </c>
      <c r="H413" t="s">
        <v>1</v>
      </c>
      <c r="I413" t="s">
        <v>2184</v>
      </c>
      <c r="N413" s="11" t="s">
        <v>1196</v>
      </c>
      <c r="O413" s="11">
        <v>1000</v>
      </c>
      <c r="P413" s="11" t="s">
        <v>48</v>
      </c>
      <c r="Q413" s="11">
        <v>1</v>
      </c>
      <c r="R413" s="11" t="s">
        <v>49</v>
      </c>
      <c r="S413" s="11" t="s">
        <v>50</v>
      </c>
      <c r="T413" s="11">
        <v>1189</v>
      </c>
      <c r="V413" s="11" t="b">
        <v>1</v>
      </c>
      <c r="W413" s="11" t="b">
        <v>1</v>
      </c>
      <c r="Y413" s="11" t="s">
        <v>1197</v>
      </c>
      <c r="Z413" s="11">
        <v>1</v>
      </c>
      <c r="AB413" s="11" t="b">
        <v>0</v>
      </c>
      <c r="AS413" s="11" t="s">
        <v>51</v>
      </c>
      <c r="AV413" s="1">
        <v>1000000365</v>
      </c>
    </row>
    <row r="414" spans="1:48" s="11" customFormat="1" ht="15" customHeight="1" x14ac:dyDescent="0.3">
      <c r="A414" s="11" t="s">
        <v>1192</v>
      </c>
      <c r="Y414" s="11" t="s">
        <v>1198</v>
      </c>
      <c r="Z414" s="11">
        <v>2</v>
      </c>
      <c r="AV414" s="1">
        <v>1000000365</v>
      </c>
    </row>
    <row r="415" spans="1:48" s="11" customFormat="1" ht="15" customHeight="1" x14ac:dyDescent="0.3">
      <c r="A415" s="11" t="s">
        <v>1199</v>
      </c>
      <c r="B415" s="11" t="s">
        <v>1193</v>
      </c>
      <c r="C415" s="11" t="s">
        <v>1200</v>
      </c>
      <c r="D415" s="11" t="s">
        <v>136</v>
      </c>
      <c r="E415" s="11" t="s">
        <v>1075</v>
      </c>
      <c r="F415" s="11" t="s">
        <v>1195</v>
      </c>
      <c r="G415" s="11" t="b">
        <v>1</v>
      </c>
      <c r="H415" t="s">
        <v>1</v>
      </c>
      <c r="I415" t="s">
        <v>2184</v>
      </c>
      <c r="N415" s="11" t="s">
        <v>1201</v>
      </c>
      <c r="O415" s="11">
        <v>1000</v>
      </c>
      <c r="P415" s="11" t="s">
        <v>48</v>
      </c>
      <c r="Q415" s="11">
        <v>1</v>
      </c>
      <c r="R415" s="11" t="s">
        <v>49</v>
      </c>
      <c r="S415" s="11" t="s">
        <v>50</v>
      </c>
      <c r="T415" s="11">
        <v>1149</v>
      </c>
      <c r="V415" s="11" t="b">
        <v>1</v>
      </c>
      <c r="W415" s="11" t="b">
        <v>1</v>
      </c>
      <c r="Y415" s="11" t="s">
        <v>1202</v>
      </c>
      <c r="Z415" s="11">
        <v>1</v>
      </c>
      <c r="AB415" s="11" t="b">
        <v>0</v>
      </c>
      <c r="AS415" s="11" t="s">
        <v>51</v>
      </c>
      <c r="AV415" s="1">
        <v>1000000365</v>
      </c>
    </row>
    <row r="416" spans="1:48" s="11" customFormat="1" ht="15" customHeight="1" x14ac:dyDescent="0.3">
      <c r="A416" s="11" t="s">
        <v>1199</v>
      </c>
      <c r="Y416" s="11" t="s">
        <v>1203</v>
      </c>
      <c r="Z416" s="11">
        <v>2</v>
      </c>
      <c r="AV416" s="1">
        <v>1000000365</v>
      </c>
    </row>
    <row r="417" spans="1:48" s="11" customFormat="1" ht="15" customHeight="1" x14ac:dyDescent="0.3">
      <c r="A417" s="11" t="s">
        <v>1204</v>
      </c>
      <c r="B417" s="11" t="s">
        <v>1205</v>
      </c>
      <c r="C417" s="11" t="s">
        <v>1206</v>
      </c>
      <c r="D417" s="11" t="s">
        <v>136</v>
      </c>
      <c r="E417" s="11" t="s">
        <v>1075</v>
      </c>
      <c r="F417" s="11" t="s">
        <v>1207</v>
      </c>
      <c r="G417" s="11" t="b">
        <v>1</v>
      </c>
      <c r="H417" t="s">
        <v>1</v>
      </c>
      <c r="I417" t="s">
        <v>2184</v>
      </c>
      <c r="N417" s="11" t="s">
        <v>1208</v>
      </c>
      <c r="O417" s="11">
        <v>1000</v>
      </c>
      <c r="P417" s="11" t="s">
        <v>48</v>
      </c>
      <c r="Q417" s="11">
        <v>1</v>
      </c>
      <c r="R417" s="11" t="s">
        <v>49</v>
      </c>
      <c r="S417" s="11" t="s">
        <v>50</v>
      </c>
      <c r="T417" s="11">
        <v>1859</v>
      </c>
      <c r="V417" s="11" t="b">
        <v>1</v>
      </c>
      <c r="W417" s="11" t="b">
        <v>1</v>
      </c>
      <c r="Y417" s="11" t="s">
        <v>1209</v>
      </c>
      <c r="Z417" s="11">
        <v>1</v>
      </c>
      <c r="AB417" s="11" t="b">
        <v>0</v>
      </c>
      <c r="AS417" s="11" t="s">
        <v>51</v>
      </c>
      <c r="AV417" s="1">
        <v>1000000365</v>
      </c>
    </row>
    <row r="418" spans="1:48" s="11" customFormat="1" ht="15" customHeight="1" x14ac:dyDescent="0.3">
      <c r="A418" s="11" t="s">
        <v>1204</v>
      </c>
      <c r="Y418" s="11" t="s">
        <v>1210</v>
      </c>
      <c r="Z418" s="11">
        <v>2</v>
      </c>
      <c r="AV418" s="1">
        <v>1000000365</v>
      </c>
    </row>
    <row r="419" spans="1:48" s="11" customFormat="1" ht="15" customHeight="1" x14ac:dyDescent="0.3">
      <c r="A419" s="11" t="s">
        <v>1211</v>
      </c>
      <c r="B419" s="11" t="s">
        <v>245</v>
      </c>
      <c r="C419" s="11" t="s">
        <v>1212</v>
      </c>
      <c r="D419" s="11" t="s">
        <v>136</v>
      </c>
      <c r="E419" s="11" t="s">
        <v>264</v>
      </c>
      <c r="F419" s="11" t="s">
        <v>1213</v>
      </c>
      <c r="G419" s="11" t="b">
        <v>1</v>
      </c>
      <c r="H419" t="s">
        <v>1</v>
      </c>
      <c r="I419" t="s">
        <v>2184</v>
      </c>
      <c r="N419" s="11" t="s">
        <v>1214</v>
      </c>
      <c r="O419" s="11">
        <v>1000</v>
      </c>
      <c r="P419" s="11" t="s">
        <v>48</v>
      </c>
      <c r="Q419" s="11">
        <v>1</v>
      </c>
      <c r="R419" s="11" t="s">
        <v>49</v>
      </c>
      <c r="S419" s="11" t="s">
        <v>50</v>
      </c>
      <c r="T419" s="11">
        <v>1039</v>
      </c>
      <c r="V419" s="11" t="b">
        <v>1</v>
      </c>
      <c r="W419" s="11" t="b">
        <v>1</v>
      </c>
      <c r="Y419" s="11" t="s">
        <v>1215</v>
      </c>
      <c r="Z419" s="11">
        <v>1</v>
      </c>
      <c r="AB419" s="11" t="b">
        <v>0</v>
      </c>
      <c r="AS419" s="11" t="s">
        <v>51</v>
      </c>
      <c r="AV419" s="1">
        <v>1000000365</v>
      </c>
    </row>
    <row r="420" spans="1:48" s="11" customFormat="1" ht="15" customHeight="1" x14ac:dyDescent="0.3">
      <c r="A420" s="11" t="s">
        <v>1211</v>
      </c>
      <c r="Y420" s="11" t="s">
        <v>1216</v>
      </c>
      <c r="Z420" s="11">
        <v>2</v>
      </c>
      <c r="AV420" s="1">
        <v>1000000365</v>
      </c>
    </row>
    <row r="421" spans="1:48" s="11" customFormat="1" ht="15" customHeight="1" x14ac:dyDescent="0.3">
      <c r="A421" s="11" t="s">
        <v>1217</v>
      </c>
      <c r="B421" s="11" t="s">
        <v>245</v>
      </c>
      <c r="C421" s="11" t="s">
        <v>1218</v>
      </c>
      <c r="D421" s="11" t="s">
        <v>136</v>
      </c>
      <c r="E421" s="11" t="s">
        <v>264</v>
      </c>
      <c r="F421" s="11" t="s">
        <v>1213</v>
      </c>
      <c r="G421" s="11" t="b">
        <v>1</v>
      </c>
      <c r="H421" t="s">
        <v>1</v>
      </c>
      <c r="I421" t="s">
        <v>2184</v>
      </c>
      <c r="N421" s="11" t="s">
        <v>1219</v>
      </c>
      <c r="O421" s="11">
        <v>1000</v>
      </c>
      <c r="P421" s="11" t="s">
        <v>48</v>
      </c>
      <c r="Q421" s="11">
        <v>1</v>
      </c>
      <c r="R421" s="11" t="s">
        <v>49</v>
      </c>
      <c r="S421" s="11" t="s">
        <v>50</v>
      </c>
      <c r="T421" s="11">
        <v>1189</v>
      </c>
      <c r="V421" s="11" t="b">
        <v>1</v>
      </c>
      <c r="W421" s="11" t="b">
        <v>1</v>
      </c>
      <c r="Y421" s="11" t="s">
        <v>1220</v>
      </c>
      <c r="Z421" s="11">
        <v>1</v>
      </c>
      <c r="AB421" s="11" t="b">
        <v>0</v>
      </c>
      <c r="AS421" s="11" t="s">
        <v>51</v>
      </c>
      <c r="AV421" s="1">
        <v>1000000365</v>
      </c>
    </row>
    <row r="422" spans="1:48" s="11" customFormat="1" ht="15" customHeight="1" x14ac:dyDescent="0.3">
      <c r="A422" s="11" t="s">
        <v>1217</v>
      </c>
      <c r="Y422" s="11" t="s">
        <v>1221</v>
      </c>
      <c r="Z422" s="11">
        <v>2</v>
      </c>
      <c r="AV422" s="1">
        <v>1000000365</v>
      </c>
    </row>
    <row r="423" spans="1:48" s="11" customFormat="1" ht="15" customHeight="1" x14ac:dyDescent="0.3">
      <c r="A423" s="11" t="s">
        <v>1222</v>
      </c>
      <c r="B423" s="11" t="s">
        <v>245</v>
      </c>
      <c r="C423" s="11" t="s">
        <v>1223</v>
      </c>
      <c r="D423" s="11" t="s">
        <v>136</v>
      </c>
      <c r="E423" s="11" t="s">
        <v>264</v>
      </c>
      <c r="F423" s="11" t="s">
        <v>1213</v>
      </c>
      <c r="G423" s="11" t="b">
        <v>1</v>
      </c>
      <c r="H423" t="s">
        <v>1</v>
      </c>
      <c r="I423" t="s">
        <v>2184</v>
      </c>
      <c r="N423" s="11" t="s">
        <v>1224</v>
      </c>
      <c r="O423" s="11">
        <v>1000</v>
      </c>
      <c r="P423" s="11" t="s">
        <v>48</v>
      </c>
      <c r="Q423" s="11">
        <v>1</v>
      </c>
      <c r="R423" s="11" t="s">
        <v>49</v>
      </c>
      <c r="S423" s="11" t="s">
        <v>50</v>
      </c>
      <c r="T423" s="11">
        <v>1029</v>
      </c>
      <c r="V423" s="11" t="b">
        <v>1</v>
      </c>
      <c r="W423" s="11" t="b">
        <v>1</v>
      </c>
      <c r="Y423" s="11" t="s">
        <v>1225</v>
      </c>
      <c r="Z423" s="11">
        <v>1</v>
      </c>
      <c r="AB423" s="11" t="b">
        <v>0</v>
      </c>
      <c r="AS423" s="11" t="s">
        <v>51</v>
      </c>
      <c r="AV423" s="1">
        <v>1000000365</v>
      </c>
    </row>
    <row r="424" spans="1:48" s="11" customFormat="1" ht="15" customHeight="1" x14ac:dyDescent="0.3">
      <c r="A424" s="11" t="s">
        <v>1222</v>
      </c>
      <c r="Y424" s="11" t="s">
        <v>1226</v>
      </c>
      <c r="Z424" s="11">
        <v>2</v>
      </c>
      <c r="AV424" s="1">
        <v>1000000365</v>
      </c>
    </row>
    <row r="425" spans="1:48" s="11" customFormat="1" ht="15" customHeight="1" x14ac:dyDescent="0.3">
      <c r="A425" s="11" t="s">
        <v>1227</v>
      </c>
      <c r="B425" s="11" t="s">
        <v>1228</v>
      </c>
      <c r="C425" s="11" t="s">
        <v>1229</v>
      </c>
      <c r="D425" s="11" t="s">
        <v>136</v>
      </c>
      <c r="E425" s="11" t="s">
        <v>1075</v>
      </c>
      <c r="F425" s="11" t="s">
        <v>1230</v>
      </c>
      <c r="G425" s="11" t="b">
        <v>1</v>
      </c>
      <c r="H425" t="s">
        <v>1</v>
      </c>
      <c r="I425" t="s">
        <v>2184</v>
      </c>
      <c r="N425" s="11" t="s">
        <v>1231</v>
      </c>
      <c r="O425" s="11">
        <v>1000</v>
      </c>
      <c r="P425" s="11" t="s">
        <v>48</v>
      </c>
      <c r="Q425" s="11">
        <v>1</v>
      </c>
      <c r="R425" s="11" t="s">
        <v>49</v>
      </c>
      <c r="S425" s="11" t="s">
        <v>50</v>
      </c>
      <c r="T425" s="11">
        <v>1249</v>
      </c>
      <c r="V425" s="11" t="b">
        <v>1</v>
      </c>
      <c r="W425" s="11" t="b">
        <v>1</v>
      </c>
      <c r="Y425" s="11" t="s">
        <v>1232</v>
      </c>
      <c r="Z425" s="11">
        <v>1</v>
      </c>
      <c r="AB425" s="11" t="b">
        <v>0</v>
      </c>
      <c r="AS425" s="11" t="s">
        <v>51</v>
      </c>
      <c r="AV425" s="1">
        <v>1000000365</v>
      </c>
    </row>
    <row r="426" spans="1:48" s="11" customFormat="1" ht="15" customHeight="1" x14ac:dyDescent="0.3">
      <c r="A426" s="11" t="s">
        <v>1227</v>
      </c>
      <c r="Y426" s="11" t="s">
        <v>1233</v>
      </c>
      <c r="Z426" s="11">
        <v>2</v>
      </c>
      <c r="AV426" s="1">
        <v>1000000365</v>
      </c>
    </row>
    <row r="427" spans="1:48" s="11" customFormat="1" ht="15" customHeight="1" x14ac:dyDescent="0.3">
      <c r="A427" s="11" t="s">
        <v>1234</v>
      </c>
      <c r="B427" s="11" t="s">
        <v>1228</v>
      </c>
      <c r="C427" s="11" t="s">
        <v>1235</v>
      </c>
      <c r="D427" s="11" t="s">
        <v>136</v>
      </c>
      <c r="E427" s="11" t="s">
        <v>1075</v>
      </c>
      <c r="F427" s="11" t="s">
        <v>1230</v>
      </c>
      <c r="G427" s="11" t="b">
        <v>1</v>
      </c>
      <c r="H427" t="s">
        <v>1</v>
      </c>
      <c r="I427" t="s">
        <v>2184</v>
      </c>
      <c r="N427" s="11" t="s">
        <v>1236</v>
      </c>
      <c r="O427" s="11">
        <v>1000</v>
      </c>
      <c r="P427" s="11" t="s">
        <v>48</v>
      </c>
      <c r="Q427" s="11">
        <v>1</v>
      </c>
      <c r="R427" s="11" t="s">
        <v>49</v>
      </c>
      <c r="S427" s="11" t="s">
        <v>50</v>
      </c>
      <c r="T427" s="11">
        <v>1429</v>
      </c>
      <c r="V427" s="11" t="b">
        <v>1</v>
      </c>
      <c r="W427" s="11" t="b">
        <v>1</v>
      </c>
      <c r="Y427" s="11" t="s">
        <v>1237</v>
      </c>
      <c r="Z427" s="11">
        <v>1</v>
      </c>
      <c r="AB427" s="11" t="b">
        <v>0</v>
      </c>
      <c r="AS427" s="11" t="s">
        <v>51</v>
      </c>
      <c r="AV427" s="1">
        <v>1000000365</v>
      </c>
    </row>
    <row r="428" spans="1:48" s="11" customFormat="1" ht="15" customHeight="1" x14ac:dyDescent="0.3">
      <c r="A428" s="11" t="s">
        <v>1234</v>
      </c>
      <c r="Y428" s="11" t="s">
        <v>1238</v>
      </c>
      <c r="Z428" s="11">
        <v>2</v>
      </c>
      <c r="AV428" s="1">
        <v>1000000365</v>
      </c>
    </row>
    <row r="429" spans="1:48" s="11" customFormat="1" ht="15" customHeight="1" x14ac:dyDescent="0.3">
      <c r="A429" s="11" t="s">
        <v>1239</v>
      </c>
      <c r="B429" s="11" t="s">
        <v>1228</v>
      </c>
      <c r="C429" s="11" t="s">
        <v>1240</v>
      </c>
      <c r="D429" s="11" t="s">
        <v>136</v>
      </c>
      <c r="E429" s="11" t="s">
        <v>1075</v>
      </c>
      <c r="F429" s="11" t="s">
        <v>1230</v>
      </c>
      <c r="G429" s="11" t="b">
        <v>1</v>
      </c>
      <c r="H429" t="s">
        <v>1</v>
      </c>
      <c r="I429" t="s">
        <v>2184</v>
      </c>
      <c r="N429" s="11" t="s">
        <v>1241</v>
      </c>
      <c r="O429" s="11">
        <v>1000</v>
      </c>
      <c r="P429" s="11" t="s">
        <v>48</v>
      </c>
      <c r="Q429" s="11">
        <v>1</v>
      </c>
      <c r="R429" s="11" t="s">
        <v>49</v>
      </c>
      <c r="S429" s="11" t="s">
        <v>50</v>
      </c>
      <c r="T429" s="11">
        <v>1369</v>
      </c>
      <c r="V429" s="11" t="b">
        <v>1</v>
      </c>
      <c r="W429" s="11" t="b">
        <v>1</v>
      </c>
      <c r="Y429" s="11" t="s">
        <v>1242</v>
      </c>
      <c r="Z429" s="11">
        <v>1</v>
      </c>
      <c r="AB429" s="11" t="b">
        <v>0</v>
      </c>
      <c r="AS429" s="11" t="s">
        <v>51</v>
      </c>
      <c r="AV429" s="1">
        <v>1000000365</v>
      </c>
    </row>
    <row r="430" spans="1:48" s="11" customFormat="1" ht="15" customHeight="1" x14ac:dyDescent="0.3">
      <c r="A430" s="11" t="s">
        <v>1239</v>
      </c>
      <c r="Y430" s="11" t="s">
        <v>1243</v>
      </c>
      <c r="Z430" s="11">
        <v>2</v>
      </c>
      <c r="AV430" s="1">
        <v>1000000365</v>
      </c>
    </row>
    <row r="431" spans="1:48" s="11" customFormat="1" ht="15" customHeight="1" x14ac:dyDescent="0.3">
      <c r="A431" s="11" t="s">
        <v>1244</v>
      </c>
      <c r="B431" s="11" t="s">
        <v>1193</v>
      </c>
      <c r="C431" s="11" t="s">
        <v>1245</v>
      </c>
      <c r="D431" s="11" t="s">
        <v>136</v>
      </c>
      <c r="E431" s="11" t="s">
        <v>1075</v>
      </c>
      <c r="F431" s="11" t="s">
        <v>1195</v>
      </c>
      <c r="G431" s="11" t="b">
        <v>1</v>
      </c>
      <c r="H431" t="s">
        <v>1</v>
      </c>
      <c r="I431" t="s">
        <v>2184</v>
      </c>
      <c r="N431" s="11" t="s">
        <v>1246</v>
      </c>
      <c r="O431" s="11">
        <v>1000</v>
      </c>
      <c r="P431" s="11" t="s">
        <v>48</v>
      </c>
      <c r="Q431" s="11">
        <v>1</v>
      </c>
      <c r="R431" s="11" t="s">
        <v>49</v>
      </c>
      <c r="S431" s="11" t="s">
        <v>50</v>
      </c>
      <c r="T431" s="11">
        <v>1289</v>
      </c>
      <c r="V431" s="11" t="b">
        <v>1</v>
      </c>
      <c r="W431" s="11" t="b">
        <v>1</v>
      </c>
      <c r="Y431" s="11" t="s">
        <v>1247</v>
      </c>
      <c r="Z431" s="11">
        <v>1</v>
      </c>
      <c r="AB431" s="11" t="b">
        <v>0</v>
      </c>
      <c r="AS431" s="11" t="s">
        <v>51</v>
      </c>
      <c r="AV431" s="1">
        <v>1000000365</v>
      </c>
    </row>
    <row r="432" spans="1:48" s="11" customFormat="1" ht="15" customHeight="1" x14ac:dyDescent="0.3">
      <c r="A432" s="11" t="s">
        <v>1244</v>
      </c>
      <c r="Y432" s="11" t="s">
        <v>1248</v>
      </c>
      <c r="Z432" s="11">
        <v>2</v>
      </c>
      <c r="AV432" s="1">
        <v>1000000365</v>
      </c>
    </row>
    <row r="433" spans="1:48" s="11" customFormat="1" ht="15" customHeight="1" x14ac:dyDescent="0.3">
      <c r="A433" s="11" t="s">
        <v>1249</v>
      </c>
      <c r="B433" s="11" t="s">
        <v>1250</v>
      </c>
      <c r="C433" s="11" t="s">
        <v>1251</v>
      </c>
      <c r="D433" s="11" t="s">
        <v>136</v>
      </c>
      <c r="E433" s="11" t="s">
        <v>800</v>
      </c>
      <c r="F433" s="11" t="s">
        <v>1252</v>
      </c>
      <c r="G433" s="11" t="b">
        <v>1</v>
      </c>
      <c r="H433" t="s">
        <v>1</v>
      </c>
      <c r="I433" t="s">
        <v>2184</v>
      </c>
      <c r="N433" s="11" t="s">
        <v>1253</v>
      </c>
      <c r="O433" s="11">
        <v>1000</v>
      </c>
      <c r="P433" s="11" t="s">
        <v>48</v>
      </c>
      <c r="Q433" s="11">
        <v>1</v>
      </c>
      <c r="R433" s="11" t="s">
        <v>49</v>
      </c>
      <c r="S433" s="11" t="s">
        <v>50</v>
      </c>
      <c r="T433" s="11">
        <v>1019</v>
      </c>
      <c r="V433" s="11" t="b">
        <v>1</v>
      </c>
      <c r="W433" s="11" t="b">
        <v>1</v>
      </c>
      <c r="Y433" s="11" t="s">
        <v>1254</v>
      </c>
      <c r="Z433" s="11">
        <v>1</v>
      </c>
      <c r="AB433" s="11" t="b">
        <v>0</v>
      </c>
      <c r="AS433" s="11" t="s">
        <v>51</v>
      </c>
      <c r="AV433" s="1">
        <v>1000000365</v>
      </c>
    </row>
    <row r="434" spans="1:48" s="11" customFormat="1" ht="15" customHeight="1" x14ac:dyDescent="0.3">
      <c r="A434" s="11" t="s">
        <v>1249</v>
      </c>
      <c r="Y434" s="11" t="s">
        <v>1255</v>
      </c>
      <c r="Z434" s="11">
        <v>2</v>
      </c>
      <c r="AV434" s="1">
        <v>1000000365</v>
      </c>
    </row>
    <row r="435" spans="1:48" s="11" customFormat="1" ht="15" customHeight="1" x14ac:dyDescent="0.3">
      <c r="A435" s="11" t="s">
        <v>1256</v>
      </c>
      <c r="B435" s="11" t="s">
        <v>1059</v>
      </c>
      <c r="C435" s="11" t="s">
        <v>1257</v>
      </c>
      <c r="D435" s="11" t="s">
        <v>136</v>
      </c>
      <c r="E435" s="11" t="s">
        <v>1039</v>
      </c>
      <c r="F435" s="11" t="s">
        <v>1258</v>
      </c>
      <c r="G435" s="11" t="b">
        <v>1</v>
      </c>
      <c r="H435" s="11" t="s">
        <v>379</v>
      </c>
      <c r="I435" s="11">
        <v>2.6</v>
      </c>
      <c r="N435" s="11" t="s">
        <v>1259</v>
      </c>
      <c r="O435" s="11">
        <v>1000</v>
      </c>
      <c r="P435" s="11" t="s">
        <v>48</v>
      </c>
      <c r="Q435" s="11">
        <v>1</v>
      </c>
      <c r="R435" s="11" t="s">
        <v>49</v>
      </c>
      <c r="S435" s="11" t="s">
        <v>50</v>
      </c>
      <c r="T435" s="11">
        <v>1419</v>
      </c>
      <c r="V435" s="11" t="b">
        <v>1</v>
      </c>
      <c r="W435" s="11" t="b">
        <v>1</v>
      </c>
      <c r="Y435" s="11" t="s">
        <v>1260</v>
      </c>
      <c r="Z435" s="11">
        <v>1</v>
      </c>
      <c r="AB435" s="11" t="b">
        <v>0</v>
      </c>
      <c r="AS435" s="11" t="s">
        <v>51</v>
      </c>
      <c r="AV435" s="1">
        <v>1000000365</v>
      </c>
    </row>
    <row r="436" spans="1:48" s="11" customFormat="1" ht="15" customHeight="1" x14ac:dyDescent="0.3">
      <c r="A436" s="11" t="s">
        <v>1256</v>
      </c>
      <c r="Y436" s="11" t="s">
        <v>1261</v>
      </c>
      <c r="Z436" s="11">
        <v>2</v>
      </c>
      <c r="AV436" s="1">
        <v>1000000365</v>
      </c>
    </row>
    <row r="437" spans="1:48" s="11" customFormat="1" ht="15" customHeight="1" x14ac:dyDescent="0.3">
      <c r="A437" s="11" t="s">
        <v>1262</v>
      </c>
      <c r="B437" s="11" t="s">
        <v>1059</v>
      </c>
      <c r="C437" s="11" t="s">
        <v>1263</v>
      </c>
      <c r="D437" s="11" t="s">
        <v>136</v>
      </c>
      <c r="E437" s="11" t="s">
        <v>1039</v>
      </c>
      <c r="F437" s="11" t="s">
        <v>1258</v>
      </c>
      <c r="G437" s="11" t="b">
        <v>1</v>
      </c>
      <c r="H437" s="11" t="s">
        <v>379</v>
      </c>
      <c r="I437" s="11">
        <v>2.6</v>
      </c>
      <c r="N437" s="11" t="s">
        <v>1264</v>
      </c>
      <c r="O437" s="11">
        <v>1000</v>
      </c>
      <c r="P437" s="11" t="s">
        <v>48</v>
      </c>
      <c r="Q437" s="11">
        <v>1</v>
      </c>
      <c r="R437" s="11" t="s">
        <v>49</v>
      </c>
      <c r="S437" s="11" t="s">
        <v>50</v>
      </c>
      <c r="T437" s="11">
        <v>2419</v>
      </c>
      <c r="V437" s="11" t="b">
        <v>1</v>
      </c>
      <c r="W437" s="11" t="b">
        <v>1</v>
      </c>
      <c r="Y437" s="11" t="s">
        <v>1265</v>
      </c>
      <c r="Z437" s="11">
        <v>1</v>
      </c>
      <c r="AB437" s="11" t="b">
        <v>0</v>
      </c>
      <c r="AS437" s="11" t="s">
        <v>51</v>
      </c>
      <c r="AV437" s="1">
        <v>1000000365</v>
      </c>
    </row>
    <row r="438" spans="1:48" s="11" customFormat="1" ht="15" customHeight="1" x14ac:dyDescent="0.3">
      <c r="A438" s="11" t="s">
        <v>1262</v>
      </c>
      <c r="Y438" s="11" t="s">
        <v>1266</v>
      </c>
      <c r="Z438" s="11">
        <v>2</v>
      </c>
      <c r="AV438" s="1">
        <v>1000000365</v>
      </c>
    </row>
    <row r="439" spans="1:48" s="11" customFormat="1" ht="15" customHeight="1" x14ac:dyDescent="0.3">
      <c r="A439" s="11" t="s">
        <v>1267</v>
      </c>
      <c r="B439" s="11" t="s">
        <v>1059</v>
      </c>
      <c r="C439" s="11" t="s">
        <v>1268</v>
      </c>
      <c r="D439" s="11" t="s">
        <v>136</v>
      </c>
      <c r="E439" s="11" t="s">
        <v>1039</v>
      </c>
      <c r="F439" s="11" t="s">
        <v>1258</v>
      </c>
      <c r="G439" s="11" t="b">
        <v>1</v>
      </c>
      <c r="H439" s="11" t="s">
        <v>379</v>
      </c>
      <c r="I439" s="11">
        <v>2.6</v>
      </c>
      <c r="N439" s="11" t="s">
        <v>1269</v>
      </c>
      <c r="O439" s="11">
        <v>1000</v>
      </c>
      <c r="P439" s="11" t="s">
        <v>48</v>
      </c>
      <c r="Q439" s="11">
        <v>1</v>
      </c>
      <c r="R439" s="11" t="s">
        <v>49</v>
      </c>
      <c r="S439" s="11" t="s">
        <v>50</v>
      </c>
      <c r="T439" s="11">
        <v>2129</v>
      </c>
      <c r="V439" s="11" t="b">
        <v>1</v>
      </c>
      <c r="W439" s="11" t="b">
        <v>1</v>
      </c>
      <c r="Y439" s="11" t="s">
        <v>1270</v>
      </c>
      <c r="Z439" s="11">
        <v>1</v>
      </c>
      <c r="AB439" s="11" t="b">
        <v>0</v>
      </c>
      <c r="AS439" s="11" t="s">
        <v>51</v>
      </c>
      <c r="AV439" s="1">
        <v>1000000365</v>
      </c>
    </row>
    <row r="440" spans="1:48" s="11" customFormat="1" ht="15" customHeight="1" x14ac:dyDescent="0.3">
      <c r="A440" s="11" t="s">
        <v>1267</v>
      </c>
      <c r="Y440" s="11" t="s">
        <v>1271</v>
      </c>
      <c r="Z440" s="11">
        <v>2</v>
      </c>
      <c r="AV440" s="1">
        <v>1000000365</v>
      </c>
    </row>
    <row r="441" spans="1:48" s="11" customFormat="1" ht="15" customHeight="1" x14ac:dyDescent="0.3">
      <c r="A441" s="11" t="s">
        <v>1272</v>
      </c>
      <c r="B441" s="11" t="s">
        <v>1059</v>
      </c>
      <c r="C441" s="11" t="s">
        <v>1273</v>
      </c>
      <c r="D441" s="11" t="s">
        <v>136</v>
      </c>
      <c r="E441" s="11" t="s">
        <v>1039</v>
      </c>
      <c r="F441" s="11" t="s">
        <v>1274</v>
      </c>
      <c r="G441" s="11" t="b">
        <v>1</v>
      </c>
      <c r="H441" s="11" t="s">
        <v>379</v>
      </c>
      <c r="I441" s="11">
        <v>2.4</v>
      </c>
      <c r="N441" s="11" t="s">
        <v>1275</v>
      </c>
      <c r="O441" s="11">
        <v>1000</v>
      </c>
      <c r="P441" s="11" t="s">
        <v>48</v>
      </c>
      <c r="Q441" s="11">
        <v>1</v>
      </c>
      <c r="R441" s="11" t="s">
        <v>49</v>
      </c>
      <c r="S441" s="11" t="s">
        <v>50</v>
      </c>
      <c r="T441" s="11">
        <v>2019</v>
      </c>
      <c r="V441" s="11" t="b">
        <v>1</v>
      </c>
      <c r="W441" s="11" t="b">
        <v>1</v>
      </c>
      <c r="Y441" s="11" t="s">
        <v>1276</v>
      </c>
      <c r="Z441" s="11">
        <v>1</v>
      </c>
      <c r="AB441" s="11" t="b">
        <v>0</v>
      </c>
      <c r="AS441" s="11" t="s">
        <v>51</v>
      </c>
      <c r="AV441" s="1">
        <v>1000000365</v>
      </c>
    </row>
    <row r="442" spans="1:48" s="11" customFormat="1" ht="15" customHeight="1" x14ac:dyDescent="0.3">
      <c r="A442" s="11" t="s">
        <v>1272</v>
      </c>
      <c r="D442" s="11" t="s">
        <v>136</v>
      </c>
      <c r="F442" s="11" t="s">
        <v>1274</v>
      </c>
      <c r="I442" s="11">
        <v>2.8</v>
      </c>
      <c r="N442" s="11" t="s">
        <v>1277</v>
      </c>
      <c r="O442" s="11">
        <v>1000</v>
      </c>
      <c r="P442" s="11" t="s">
        <v>48</v>
      </c>
      <c r="Q442" s="11">
        <v>1</v>
      </c>
      <c r="R442" s="11" t="s">
        <v>49</v>
      </c>
      <c r="S442" s="11" t="s">
        <v>50</v>
      </c>
      <c r="T442" s="11">
        <v>2019</v>
      </c>
      <c r="V442" s="11" t="b">
        <v>1</v>
      </c>
      <c r="W442" s="11" t="b">
        <v>1</v>
      </c>
      <c r="Y442" s="11" t="s">
        <v>1278</v>
      </c>
      <c r="Z442" s="11">
        <v>2</v>
      </c>
      <c r="AS442" s="11" t="s">
        <v>51</v>
      </c>
      <c r="AV442" s="1">
        <v>1000000365</v>
      </c>
    </row>
    <row r="443" spans="1:48" s="11" customFormat="1" ht="15" customHeight="1" x14ac:dyDescent="0.3">
      <c r="A443" s="11" t="s">
        <v>1279</v>
      </c>
      <c r="B443" s="11" t="s">
        <v>1280</v>
      </c>
      <c r="C443" s="11" t="s">
        <v>1281</v>
      </c>
      <c r="D443" s="11" t="s">
        <v>136</v>
      </c>
      <c r="E443" s="11" t="s">
        <v>181</v>
      </c>
      <c r="F443" s="11" t="s">
        <v>1282</v>
      </c>
      <c r="G443" s="11" t="b">
        <v>1</v>
      </c>
      <c r="H443" t="s">
        <v>1</v>
      </c>
      <c r="I443" t="s">
        <v>2184</v>
      </c>
      <c r="N443" s="11" t="s">
        <v>1283</v>
      </c>
      <c r="O443" s="11">
        <v>1000</v>
      </c>
      <c r="P443" s="11" t="s">
        <v>48</v>
      </c>
      <c r="Q443" s="11">
        <v>1</v>
      </c>
      <c r="R443" s="11" t="s">
        <v>49</v>
      </c>
      <c r="S443" s="11" t="s">
        <v>50</v>
      </c>
      <c r="T443" s="11">
        <v>2089</v>
      </c>
      <c r="V443" s="11" t="b">
        <v>1</v>
      </c>
      <c r="W443" s="11" t="b">
        <v>1</v>
      </c>
      <c r="Y443" s="11" t="s">
        <v>1284</v>
      </c>
      <c r="Z443" s="11">
        <v>1</v>
      </c>
      <c r="AB443" s="11" t="b">
        <v>0</v>
      </c>
      <c r="AS443" s="11" t="s">
        <v>51</v>
      </c>
      <c r="AV443" s="1">
        <v>1000000365</v>
      </c>
    </row>
    <row r="444" spans="1:48" s="11" customFormat="1" ht="15" customHeight="1" x14ac:dyDescent="0.3">
      <c r="A444" s="11" t="s">
        <v>1279</v>
      </c>
      <c r="Y444" s="11" t="s">
        <v>1285</v>
      </c>
      <c r="Z444" s="11">
        <v>2</v>
      </c>
      <c r="AV444" s="1">
        <v>1000000365</v>
      </c>
    </row>
    <row r="445" spans="1:48" s="11" customFormat="1" ht="15" customHeight="1" x14ac:dyDescent="0.3">
      <c r="A445" s="11" t="s">
        <v>1286</v>
      </c>
      <c r="B445" s="11" t="s">
        <v>1250</v>
      </c>
      <c r="C445" s="11" t="s">
        <v>1287</v>
      </c>
      <c r="D445" s="11" t="s">
        <v>136</v>
      </c>
      <c r="E445" s="11" t="s">
        <v>800</v>
      </c>
      <c r="F445" s="11" t="s">
        <v>1252</v>
      </c>
      <c r="G445" s="11" t="b">
        <v>1</v>
      </c>
      <c r="H445" t="s">
        <v>1</v>
      </c>
      <c r="I445" t="s">
        <v>2184</v>
      </c>
      <c r="N445" s="11" t="s">
        <v>1288</v>
      </c>
      <c r="O445" s="11">
        <v>1000</v>
      </c>
      <c r="P445" s="11" t="s">
        <v>48</v>
      </c>
      <c r="Q445" s="11">
        <v>1</v>
      </c>
      <c r="R445" s="11" t="s">
        <v>49</v>
      </c>
      <c r="S445" s="11" t="s">
        <v>50</v>
      </c>
      <c r="T445" s="11">
        <v>1169</v>
      </c>
      <c r="V445" s="11" t="b">
        <v>1</v>
      </c>
      <c r="W445" s="11" t="b">
        <v>1</v>
      </c>
      <c r="Y445" s="11" t="s">
        <v>1289</v>
      </c>
      <c r="Z445" s="11">
        <v>1</v>
      </c>
      <c r="AB445" s="11" t="b">
        <v>0</v>
      </c>
      <c r="AS445" s="11" t="s">
        <v>51</v>
      </c>
      <c r="AV445" s="1">
        <v>1000000365</v>
      </c>
    </row>
    <row r="446" spans="1:48" s="11" customFormat="1" ht="15" customHeight="1" x14ac:dyDescent="0.3">
      <c r="A446" s="11" t="s">
        <v>1286</v>
      </c>
      <c r="Y446" s="11" t="s">
        <v>1290</v>
      </c>
      <c r="Z446" s="11">
        <v>2</v>
      </c>
      <c r="AV446" s="1">
        <v>1000000365</v>
      </c>
    </row>
    <row r="447" spans="1:48" s="11" customFormat="1" ht="15" customHeight="1" x14ac:dyDescent="0.3">
      <c r="A447" s="11" t="s">
        <v>1291</v>
      </c>
      <c r="B447" s="11" t="s">
        <v>1250</v>
      </c>
      <c r="C447" s="11" t="s">
        <v>1292</v>
      </c>
      <c r="D447" s="11" t="s">
        <v>136</v>
      </c>
      <c r="E447" s="11" t="s">
        <v>800</v>
      </c>
      <c r="F447" s="11" t="s">
        <v>1252</v>
      </c>
      <c r="G447" s="11" t="b">
        <v>1</v>
      </c>
      <c r="H447" t="s">
        <v>1</v>
      </c>
      <c r="I447" t="s">
        <v>2184</v>
      </c>
      <c r="N447" s="11" t="s">
        <v>1293</v>
      </c>
      <c r="O447" s="11">
        <v>1000</v>
      </c>
      <c r="P447" s="11" t="s">
        <v>48</v>
      </c>
      <c r="Q447" s="11">
        <v>1</v>
      </c>
      <c r="R447" s="11" t="s">
        <v>49</v>
      </c>
      <c r="S447" s="11" t="s">
        <v>50</v>
      </c>
      <c r="T447" s="11">
        <v>1169</v>
      </c>
      <c r="V447" s="11" t="b">
        <v>1</v>
      </c>
      <c r="W447" s="11" t="b">
        <v>1</v>
      </c>
      <c r="Y447" s="11" t="s">
        <v>1294</v>
      </c>
      <c r="Z447" s="11">
        <v>1</v>
      </c>
      <c r="AB447" s="11" t="b">
        <v>0</v>
      </c>
      <c r="AS447" s="11" t="s">
        <v>51</v>
      </c>
      <c r="AV447" s="1">
        <v>1000000365</v>
      </c>
    </row>
    <row r="448" spans="1:48" s="11" customFormat="1" ht="15" customHeight="1" x14ac:dyDescent="0.3">
      <c r="A448" s="11" t="s">
        <v>1291</v>
      </c>
      <c r="Y448" s="11" t="s">
        <v>1295</v>
      </c>
      <c r="Z448" s="11">
        <v>2</v>
      </c>
      <c r="AV448" s="1">
        <v>1000000365</v>
      </c>
    </row>
    <row r="449" spans="1:48" s="11" customFormat="1" ht="15" customHeight="1" x14ac:dyDescent="0.3">
      <c r="A449" s="11" t="s">
        <v>1296</v>
      </c>
      <c r="B449" s="11" t="s">
        <v>1250</v>
      </c>
      <c r="C449" s="11" t="s">
        <v>1297</v>
      </c>
      <c r="D449" s="11" t="s">
        <v>136</v>
      </c>
      <c r="E449" s="11" t="s">
        <v>800</v>
      </c>
      <c r="F449" s="11" t="s">
        <v>1252</v>
      </c>
      <c r="G449" s="11" t="b">
        <v>1</v>
      </c>
      <c r="H449" t="s">
        <v>1</v>
      </c>
      <c r="I449" t="s">
        <v>2184</v>
      </c>
      <c r="N449" s="11" t="s">
        <v>1298</v>
      </c>
      <c r="O449" s="11">
        <v>1000</v>
      </c>
      <c r="P449" s="11" t="s">
        <v>48</v>
      </c>
      <c r="Q449" s="11">
        <v>1</v>
      </c>
      <c r="R449" s="11" t="s">
        <v>49</v>
      </c>
      <c r="S449" s="11" t="s">
        <v>50</v>
      </c>
      <c r="T449" s="11">
        <v>1169</v>
      </c>
      <c r="V449" s="11" t="b">
        <v>1</v>
      </c>
      <c r="W449" s="11" t="b">
        <v>1</v>
      </c>
      <c r="Y449" s="11" t="s">
        <v>1299</v>
      </c>
      <c r="Z449" s="11">
        <v>1</v>
      </c>
      <c r="AB449" s="11" t="b">
        <v>0</v>
      </c>
      <c r="AS449" s="11" t="s">
        <v>51</v>
      </c>
      <c r="AV449" s="1">
        <v>1000000365</v>
      </c>
    </row>
    <row r="450" spans="1:48" s="11" customFormat="1" ht="15" customHeight="1" x14ac:dyDescent="0.3">
      <c r="A450" s="11" t="s">
        <v>1296</v>
      </c>
      <c r="Y450" s="11" t="s">
        <v>1300</v>
      </c>
      <c r="Z450" s="11">
        <v>2</v>
      </c>
      <c r="AV450" s="1">
        <v>1000000365</v>
      </c>
    </row>
    <row r="451" spans="1:48" s="11" customFormat="1" ht="15" customHeight="1" x14ac:dyDescent="0.3">
      <c r="A451" s="11" t="s">
        <v>1301</v>
      </c>
      <c r="B451" s="11" t="s">
        <v>1250</v>
      </c>
      <c r="C451" s="11" t="s">
        <v>1302</v>
      </c>
      <c r="D451" s="11" t="s">
        <v>136</v>
      </c>
      <c r="E451" s="11" t="s">
        <v>800</v>
      </c>
      <c r="F451" s="11" t="s">
        <v>1252</v>
      </c>
      <c r="G451" s="11" t="b">
        <v>1</v>
      </c>
      <c r="H451" t="s">
        <v>1</v>
      </c>
      <c r="I451" t="s">
        <v>2184</v>
      </c>
      <c r="N451" s="11" t="s">
        <v>1303</v>
      </c>
      <c r="O451" s="11">
        <v>1000</v>
      </c>
      <c r="P451" s="11" t="s">
        <v>48</v>
      </c>
      <c r="Q451" s="11">
        <v>1</v>
      </c>
      <c r="R451" s="11" t="s">
        <v>49</v>
      </c>
      <c r="S451" s="11" t="s">
        <v>50</v>
      </c>
      <c r="T451" s="11">
        <v>1169</v>
      </c>
      <c r="V451" s="11" t="b">
        <v>1</v>
      </c>
      <c r="W451" s="11" t="b">
        <v>1</v>
      </c>
      <c r="Y451" s="11" t="s">
        <v>1304</v>
      </c>
      <c r="Z451" s="11">
        <v>1</v>
      </c>
      <c r="AB451" s="11" t="b">
        <v>0</v>
      </c>
      <c r="AS451" s="11" t="s">
        <v>51</v>
      </c>
      <c r="AV451" s="1">
        <v>1000000365</v>
      </c>
    </row>
    <row r="452" spans="1:48" s="11" customFormat="1" ht="15" customHeight="1" x14ac:dyDescent="0.3">
      <c r="A452" s="11" t="s">
        <v>1301</v>
      </c>
      <c r="Y452" s="11" t="s">
        <v>1305</v>
      </c>
      <c r="Z452" s="11">
        <v>2</v>
      </c>
      <c r="AV452" s="1">
        <v>1000000365</v>
      </c>
    </row>
    <row r="453" spans="1:48" s="11" customFormat="1" ht="15" customHeight="1" x14ac:dyDescent="0.3">
      <c r="A453" s="11" t="s">
        <v>1306</v>
      </c>
      <c r="B453" s="11" t="s">
        <v>1250</v>
      </c>
      <c r="C453" s="11" t="s">
        <v>1302</v>
      </c>
      <c r="D453" s="11" t="s">
        <v>136</v>
      </c>
      <c r="E453" s="11" t="s">
        <v>800</v>
      </c>
      <c r="F453" s="11" t="s">
        <v>1252</v>
      </c>
      <c r="G453" s="11" t="b">
        <v>1</v>
      </c>
      <c r="H453" t="s">
        <v>1</v>
      </c>
      <c r="I453" t="s">
        <v>2184</v>
      </c>
      <c r="N453" s="11" t="s">
        <v>1307</v>
      </c>
      <c r="O453" s="11">
        <v>1000</v>
      </c>
      <c r="P453" s="11" t="s">
        <v>48</v>
      </c>
      <c r="Q453" s="11">
        <v>1</v>
      </c>
      <c r="R453" s="11" t="s">
        <v>49</v>
      </c>
      <c r="S453" s="11" t="s">
        <v>50</v>
      </c>
      <c r="T453" s="11">
        <v>1169</v>
      </c>
      <c r="V453" s="11" t="b">
        <v>1</v>
      </c>
      <c r="W453" s="11" t="b">
        <v>1</v>
      </c>
      <c r="Y453" s="11" t="s">
        <v>1308</v>
      </c>
      <c r="Z453" s="11">
        <v>1</v>
      </c>
      <c r="AB453" s="11" t="b">
        <v>0</v>
      </c>
      <c r="AS453" s="11" t="s">
        <v>51</v>
      </c>
      <c r="AV453" s="1">
        <v>1000000365</v>
      </c>
    </row>
    <row r="454" spans="1:48" s="11" customFormat="1" ht="15" customHeight="1" x14ac:dyDescent="0.3">
      <c r="A454" s="11" t="s">
        <v>1306</v>
      </c>
      <c r="Y454" s="11" t="s">
        <v>1309</v>
      </c>
      <c r="Z454" s="11">
        <v>2</v>
      </c>
      <c r="AV454" s="1">
        <v>1000000365</v>
      </c>
    </row>
    <row r="455" spans="1:48" s="11" customFormat="1" ht="15" customHeight="1" x14ac:dyDescent="0.3">
      <c r="A455" s="11" t="s">
        <v>1310</v>
      </c>
      <c r="B455" s="11" t="s">
        <v>1250</v>
      </c>
      <c r="C455" s="11" t="s">
        <v>1311</v>
      </c>
      <c r="D455" s="11" t="s">
        <v>136</v>
      </c>
      <c r="E455" s="11" t="s">
        <v>800</v>
      </c>
      <c r="F455" s="11" t="s">
        <v>1252</v>
      </c>
      <c r="G455" s="11" t="b">
        <v>1</v>
      </c>
      <c r="H455" t="s">
        <v>1</v>
      </c>
      <c r="I455" t="s">
        <v>2184</v>
      </c>
      <c r="N455" s="11" t="s">
        <v>1312</v>
      </c>
      <c r="O455" s="11">
        <v>1000</v>
      </c>
      <c r="P455" s="11" t="s">
        <v>48</v>
      </c>
      <c r="Q455" s="11">
        <v>1</v>
      </c>
      <c r="R455" s="11" t="s">
        <v>49</v>
      </c>
      <c r="S455" s="11" t="s">
        <v>50</v>
      </c>
      <c r="T455" s="11">
        <v>719</v>
      </c>
      <c r="V455" s="11" t="b">
        <v>1</v>
      </c>
      <c r="W455" s="11" t="b">
        <v>1</v>
      </c>
      <c r="Y455" s="11" t="s">
        <v>1313</v>
      </c>
      <c r="Z455" s="11">
        <v>1</v>
      </c>
      <c r="AB455" s="11" t="b">
        <v>0</v>
      </c>
      <c r="AS455" s="11" t="s">
        <v>51</v>
      </c>
      <c r="AV455" s="1">
        <v>1000000365</v>
      </c>
    </row>
    <row r="456" spans="1:48" s="11" customFormat="1" ht="15" customHeight="1" x14ac:dyDescent="0.3">
      <c r="A456" s="11" t="s">
        <v>1310</v>
      </c>
      <c r="Y456" s="11" t="s">
        <v>1314</v>
      </c>
      <c r="Z456" s="11">
        <v>2</v>
      </c>
      <c r="AV456" s="1">
        <v>1000000365</v>
      </c>
    </row>
    <row r="457" spans="1:48" s="11" customFormat="1" ht="15" customHeight="1" x14ac:dyDescent="0.3">
      <c r="A457" s="11" t="s">
        <v>1315</v>
      </c>
      <c r="B457" s="11" t="s">
        <v>1250</v>
      </c>
      <c r="C457" s="11" t="s">
        <v>1316</v>
      </c>
      <c r="D457" s="11" t="s">
        <v>136</v>
      </c>
      <c r="E457" s="11" t="s">
        <v>800</v>
      </c>
      <c r="F457" s="11" t="s">
        <v>1252</v>
      </c>
      <c r="G457" s="11" t="b">
        <v>1</v>
      </c>
      <c r="H457" t="s">
        <v>1</v>
      </c>
      <c r="I457" t="s">
        <v>2184</v>
      </c>
      <c r="N457" s="11" t="s">
        <v>1317</v>
      </c>
      <c r="O457" s="11">
        <v>1000</v>
      </c>
      <c r="P457" s="11" t="s">
        <v>48</v>
      </c>
      <c r="Q457" s="11">
        <v>1</v>
      </c>
      <c r="R457" s="11" t="s">
        <v>49</v>
      </c>
      <c r="S457" s="11" t="s">
        <v>50</v>
      </c>
      <c r="T457" s="11">
        <v>1169</v>
      </c>
      <c r="V457" s="11" t="b">
        <v>1</v>
      </c>
      <c r="W457" s="11" t="b">
        <v>1</v>
      </c>
      <c r="Y457" s="11" t="s">
        <v>1318</v>
      </c>
      <c r="Z457" s="11">
        <v>1</v>
      </c>
      <c r="AB457" s="11" t="b">
        <v>0</v>
      </c>
      <c r="AS457" s="11" t="s">
        <v>51</v>
      </c>
      <c r="AV457" s="1">
        <v>1000000365</v>
      </c>
    </row>
    <row r="458" spans="1:48" s="11" customFormat="1" ht="15" customHeight="1" x14ac:dyDescent="0.3">
      <c r="A458" s="11" t="s">
        <v>1315</v>
      </c>
      <c r="Y458" s="11" t="s">
        <v>1319</v>
      </c>
      <c r="Z458" s="11">
        <v>2</v>
      </c>
      <c r="AV458" s="1">
        <v>1000000365</v>
      </c>
    </row>
    <row r="459" spans="1:48" s="11" customFormat="1" ht="15" customHeight="1" x14ac:dyDescent="0.3">
      <c r="A459" s="11" t="s">
        <v>1320</v>
      </c>
      <c r="B459" s="11" t="s">
        <v>1321</v>
      </c>
      <c r="C459" s="11" t="s">
        <v>1322</v>
      </c>
      <c r="D459" s="11" t="s">
        <v>136</v>
      </c>
      <c r="E459" s="11" t="s">
        <v>872</v>
      </c>
      <c r="F459" s="11" t="s">
        <v>1323</v>
      </c>
      <c r="G459" s="11" t="b">
        <v>1</v>
      </c>
      <c r="H459" t="s">
        <v>1</v>
      </c>
      <c r="I459" t="s">
        <v>2184</v>
      </c>
      <c r="N459" s="11" t="s">
        <v>1324</v>
      </c>
      <c r="O459" s="11">
        <v>1000</v>
      </c>
      <c r="P459" s="11" t="s">
        <v>48</v>
      </c>
      <c r="Q459" s="11">
        <v>1</v>
      </c>
      <c r="R459" s="11" t="s">
        <v>49</v>
      </c>
      <c r="S459" s="11" t="s">
        <v>50</v>
      </c>
      <c r="T459" s="11">
        <v>1299</v>
      </c>
      <c r="V459" s="11" t="b">
        <v>1</v>
      </c>
      <c r="W459" s="11" t="b">
        <v>1</v>
      </c>
      <c r="Y459" s="11" t="s">
        <v>1325</v>
      </c>
      <c r="Z459" s="11">
        <v>1</v>
      </c>
      <c r="AB459" s="11" t="b">
        <v>0</v>
      </c>
      <c r="AS459" s="11" t="s">
        <v>51</v>
      </c>
      <c r="AV459" s="1">
        <v>1000000365</v>
      </c>
    </row>
    <row r="460" spans="1:48" s="11" customFormat="1" ht="15" customHeight="1" x14ac:dyDescent="0.3">
      <c r="A460" s="11" t="s">
        <v>1320</v>
      </c>
      <c r="Y460" s="11" t="s">
        <v>1326</v>
      </c>
      <c r="Z460" s="11">
        <v>2</v>
      </c>
      <c r="AV460" s="1">
        <v>1000000365</v>
      </c>
    </row>
    <row r="461" spans="1:48" s="11" customFormat="1" ht="15" customHeight="1" x14ac:dyDescent="0.3">
      <c r="A461" s="11" t="s">
        <v>1327</v>
      </c>
      <c r="B461" s="11" t="s">
        <v>1250</v>
      </c>
      <c r="C461" s="11" t="s">
        <v>1328</v>
      </c>
      <c r="D461" s="11" t="s">
        <v>136</v>
      </c>
      <c r="E461" s="11" t="s">
        <v>800</v>
      </c>
      <c r="F461" s="11" t="s">
        <v>1252</v>
      </c>
      <c r="G461" s="11" t="b">
        <v>1</v>
      </c>
      <c r="H461" t="s">
        <v>1</v>
      </c>
      <c r="I461" t="s">
        <v>2184</v>
      </c>
      <c r="N461" s="11" t="s">
        <v>1329</v>
      </c>
      <c r="O461" s="11">
        <v>1000</v>
      </c>
      <c r="P461" s="11" t="s">
        <v>48</v>
      </c>
      <c r="Q461" s="11">
        <v>1</v>
      </c>
      <c r="R461" s="11" t="s">
        <v>49</v>
      </c>
      <c r="S461" s="11" t="s">
        <v>50</v>
      </c>
      <c r="T461" s="11">
        <v>1059</v>
      </c>
      <c r="V461" s="11" t="b">
        <v>1</v>
      </c>
      <c r="W461" s="11" t="b">
        <v>1</v>
      </c>
      <c r="Y461" s="11" t="s">
        <v>1330</v>
      </c>
      <c r="Z461" s="11">
        <v>1</v>
      </c>
      <c r="AB461" s="11" t="b">
        <v>0</v>
      </c>
      <c r="AS461" s="11" t="s">
        <v>51</v>
      </c>
      <c r="AV461" s="1">
        <v>1000000365</v>
      </c>
    </row>
    <row r="462" spans="1:48" s="11" customFormat="1" ht="15" customHeight="1" x14ac:dyDescent="0.3">
      <c r="A462" s="11" t="s">
        <v>1327</v>
      </c>
      <c r="Y462" s="11" t="s">
        <v>1331</v>
      </c>
      <c r="Z462" s="11">
        <v>2</v>
      </c>
      <c r="AV462" s="1">
        <v>1000000365</v>
      </c>
    </row>
    <row r="463" spans="1:48" s="11" customFormat="1" ht="15" customHeight="1" x14ac:dyDescent="0.3">
      <c r="A463" s="11" t="s">
        <v>1332</v>
      </c>
      <c r="B463" s="11" t="s">
        <v>1333</v>
      </c>
      <c r="C463" s="11" t="s">
        <v>1334</v>
      </c>
      <c r="D463" s="11" t="s">
        <v>136</v>
      </c>
      <c r="E463" s="11" t="s">
        <v>800</v>
      </c>
      <c r="F463" s="11" t="s">
        <v>1252</v>
      </c>
      <c r="G463" s="11" t="b">
        <v>1</v>
      </c>
      <c r="H463" t="s">
        <v>1</v>
      </c>
      <c r="I463" t="s">
        <v>2184</v>
      </c>
      <c r="N463" s="11" t="s">
        <v>1335</v>
      </c>
      <c r="O463" s="11">
        <v>1000</v>
      </c>
      <c r="P463" s="11" t="s">
        <v>48</v>
      </c>
      <c r="Q463" s="11">
        <v>1</v>
      </c>
      <c r="R463" s="11" t="s">
        <v>49</v>
      </c>
      <c r="S463" s="11" t="s">
        <v>50</v>
      </c>
      <c r="T463" s="11">
        <v>1099</v>
      </c>
      <c r="V463" s="11" t="b">
        <v>1</v>
      </c>
      <c r="W463" s="11" t="b">
        <v>1</v>
      </c>
      <c r="Y463" s="11" t="s">
        <v>1336</v>
      </c>
      <c r="Z463" s="11">
        <v>1</v>
      </c>
      <c r="AB463" s="11" t="b">
        <v>0</v>
      </c>
      <c r="AS463" s="11" t="s">
        <v>51</v>
      </c>
      <c r="AV463" s="1">
        <v>1000000365</v>
      </c>
    </row>
    <row r="464" spans="1:48" s="11" customFormat="1" ht="15" customHeight="1" x14ac:dyDescent="0.3">
      <c r="A464" s="11" t="s">
        <v>1332</v>
      </c>
      <c r="Y464" s="11" t="s">
        <v>1337</v>
      </c>
      <c r="Z464" s="11">
        <v>2</v>
      </c>
      <c r="AV464" s="1">
        <v>1000000365</v>
      </c>
    </row>
    <row r="465" spans="1:48" s="11" customFormat="1" ht="15" customHeight="1" x14ac:dyDescent="0.3">
      <c r="A465" s="11" t="s">
        <v>1338</v>
      </c>
      <c r="B465" s="11" t="s">
        <v>1059</v>
      </c>
      <c r="C465" s="11" t="s">
        <v>1339</v>
      </c>
      <c r="D465" s="11" t="s">
        <v>136</v>
      </c>
      <c r="E465" s="11" t="s">
        <v>1039</v>
      </c>
      <c r="F465" s="11" t="s">
        <v>1061</v>
      </c>
      <c r="G465" s="11" t="b">
        <v>1</v>
      </c>
      <c r="H465" s="11" t="s">
        <v>379</v>
      </c>
      <c r="I465" s="11">
        <v>2.8</v>
      </c>
      <c r="N465" s="11" t="s">
        <v>1340</v>
      </c>
      <c r="O465" s="11">
        <v>1000</v>
      </c>
      <c r="P465" s="11" t="s">
        <v>48</v>
      </c>
      <c r="Q465" s="11">
        <v>1</v>
      </c>
      <c r="R465" s="11" t="s">
        <v>49</v>
      </c>
      <c r="S465" s="11" t="s">
        <v>50</v>
      </c>
      <c r="T465" s="11">
        <v>1799</v>
      </c>
      <c r="V465" s="11" t="b">
        <v>1</v>
      </c>
      <c r="W465" s="11" t="b">
        <v>1</v>
      </c>
      <c r="Y465" s="11" t="s">
        <v>1341</v>
      </c>
      <c r="Z465" s="11">
        <v>1</v>
      </c>
      <c r="AB465" s="11" t="b">
        <v>0</v>
      </c>
      <c r="AS465" s="11" t="s">
        <v>51</v>
      </c>
      <c r="AV465" s="1">
        <v>1000000365</v>
      </c>
    </row>
    <row r="466" spans="1:48" s="11" customFormat="1" ht="15" customHeight="1" x14ac:dyDescent="0.3">
      <c r="A466" s="11" t="s">
        <v>1338</v>
      </c>
      <c r="Y466" s="11" t="s">
        <v>1342</v>
      </c>
      <c r="Z466" s="11">
        <v>2</v>
      </c>
      <c r="AV466" s="1">
        <v>1000000365</v>
      </c>
    </row>
    <row r="467" spans="1:48" s="11" customFormat="1" ht="15" customHeight="1" x14ac:dyDescent="0.3">
      <c r="A467" s="11" t="s">
        <v>1343</v>
      </c>
      <c r="B467" s="11" t="s">
        <v>1037</v>
      </c>
      <c r="C467" s="11" t="s">
        <v>1344</v>
      </c>
      <c r="D467" s="11" t="s">
        <v>136</v>
      </c>
      <c r="E467" s="11" t="s">
        <v>1039</v>
      </c>
      <c r="F467" s="11" t="s">
        <v>1345</v>
      </c>
      <c r="G467" s="11" t="b">
        <v>1</v>
      </c>
      <c r="H467" s="11" t="s">
        <v>379</v>
      </c>
      <c r="I467" s="11">
        <v>2.8</v>
      </c>
      <c r="N467" s="11" t="s">
        <v>1346</v>
      </c>
      <c r="O467" s="11">
        <v>1000</v>
      </c>
      <c r="P467" s="11" t="s">
        <v>48</v>
      </c>
      <c r="Q467" s="11">
        <v>1</v>
      </c>
      <c r="R467" s="11" t="s">
        <v>49</v>
      </c>
      <c r="S467" s="11" t="s">
        <v>50</v>
      </c>
      <c r="T467" s="11">
        <v>2419</v>
      </c>
      <c r="V467" s="11" t="b">
        <v>1</v>
      </c>
      <c r="W467" s="11" t="b">
        <v>1</v>
      </c>
      <c r="Y467" s="11" t="s">
        <v>1347</v>
      </c>
      <c r="Z467" s="11">
        <v>1</v>
      </c>
      <c r="AB467" s="11" t="b">
        <v>0</v>
      </c>
      <c r="AS467" s="11" t="s">
        <v>51</v>
      </c>
      <c r="AV467" s="1">
        <v>1000000365</v>
      </c>
    </row>
    <row r="468" spans="1:48" s="11" customFormat="1" ht="15" customHeight="1" x14ac:dyDescent="0.3">
      <c r="A468" s="11" t="s">
        <v>1343</v>
      </c>
      <c r="Y468" s="11" t="s">
        <v>1348</v>
      </c>
      <c r="Z468" s="11">
        <v>2</v>
      </c>
      <c r="AV468" s="1">
        <v>1000000365</v>
      </c>
    </row>
    <row r="469" spans="1:48" s="11" customFormat="1" ht="15" customHeight="1" x14ac:dyDescent="0.3">
      <c r="A469" s="11" t="s">
        <v>1349</v>
      </c>
      <c r="B469" s="11" t="s">
        <v>1350</v>
      </c>
      <c r="C469" s="11" t="s">
        <v>1351</v>
      </c>
      <c r="D469" s="11" t="s">
        <v>136</v>
      </c>
      <c r="E469" s="11" t="s">
        <v>1039</v>
      </c>
      <c r="F469" s="11" t="s">
        <v>1352</v>
      </c>
      <c r="G469" s="11" t="b">
        <v>1</v>
      </c>
      <c r="H469" s="11" t="s">
        <v>379</v>
      </c>
      <c r="I469" s="11">
        <v>2.8</v>
      </c>
      <c r="N469" s="11" t="s">
        <v>1353</v>
      </c>
      <c r="O469" s="11">
        <v>1000</v>
      </c>
      <c r="P469" s="11" t="s">
        <v>48</v>
      </c>
      <c r="Q469" s="11">
        <v>1</v>
      </c>
      <c r="R469" s="11" t="s">
        <v>49</v>
      </c>
      <c r="S469" s="11" t="s">
        <v>50</v>
      </c>
      <c r="T469" s="11">
        <v>2419</v>
      </c>
      <c r="V469" s="11" t="b">
        <v>1</v>
      </c>
      <c r="W469" s="11" t="b">
        <v>1</v>
      </c>
      <c r="Y469" s="11" t="s">
        <v>1354</v>
      </c>
      <c r="Z469" s="11">
        <v>1</v>
      </c>
      <c r="AB469" s="11" t="b">
        <v>0</v>
      </c>
      <c r="AS469" s="11" t="s">
        <v>51</v>
      </c>
      <c r="AV469" s="1">
        <v>1000000365</v>
      </c>
    </row>
    <row r="470" spans="1:48" s="11" customFormat="1" ht="15" customHeight="1" x14ac:dyDescent="0.3">
      <c r="A470" s="11" t="s">
        <v>1349</v>
      </c>
      <c r="Y470" s="11" t="s">
        <v>1355</v>
      </c>
      <c r="Z470" s="11">
        <v>2</v>
      </c>
      <c r="AV470" s="1">
        <v>1000000365</v>
      </c>
    </row>
    <row r="471" spans="1:48" s="11" customFormat="1" ht="15" customHeight="1" x14ac:dyDescent="0.3">
      <c r="A471" s="11" t="s">
        <v>1356</v>
      </c>
      <c r="B471" s="11" t="s">
        <v>1059</v>
      </c>
      <c r="C471" s="11" t="s">
        <v>1357</v>
      </c>
      <c r="D471" s="11" t="s">
        <v>136</v>
      </c>
      <c r="E471" s="11" t="s">
        <v>1039</v>
      </c>
      <c r="F471" s="11" t="s">
        <v>1258</v>
      </c>
      <c r="G471" s="11" t="b">
        <v>1</v>
      </c>
      <c r="H471" s="11" t="s">
        <v>379</v>
      </c>
      <c r="I471" s="11">
        <v>2.6</v>
      </c>
      <c r="N471" s="11" t="s">
        <v>1358</v>
      </c>
      <c r="O471" s="11">
        <v>1000</v>
      </c>
      <c r="P471" s="11" t="s">
        <v>48</v>
      </c>
      <c r="Q471" s="11">
        <v>1</v>
      </c>
      <c r="R471" s="11" t="s">
        <v>49</v>
      </c>
      <c r="S471" s="11" t="s">
        <v>50</v>
      </c>
      <c r="T471" s="11">
        <v>2279</v>
      </c>
      <c r="V471" s="11" t="b">
        <v>1</v>
      </c>
      <c r="W471" s="11" t="b">
        <v>1</v>
      </c>
      <c r="Y471" s="11" t="s">
        <v>1359</v>
      </c>
      <c r="Z471" s="11">
        <v>1</v>
      </c>
      <c r="AB471" s="11" t="b">
        <v>0</v>
      </c>
      <c r="AS471" s="11" t="s">
        <v>51</v>
      </c>
      <c r="AV471" s="1">
        <v>1000000365</v>
      </c>
    </row>
    <row r="472" spans="1:48" s="11" customFormat="1" ht="15" customHeight="1" x14ac:dyDescent="0.3">
      <c r="A472" s="11" t="s">
        <v>1356</v>
      </c>
      <c r="Y472" s="11" t="s">
        <v>1360</v>
      </c>
      <c r="Z472" s="11">
        <v>2</v>
      </c>
      <c r="AV472" s="1">
        <v>1000000365</v>
      </c>
    </row>
    <row r="473" spans="1:48" s="11" customFormat="1" ht="15" customHeight="1" x14ac:dyDescent="0.3">
      <c r="A473" s="11" t="s">
        <v>1361</v>
      </c>
      <c r="B473" s="11" t="s">
        <v>1362</v>
      </c>
      <c r="C473" s="11" t="s">
        <v>1363</v>
      </c>
      <c r="D473" s="11" t="s">
        <v>136</v>
      </c>
      <c r="E473" s="11" t="s">
        <v>1039</v>
      </c>
      <c r="F473" s="11" t="s">
        <v>1364</v>
      </c>
      <c r="G473" s="11" t="b">
        <v>1</v>
      </c>
      <c r="H473" s="11" t="s">
        <v>379</v>
      </c>
      <c r="I473" s="11">
        <v>2.4</v>
      </c>
      <c r="N473" s="11" t="s">
        <v>1365</v>
      </c>
      <c r="O473" s="11">
        <v>1000</v>
      </c>
      <c r="P473" s="11" t="s">
        <v>48</v>
      </c>
      <c r="Q473" s="11">
        <v>1</v>
      </c>
      <c r="R473" s="11" t="s">
        <v>49</v>
      </c>
      <c r="S473" s="11" t="s">
        <v>50</v>
      </c>
      <c r="T473" s="11">
        <v>1899</v>
      </c>
      <c r="V473" s="11" t="b">
        <v>1</v>
      </c>
      <c r="W473" s="11" t="b">
        <v>1</v>
      </c>
      <c r="Y473" s="11" t="s">
        <v>1366</v>
      </c>
      <c r="Z473" s="11">
        <v>1</v>
      </c>
      <c r="AB473" s="11" t="b">
        <v>0</v>
      </c>
      <c r="AS473" s="11" t="s">
        <v>51</v>
      </c>
      <c r="AV473" s="1">
        <v>1000000365</v>
      </c>
    </row>
    <row r="474" spans="1:48" s="11" customFormat="1" ht="15" customHeight="1" x14ac:dyDescent="0.3">
      <c r="A474" s="11" t="s">
        <v>1361</v>
      </c>
      <c r="Y474" s="11" t="s">
        <v>1367</v>
      </c>
      <c r="Z474" s="11">
        <v>2</v>
      </c>
      <c r="AV474" s="1">
        <v>1000000365</v>
      </c>
    </row>
    <row r="475" spans="1:48" s="11" customFormat="1" ht="15" customHeight="1" x14ac:dyDescent="0.3">
      <c r="A475" s="11" t="s">
        <v>1368</v>
      </c>
      <c r="B475" s="11" t="s">
        <v>1369</v>
      </c>
      <c r="C475" s="11" t="s">
        <v>1370</v>
      </c>
      <c r="D475" s="11" t="s">
        <v>136</v>
      </c>
      <c r="E475" s="11" t="s">
        <v>1039</v>
      </c>
      <c r="F475" s="11" t="s">
        <v>1371</v>
      </c>
      <c r="G475" s="11" t="b">
        <v>1</v>
      </c>
      <c r="H475" s="11" t="s">
        <v>379</v>
      </c>
      <c r="I475" s="11">
        <v>2.6</v>
      </c>
      <c r="N475" s="11" t="s">
        <v>1372</v>
      </c>
      <c r="O475" s="11">
        <v>1000</v>
      </c>
      <c r="P475" s="11" t="s">
        <v>48</v>
      </c>
      <c r="Q475" s="11">
        <v>1</v>
      </c>
      <c r="R475" s="11" t="s">
        <v>49</v>
      </c>
      <c r="S475" s="11" t="s">
        <v>50</v>
      </c>
      <c r="T475" s="11">
        <v>2129</v>
      </c>
      <c r="V475" s="11" t="b">
        <v>1</v>
      </c>
      <c r="W475" s="11" t="b">
        <v>1</v>
      </c>
      <c r="Y475" s="11" t="s">
        <v>1373</v>
      </c>
      <c r="Z475" s="11">
        <v>1</v>
      </c>
      <c r="AB475" s="11" t="b">
        <v>0</v>
      </c>
      <c r="AS475" s="11" t="s">
        <v>51</v>
      </c>
      <c r="AV475" s="1">
        <v>1000000365</v>
      </c>
    </row>
    <row r="476" spans="1:48" s="11" customFormat="1" ht="15" customHeight="1" x14ac:dyDescent="0.3">
      <c r="A476" s="11" t="s">
        <v>1368</v>
      </c>
      <c r="Y476" s="11" t="s">
        <v>1374</v>
      </c>
      <c r="Z476" s="11">
        <v>2</v>
      </c>
      <c r="AV476" s="1">
        <v>1000000365</v>
      </c>
    </row>
    <row r="477" spans="1:48" s="11" customFormat="1" ht="15" customHeight="1" x14ac:dyDescent="0.3">
      <c r="A477" s="11" t="s">
        <v>1375</v>
      </c>
      <c r="B477" s="11" t="s">
        <v>1059</v>
      </c>
      <c r="C477" s="11" t="s">
        <v>1376</v>
      </c>
      <c r="D477" s="11" t="s">
        <v>136</v>
      </c>
      <c r="E477" s="11" t="s">
        <v>1039</v>
      </c>
      <c r="F477" s="11" t="s">
        <v>1061</v>
      </c>
      <c r="G477" s="11" t="b">
        <v>1</v>
      </c>
      <c r="H477" s="11" t="s">
        <v>379</v>
      </c>
      <c r="I477" s="11">
        <v>2.8</v>
      </c>
      <c r="N477" s="11" t="s">
        <v>1377</v>
      </c>
      <c r="O477" s="11">
        <v>1000</v>
      </c>
      <c r="P477" s="11" t="s">
        <v>48</v>
      </c>
      <c r="Q477" s="11">
        <v>1</v>
      </c>
      <c r="R477" s="11" t="s">
        <v>49</v>
      </c>
      <c r="S477" s="11" t="s">
        <v>50</v>
      </c>
      <c r="T477" s="11">
        <v>2709</v>
      </c>
      <c r="V477" s="11" t="b">
        <v>1</v>
      </c>
      <c r="W477" s="11" t="b">
        <v>1</v>
      </c>
      <c r="Y477" s="11" t="s">
        <v>1378</v>
      </c>
      <c r="Z477" s="11">
        <v>1</v>
      </c>
      <c r="AB477" s="11" t="b">
        <v>0</v>
      </c>
      <c r="AS477" s="11" t="s">
        <v>51</v>
      </c>
      <c r="AV477" s="1">
        <v>1000000365</v>
      </c>
    </row>
    <row r="478" spans="1:48" s="11" customFormat="1" ht="15" customHeight="1" x14ac:dyDescent="0.3">
      <c r="A478" s="11" t="s">
        <v>1375</v>
      </c>
      <c r="Y478" s="11" t="s">
        <v>1379</v>
      </c>
      <c r="Z478" s="11">
        <v>2</v>
      </c>
      <c r="AV478" s="1">
        <v>1000000365</v>
      </c>
    </row>
    <row r="479" spans="1:48" s="11" customFormat="1" ht="15" customHeight="1" x14ac:dyDescent="0.3">
      <c r="A479" s="11" t="s">
        <v>1380</v>
      </c>
      <c r="B479" s="11" t="s">
        <v>245</v>
      </c>
      <c r="C479" s="11" t="s">
        <v>1381</v>
      </c>
      <c r="D479" s="11" t="s">
        <v>136</v>
      </c>
      <c r="E479" s="11" t="s">
        <v>264</v>
      </c>
      <c r="F479" s="11" t="s">
        <v>1213</v>
      </c>
      <c r="G479" s="11" t="b">
        <v>1</v>
      </c>
      <c r="H479" t="s">
        <v>1</v>
      </c>
      <c r="I479" t="s">
        <v>2184</v>
      </c>
      <c r="N479" s="11" t="s">
        <v>1382</v>
      </c>
      <c r="O479" s="11">
        <v>1000</v>
      </c>
      <c r="P479" s="11" t="s">
        <v>48</v>
      </c>
      <c r="Q479" s="11">
        <v>1</v>
      </c>
      <c r="R479" s="11" t="s">
        <v>49</v>
      </c>
      <c r="S479" s="11" t="s">
        <v>50</v>
      </c>
      <c r="T479" s="11">
        <v>2149</v>
      </c>
      <c r="V479" s="11" t="b">
        <v>1</v>
      </c>
      <c r="W479" s="11" t="b">
        <v>1</v>
      </c>
      <c r="Y479" s="11" t="s">
        <v>1383</v>
      </c>
      <c r="Z479" s="11">
        <v>1</v>
      </c>
      <c r="AB479" s="11" t="b">
        <v>0</v>
      </c>
      <c r="AS479" s="11" t="s">
        <v>51</v>
      </c>
      <c r="AV479" s="1">
        <v>1000000365</v>
      </c>
    </row>
    <row r="480" spans="1:48" s="11" customFormat="1" ht="15" customHeight="1" x14ac:dyDescent="0.3">
      <c r="A480" s="11" t="s">
        <v>1380</v>
      </c>
      <c r="Y480" s="11" t="s">
        <v>1384</v>
      </c>
      <c r="Z480" s="11">
        <v>2</v>
      </c>
      <c r="AV480" s="1">
        <v>1000000365</v>
      </c>
    </row>
    <row r="481" spans="1:48" s="11" customFormat="1" ht="15" customHeight="1" x14ac:dyDescent="0.3">
      <c r="A481" s="11" t="s">
        <v>1385</v>
      </c>
      <c r="B481" s="11" t="s">
        <v>1386</v>
      </c>
      <c r="C481" s="11" t="s">
        <v>1387</v>
      </c>
      <c r="D481" s="11" t="s">
        <v>136</v>
      </c>
      <c r="E481" s="11" t="s">
        <v>800</v>
      </c>
      <c r="F481" s="11" t="s">
        <v>1388</v>
      </c>
      <c r="G481" s="11" t="b">
        <v>1</v>
      </c>
      <c r="H481" t="s">
        <v>1</v>
      </c>
      <c r="I481" t="s">
        <v>2184</v>
      </c>
      <c r="N481" s="11" t="s">
        <v>1389</v>
      </c>
      <c r="O481" s="11">
        <v>1000</v>
      </c>
      <c r="P481" s="11" t="s">
        <v>48</v>
      </c>
      <c r="Q481" s="11">
        <v>1</v>
      </c>
      <c r="R481" s="11" t="s">
        <v>49</v>
      </c>
      <c r="S481" s="11" t="s">
        <v>50</v>
      </c>
      <c r="T481" s="11">
        <v>979</v>
      </c>
      <c r="V481" s="11" t="b">
        <v>1</v>
      </c>
      <c r="W481" s="11" t="b">
        <v>1</v>
      </c>
      <c r="Y481" s="11" t="s">
        <v>1390</v>
      </c>
      <c r="Z481" s="11">
        <v>1</v>
      </c>
      <c r="AB481" s="11" t="b">
        <v>0</v>
      </c>
      <c r="AS481" s="11" t="s">
        <v>51</v>
      </c>
      <c r="AV481" s="1">
        <v>1000000365</v>
      </c>
    </row>
    <row r="482" spans="1:48" s="11" customFormat="1" ht="15" customHeight="1" x14ac:dyDescent="0.3">
      <c r="A482" s="11" t="s">
        <v>1385</v>
      </c>
      <c r="Y482" s="11" t="s">
        <v>1391</v>
      </c>
      <c r="Z482" s="11">
        <v>2</v>
      </c>
      <c r="AV482" s="1">
        <v>1000000365</v>
      </c>
    </row>
    <row r="483" spans="1:48" s="11" customFormat="1" ht="15" customHeight="1" x14ac:dyDescent="0.3">
      <c r="A483" s="11" t="s">
        <v>1392</v>
      </c>
      <c r="B483" s="11" t="s">
        <v>1393</v>
      </c>
      <c r="C483" s="11" t="s">
        <v>1394</v>
      </c>
      <c r="D483" s="11" t="s">
        <v>136</v>
      </c>
      <c r="E483" s="11" t="s">
        <v>1395</v>
      </c>
      <c r="F483" s="11" t="s">
        <v>1396</v>
      </c>
      <c r="G483" s="11" t="b">
        <v>1</v>
      </c>
      <c r="H483" t="s">
        <v>1</v>
      </c>
      <c r="I483" t="s">
        <v>2184</v>
      </c>
      <c r="N483" s="11" t="s">
        <v>1397</v>
      </c>
      <c r="O483" s="11">
        <v>1000</v>
      </c>
      <c r="P483" s="11" t="s">
        <v>48</v>
      </c>
      <c r="Q483" s="11">
        <v>1</v>
      </c>
      <c r="R483" s="11" t="s">
        <v>49</v>
      </c>
      <c r="S483" s="11" t="s">
        <v>50</v>
      </c>
      <c r="T483" s="11">
        <v>1099</v>
      </c>
      <c r="V483" s="11" t="b">
        <v>1</v>
      </c>
      <c r="W483" s="11" t="b">
        <v>1</v>
      </c>
      <c r="Y483" s="11" t="s">
        <v>1398</v>
      </c>
      <c r="Z483" s="11">
        <v>1</v>
      </c>
      <c r="AB483" s="11" t="b">
        <v>0</v>
      </c>
      <c r="AS483" s="11" t="s">
        <v>51</v>
      </c>
      <c r="AV483" s="1">
        <v>1000000365</v>
      </c>
    </row>
    <row r="484" spans="1:48" s="11" customFormat="1" ht="15" customHeight="1" x14ac:dyDescent="0.3">
      <c r="A484" s="11" t="s">
        <v>1392</v>
      </c>
      <c r="Y484" s="11" t="s">
        <v>1399</v>
      </c>
      <c r="Z484" s="11">
        <v>2</v>
      </c>
      <c r="AV484" s="1">
        <v>1000000365</v>
      </c>
    </row>
    <row r="485" spans="1:48" s="11" customFormat="1" ht="15" customHeight="1" x14ac:dyDescent="0.3">
      <c r="A485" s="11" t="s">
        <v>1400</v>
      </c>
      <c r="B485" s="11" t="s">
        <v>1401</v>
      </c>
      <c r="C485" s="11" t="s">
        <v>1402</v>
      </c>
      <c r="D485" s="11" t="s">
        <v>136</v>
      </c>
      <c r="E485" s="11" t="s">
        <v>1395</v>
      </c>
      <c r="F485" s="11" t="s">
        <v>1403</v>
      </c>
      <c r="G485" s="11" t="b">
        <v>1</v>
      </c>
      <c r="H485" t="s">
        <v>1</v>
      </c>
      <c r="I485" t="s">
        <v>2184</v>
      </c>
      <c r="N485" s="11" t="s">
        <v>1404</v>
      </c>
      <c r="O485" s="11">
        <v>1000</v>
      </c>
      <c r="P485" s="11" t="s">
        <v>48</v>
      </c>
      <c r="Q485" s="11">
        <v>1</v>
      </c>
      <c r="R485" s="11" t="s">
        <v>49</v>
      </c>
      <c r="S485" s="11" t="s">
        <v>50</v>
      </c>
      <c r="T485" s="11">
        <v>1099</v>
      </c>
      <c r="V485" s="11" t="b">
        <v>1</v>
      </c>
      <c r="W485" s="11" t="b">
        <v>1</v>
      </c>
      <c r="Y485" s="11" t="s">
        <v>1405</v>
      </c>
      <c r="Z485" s="11">
        <v>1</v>
      </c>
      <c r="AB485" s="11" t="b">
        <v>0</v>
      </c>
      <c r="AS485" s="11" t="s">
        <v>51</v>
      </c>
      <c r="AV485" s="1">
        <v>1000000365</v>
      </c>
    </row>
    <row r="486" spans="1:48" s="11" customFormat="1" ht="15" customHeight="1" x14ac:dyDescent="0.3">
      <c r="A486" s="11" t="s">
        <v>1400</v>
      </c>
      <c r="Y486" s="11" t="s">
        <v>1406</v>
      </c>
      <c r="Z486" s="11">
        <v>2</v>
      </c>
      <c r="AV486" s="1">
        <v>1000000365</v>
      </c>
    </row>
    <row r="487" spans="1:48" s="11" customFormat="1" ht="15" customHeight="1" x14ac:dyDescent="0.3">
      <c r="A487" s="11" t="s">
        <v>1407</v>
      </c>
      <c r="B487" s="11" t="s">
        <v>1250</v>
      </c>
      <c r="C487" s="11" t="s">
        <v>1408</v>
      </c>
      <c r="D487" s="11" t="s">
        <v>136</v>
      </c>
      <c r="E487" s="11" t="s">
        <v>800</v>
      </c>
      <c r="F487" s="11" t="s">
        <v>1252</v>
      </c>
      <c r="G487" s="11" t="b">
        <v>1</v>
      </c>
      <c r="H487" t="s">
        <v>1</v>
      </c>
      <c r="I487" t="s">
        <v>2184</v>
      </c>
      <c r="N487" s="11" t="s">
        <v>1409</v>
      </c>
      <c r="O487" s="11">
        <v>1000</v>
      </c>
      <c r="P487" s="11" t="s">
        <v>48</v>
      </c>
      <c r="Q487" s="11">
        <v>1</v>
      </c>
      <c r="R487" s="11" t="s">
        <v>49</v>
      </c>
      <c r="S487" s="11" t="s">
        <v>50</v>
      </c>
      <c r="T487" s="11">
        <v>1889</v>
      </c>
      <c r="V487" s="11" t="b">
        <v>1</v>
      </c>
      <c r="W487" s="11" t="b">
        <v>1</v>
      </c>
      <c r="Y487" s="11" t="s">
        <v>1410</v>
      </c>
      <c r="Z487" s="11">
        <v>1</v>
      </c>
      <c r="AB487" s="11" t="b">
        <v>0</v>
      </c>
      <c r="AS487" s="11" t="s">
        <v>51</v>
      </c>
      <c r="AV487" s="1">
        <v>1000000365</v>
      </c>
    </row>
    <row r="488" spans="1:48" s="11" customFormat="1" ht="15" customHeight="1" x14ac:dyDescent="0.3">
      <c r="A488" s="11" t="s">
        <v>1407</v>
      </c>
      <c r="Y488" s="11" t="s">
        <v>1411</v>
      </c>
      <c r="Z488" s="11">
        <v>2</v>
      </c>
      <c r="AV488" s="1">
        <v>1000000365</v>
      </c>
    </row>
    <row r="489" spans="1:48" s="11" customFormat="1" ht="15" customHeight="1" x14ac:dyDescent="0.3">
      <c r="A489" s="11" t="s">
        <v>1412</v>
      </c>
      <c r="B489" s="11" t="s">
        <v>993</v>
      </c>
      <c r="C489" s="11" t="s">
        <v>1413</v>
      </c>
      <c r="D489" s="11" t="s">
        <v>136</v>
      </c>
      <c r="E489" s="11" t="s">
        <v>800</v>
      </c>
      <c r="F489" s="11" t="s">
        <v>995</v>
      </c>
      <c r="G489" s="11" t="b">
        <v>1</v>
      </c>
      <c r="H489" t="s">
        <v>1</v>
      </c>
      <c r="I489" t="s">
        <v>2184</v>
      </c>
      <c r="N489" s="11" t="s">
        <v>1414</v>
      </c>
      <c r="O489" s="11">
        <v>1000</v>
      </c>
      <c r="P489" s="11" t="s">
        <v>48</v>
      </c>
      <c r="Q489" s="11">
        <v>1</v>
      </c>
      <c r="R489" s="11" t="s">
        <v>49</v>
      </c>
      <c r="S489" s="11" t="s">
        <v>50</v>
      </c>
      <c r="T489" s="11">
        <v>1889</v>
      </c>
      <c r="V489" s="11" t="b">
        <v>1</v>
      </c>
      <c r="W489" s="11" t="b">
        <v>1</v>
      </c>
      <c r="Y489" s="11" t="s">
        <v>1415</v>
      </c>
      <c r="Z489" s="11">
        <v>1</v>
      </c>
      <c r="AB489" s="11" t="b">
        <v>0</v>
      </c>
      <c r="AS489" s="11" t="s">
        <v>51</v>
      </c>
      <c r="AV489" s="1">
        <v>1000000365</v>
      </c>
    </row>
    <row r="490" spans="1:48" s="11" customFormat="1" ht="15" customHeight="1" x14ac:dyDescent="0.3">
      <c r="A490" s="11" t="s">
        <v>1412</v>
      </c>
      <c r="Y490" s="11" t="s">
        <v>1416</v>
      </c>
      <c r="Z490" s="11">
        <v>2</v>
      </c>
      <c r="AV490" s="1">
        <v>1000000365</v>
      </c>
    </row>
    <row r="491" spans="1:48" s="11" customFormat="1" ht="15" customHeight="1" x14ac:dyDescent="0.3">
      <c r="A491" s="11" t="s">
        <v>1417</v>
      </c>
      <c r="B491" s="11" t="s">
        <v>1250</v>
      </c>
      <c r="C491" s="11" t="s">
        <v>1418</v>
      </c>
      <c r="D491" s="11" t="s">
        <v>136</v>
      </c>
      <c r="E491" s="11" t="s">
        <v>800</v>
      </c>
      <c r="F491" s="11" t="s">
        <v>1252</v>
      </c>
      <c r="G491" s="11" t="b">
        <v>1</v>
      </c>
      <c r="H491" t="s">
        <v>1</v>
      </c>
      <c r="I491" t="s">
        <v>2184</v>
      </c>
      <c r="N491" s="11" t="s">
        <v>1419</v>
      </c>
      <c r="O491" s="11">
        <v>1000</v>
      </c>
      <c r="P491" s="11" t="s">
        <v>48</v>
      </c>
      <c r="Q491" s="11">
        <v>1</v>
      </c>
      <c r="R491" s="11" t="s">
        <v>49</v>
      </c>
      <c r="S491" s="11" t="s">
        <v>50</v>
      </c>
      <c r="T491" s="11">
        <v>999</v>
      </c>
      <c r="V491" s="11" t="b">
        <v>1</v>
      </c>
      <c r="W491" s="11" t="b">
        <v>1</v>
      </c>
      <c r="Y491" s="11" t="s">
        <v>1420</v>
      </c>
      <c r="Z491" s="11">
        <v>1</v>
      </c>
      <c r="AB491" s="11" t="b">
        <v>0</v>
      </c>
      <c r="AS491" s="11" t="s">
        <v>51</v>
      </c>
      <c r="AV491" s="1">
        <v>1000000365</v>
      </c>
    </row>
    <row r="492" spans="1:48" s="11" customFormat="1" ht="15" customHeight="1" x14ac:dyDescent="0.3">
      <c r="A492" s="11" t="s">
        <v>1417</v>
      </c>
      <c r="Y492" s="11" t="s">
        <v>1421</v>
      </c>
      <c r="Z492" s="11">
        <v>2</v>
      </c>
      <c r="AV492" s="1">
        <v>1000000365</v>
      </c>
    </row>
    <row r="493" spans="1:48" s="11" customFormat="1" ht="15" customHeight="1" x14ac:dyDescent="0.3">
      <c r="A493" s="11" t="s">
        <v>1422</v>
      </c>
      <c r="B493" s="11" t="s">
        <v>1333</v>
      </c>
      <c r="C493" s="11" t="s">
        <v>1423</v>
      </c>
      <c r="D493" s="11" t="s">
        <v>136</v>
      </c>
      <c r="E493" s="11" t="s">
        <v>800</v>
      </c>
      <c r="F493" s="11" t="s">
        <v>1252</v>
      </c>
      <c r="G493" s="11" t="b">
        <v>1</v>
      </c>
      <c r="H493" t="s">
        <v>1</v>
      </c>
      <c r="I493" t="s">
        <v>2184</v>
      </c>
      <c r="N493" s="11" t="s">
        <v>1424</v>
      </c>
      <c r="O493" s="11">
        <v>1000</v>
      </c>
      <c r="P493" s="11" t="s">
        <v>48</v>
      </c>
      <c r="Q493" s="11">
        <v>1</v>
      </c>
      <c r="R493" s="11" t="s">
        <v>49</v>
      </c>
      <c r="S493" s="11" t="s">
        <v>50</v>
      </c>
      <c r="T493" s="11">
        <v>999</v>
      </c>
      <c r="V493" s="11" t="b">
        <v>1</v>
      </c>
      <c r="W493" s="11" t="b">
        <v>1</v>
      </c>
      <c r="Y493" s="11" t="s">
        <v>1425</v>
      </c>
      <c r="Z493" s="11">
        <v>1</v>
      </c>
      <c r="AB493" s="11" t="b">
        <v>0</v>
      </c>
      <c r="AS493" s="11" t="s">
        <v>51</v>
      </c>
      <c r="AV493" s="1">
        <v>1000000365</v>
      </c>
    </row>
    <row r="494" spans="1:48" s="11" customFormat="1" ht="15" customHeight="1" x14ac:dyDescent="0.3">
      <c r="A494" s="11" t="s">
        <v>1422</v>
      </c>
      <c r="Y494" s="11" t="s">
        <v>1426</v>
      </c>
      <c r="Z494" s="11">
        <v>2</v>
      </c>
      <c r="AV494" s="1">
        <v>1000000365</v>
      </c>
    </row>
    <row r="495" spans="1:48" s="11" customFormat="1" ht="15" customHeight="1" x14ac:dyDescent="0.3">
      <c r="A495" s="11" t="s">
        <v>1427</v>
      </c>
      <c r="B495" s="11" t="s">
        <v>1428</v>
      </c>
      <c r="C495" s="11" t="s">
        <v>1429</v>
      </c>
      <c r="D495" s="11" t="s">
        <v>136</v>
      </c>
      <c r="E495" s="11" t="s">
        <v>260</v>
      </c>
      <c r="F495" s="11" t="s">
        <v>1430</v>
      </c>
      <c r="G495" s="11" t="b">
        <v>1</v>
      </c>
      <c r="H495" t="s">
        <v>1</v>
      </c>
      <c r="I495" t="s">
        <v>2184</v>
      </c>
      <c r="N495" s="11" t="s">
        <v>1431</v>
      </c>
      <c r="O495" s="11">
        <v>500</v>
      </c>
      <c r="P495" s="11" t="s">
        <v>48</v>
      </c>
      <c r="Q495" s="11">
        <v>1</v>
      </c>
      <c r="R495" s="11" t="s">
        <v>49</v>
      </c>
      <c r="S495" s="11" t="s">
        <v>50</v>
      </c>
      <c r="T495" s="11">
        <v>689</v>
      </c>
      <c r="V495" s="11" t="b">
        <v>1</v>
      </c>
      <c r="W495" s="11" t="b">
        <v>1</v>
      </c>
      <c r="Y495" s="13" t="s">
        <v>1432</v>
      </c>
      <c r="Z495" s="11">
        <v>1</v>
      </c>
      <c r="AA495" s="13"/>
      <c r="AB495" s="11" t="b">
        <v>0</v>
      </c>
      <c r="AS495" s="11" t="s">
        <v>51</v>
      </c>
      <c r="AV495" s="1">
        <v>1000000365</v>
      </c>
    </row>
    <row r="496" spans="1:48" s="11" customFormat="1" ht="15" customHeight="1" x14ac:dyDescent="0.3">
      <c r="A496" s="11" t="s">
        <v>1427</v>
      </c>
      <c r="Y496" s="13" t="s">
        <v>1433</v>
      </c>
      <c r="Z496" s="11">
        <v>2</v>
      </c>
      <c r="AA496" s="13"/>
      <c r="AV496" s="1">
        <v>1000000365</v>
      </c>
    </row>
    <row r="497" spans="1:48" s="11" customFormat="1" ht="15" customHeight="1" x14ac:dyDescent="0.3">
      <c r="A497" s="11" t="s">
        <v>1434</v>
      </c>
      <c r="B497" s="11" t="s">
        <v>1435</v>
      </c>
      <c r="C497" s="11" t="s">
        <v>1436</v>
      </c>
      <c r="D497" s="11" t="s">
        <v>136</v>
      </c>
      <c r="E497" s="11" t="s">
        <v>260</v>
      </c>
      <c r="F497" s="11" t="s">
        <v>1437</v>
      </c>
      <c r="G497" s="11" t="b">
        <v>1</v>
      </c>
      <c r="H497" t="s">
        <v>1</v>
      </c>
      <c r="I497" t="s">
        <v>2184</v>
      </c>
      <c r="N497" s="11" t="s">
        <v>1438</v>
      </c>
      <c r="O497" s="11">
        <v>500</v>
      </c>
      <c r="P497" s="11" t="s">
        <v>48</v>
      </c>
      <c r="Q497" s="11">
        <v>1</v>
      </c>
      <c r="R497" s="11" t="s">
        <v>49</v>
      </c>
      <c r="S497" s="11" t="s">
        <v>50</v>
      </c>
      <c r="T497" s="11">
        <v>849</v>
      </c>
      <c r="V497" s="11" t="b">
        <v>1</v>
      </c>
      <c r="W497" s="11" t="b">
        <v>1</v>
      </c>
      <c r="Y497" s="13" t="s">
        <v>1439</v>
      </c>
      <c r="Z497" s="11">
        <v>1</v>
      </c>
      <c r="AA497" s="13"/>
      <c r="AB497" s="11" t="b">
        <v>0</v>
      </c>
      <c r="AS497" s="11" t="s">
        <v>51</v>
      </c>
      <c r="AV497" s="1">
        <v>1000000365</v>
      </c>
    </row>
    <row r="498" spans="1:48" s="11" customFormat="1" ht="15" customHeight="1" x14ac:dyDescent="0.3">
      <c r="A498" s="11" t="s">
        <v>1434</v>
      </c>
      <c r="Y498" s="13" t="s">
        <v>1440</v>
      </c>
      <c r="Z498" s="11">
        <v>2</v>
      </c>
      <c r="AA498" s="13"/>
      <c r="AV498" s="1">
        <v>1000000365</v>
      </c>
    </row>
    <row r="499" spans="1:48" s="11" customFormat="1" ht="15" customHeight="1" x14ac:dyDescent="0.3">
      <c r="A499" s="11" t="s">
        <v>1441</v>
      </c>
      <c r="B499" s="11" t="s">
        <v>1442</v>
      </c>
      <c r="C499" s="11" t="s">
        <v>1443</v>
      </c>
      <c r="D499" s="11" t="s">
        <v>136</v>
      </c>
      <c r="E499" s="11" t="s">
        <v>260</v>
      </c>
      <c r="F499" s="11" t="s">
        <v>1430</v>
      </c>
      <c r="G499" s="11" t="b">
        <v>1</v>
      </c>
      <c r="H499" t="s">
        <v>1</v>
      </c>
      <c r="I499" t="s">
        <v>2184</v>
      </c>
      <c r="N499" s="11" t="s">
        <v>1444</v>
      </c>
      <c r="O499" s="11">
        <v>500</v>
      </c>
      <c r="P499" s="11" t="s">
        <v>48</v>
      </c>
      <c r="Q499" s="11">
        <v>1</v>
      </c>
      <c r="R499" s="11" t="s">
        <v>49</v>
      </c>
      <c r="S499" s="11" t="s">
        <v>50</v>
      </c>
      <c r="T499" s="11">
        <v>869</v>
      </c>
      <c r="V499" s="11" t="b">
        <v>1</v>
      </c>
      <c r="W499" s="11" t="b">
        <v>1</v>
      </c>
      <c r="Y499" s="13" t="s">
        <v>1445</v>
      </c>
      <c r="Z499" s="11">
        <v>1</v>
      </c>
      <c r="AA499" s="13"/>
      <c r="AB499" s="11" t="b">
        <v>0</v>
      </c>
      <c r="AS499" s="11" t="s">
        <v>51</v>
      </c>
      <c r="AV499" s="1">
        <v>1000000365</v>
      </c>
    </row>
    <row r="500" spans="1:48" s="11" customFormat="1" ht="15" customHeight="1" x14ac:dyDescent="0.3">
      <c r="A500" s="11" t="s">
        <v>1441</v>
      </c>
      <c r="Y500" s="13" t="s">
        <v>1446</v>
      </c>
      <c r="Z500" s="11">
        <v>2</v>
      </c>
      <c r="AA500" s="13"/>
      <c r="AV500" s="1">
        <v>1000000365</v>
      </c>
    </row>
    <row r="501" spans="1:48" s="11" customFormat="1" ht="15" customHeight="1" x14ac:dyDescent="0.3">
      <c r="A501" s="11" t="s">
        <v>1447</v>
      </c>
      <c r="B501" s="11" t="s">
        <v>1448</v>
      </c>
      <c r="C501" s="11" t="s">
        <v>1449</v>
      </c>
      <c r="D501" s="11" t="s">
        <v>136</v>
      </c>
      <c r="E501" s="11" t="s">
        <v>260</v>
      </c>
      <c r="F501" s="11" t="s">
        <v>1450</v>
      </c>
      <c r="G501" s="11" t="b">
        <v>1</v>
      </c>
      <c r="H501" t="s">
        <v>1</v>
      </c>
      <c r="I501" t="s">
        <v>2184</v>
      </c>
      <c r="N501" s="11" t="s">
        <v>1451</v>
      </c>
      <c r="O501" s="11">
        <v>500</v>
      </c>
      <c r="P501" s="11" t="s">
        <v>48</v>
      </c>
      <c r="Q501" s="11">
        <v>1</v>
      </c>
      <c r="R501" s="11" t="s">
        <v>49</v>
      </c>
      <c r="S501" s="11" t="s">
        <v>50</v>
      </c>
      <c r="T501" s="11">
        <v>779</v>
      </c>
      <c r="V501" s="11" t="b">
        <v>1</v>
      </c>
      <c r="W501" s="11" t="b">
        <v>1</v>
      </c>
      <c r="Y501" s="13" t="s">
        <v>1452</v>
      </c>
      <c r="Z501" s="11">
        <v>1</v>
      </c>
      <c r="AA501" s="13"/>
      <c r="AB501" s="11" t="b">
        <v>0</v>
      </c>
      <c r="AS501" s="11" t="s">
        <v>51</v>
      </c>
      <c r="AV501" s="1">
        <v>1000000365</v>
      </c>
    </row>
    <row r="502" spans="1:48" s="11" customFormat="1" ht="15" customHeight="1" x14ac:dyDescent="0.3">
      <c r="A502" s="11" t="s">
        <v>1447</v>
      </c>
      <c r="Y502" s="13" t="s">
        <v>1453</v>
      </c>
      <c r="Z502" s="11">
        <v>2</v>
      </c>
      <c r="AA502" s="13"/>
      <c r="AV502" s="1">
        <v>1000000365</v>
      </c>
    </row>
    <row r="503" spans="1:48" s="11" customFormat="1" ht="15" customHeight="1" x14ac:dyDescent="0.3">
      <c r="A503" s="11" t="s">
        <v>1454</v>
      </c>
      <c r="B503" s="11" t="s">
        <v>1455</v>
      </c>
      <c r="C503" s="11" t="s">
        <v>1456</v>
      </c>
      <c r="D503" s="11" t="s">
        <v>136</v>
      </c>
      <c r="E503" s="11" t="s">
        <v>264</v>
      </c>
      <c r="F503" s="11" t="s">
        <v>1457</v>
      </c>
      <c r="G503" s="11" t="b">
        <v>1</v>
      </c>
      <c r="H503" t="s">
        <v>1</v>
      </c>
      <c r="I503" t="s">
        <v>2184</v>
      </c>
      <c r="N503" s="11" t="s">
        <v>1458</v>
      </c>
      <c r="O503" s="11">
        <v>500</v>
      </c>
      <c r="P503" s="11" t="s">
        <v>48</v>
      </c>
      <c r="Q503" s="11">
        <v>1</v>
      </c>
      <c r="R503" s="11" t="s">
        <v>49</v>
      </c>
      <c r="S503" s="11" t="s">
        <v>50</v>
      </c>
      <c r="T503" s="11">
        <v>1629</v>
      </c>
      <c r="V503" s="11" t="b">
        <v>1</v>
      </c>
      <c r="W503" s="11" t="b">
        <v>1</v>
      </c>
      <c r="Y503" s="13" t="s">
        <v>1459</v>
      </c>
      <c r="Z503" s="11">
        <v>1</v>
      </c>
      <c r="AA503" s="13"/>
      <c r="AB503" s="11" t="b">
        <v>0</v>
      </c>
      <c r="AS503" s="11" t="s">
        <v>51</v>
      </c>
      <c r="AV503" s="1">
        <v>1000000365</v>
      </c>
    </row>
    <row r="504" spans="1:48" s="11" customFormat="1" ht="15" customHeight="1" x14ac:dyDescent="0.3">
      <c r="A504" s="11" t="s">
        <v>1454</v>
      </c>
      <c r="Y504" s="13" t="s">
        <v>1460</v>
      </c>
      <c r="Z504" s="11">
        <v>2</v>
      </c>
      <c r="AA504" s="13"/>
      <c r="AV504" s="1">
        <v>1000000365</v>
      </c>
    </row>
    <row r="505" spans="1:48" s="11" customFormat="1" ht="15" customHeight="1" x14ac:dyDescent="0.3">
      <c r="A505" s="11" t="s">
        <v>1461</v>
      </c>
      <c r="B505" s="11" t="s">
        <v>1462</v>
      </c>
      <c r="C505" s="11" t="s">
        <v>1463</v>
      </c>
      <c r="D505" s="11" t="s">
        <v>136</v>
      </c>
      <c r="E505" s="11" t="s">
        <v>264</v>
      </c>
      <c r="F505" s="11" t="s">
        <v>1464</v>
      </c>
      <c r="G505" s="11" t="b">
        <v>1</v>
      </c>
      <c r="H505" t="s">
        <v>1</v>
      </c>
      <c r="I505" t="s">
        <v>2184</v>
      </c>
      <c r="N505" s="11" t="s">
        <v>1465</v>
      </c>
      <c r="O505" s="11">
        <v>500</v>
      </c>
      <c r="P505" s="11" t="s">
        <v>48</v>
      </c>
      <c r="Q505" s="11">
        <v>1</v>
      </c>
      <c r="R505" s="11" t="s">
        <v>49</v>
      </c>
      <c r="S505" s="11" t="s">
        <v>50</v>
      </c>
      <c r="T505" s="11">
        <v>1479</v>
      </c>
      <c r="V505" s="11" t="b">
        <v>1</v>
      </c>
      <c r="W505" s="11" t="b">
        <v>1</v>
      </c>
      <c r="Y505" s="13" t="s">
        <v>1466</v>
      </c>
      <c r="Z505" s="11">
        <v>1</v>
      </c>
      <c r="AA505" s="13"/>
      <c r="AB505" s="11" t="b">
        <v>0</v>
      </c>
      <c r="AS505" s="11" t="s">
        <v>51</v>
      </c>
      <c r="AV505" s="1">
        <v>1000000365</v>
      </c>
    </row>
    <row r="506" spans="1:48" s="11" customFormat="1" ht="15" customHeight="1" x14ac:dyDescent="0.3">
      <c r="A506" s="11" t="s">
        <v>1461</v>
      </c>
      <c r="Y506" s="13" t="s">
        <v>1467</v>
      </c>
      <c r="Z506" s="11">
        <v>2</v>
      </c>
      <c r="AA506" s="13"/>
      <c r="AV506" s="1">
        <v>1000000365</v>
      </c>
    </row>
    <row r="507" spans="1:48" s="11" customFormat="1" ht="15" customHeight="1" x14ac:dyDescent="0.3">
      <c r="A507" s="11" t="s">
        <v>1468</v>
      </c>
      <c r="B507" s="11" t="s">
        <v>1469</v>
      </c>
      <c r="C507" s="11" t="s">
        <v>1470</v>
      </c>
      <c r="D507" s="11" t="s">
        <v>136</v>
      </c>
      <c r="E507" s="11" t="s">
        <v>264</v>
      </c>
      <c r="F507" s="11" t="s">
        <v>1471</v>
      </c>
      <c r="G507" s="11" t="b">
        <v>1</v>
      </c>
      <c r="H507" t="s">
        <v>1</v>
      </c>
      <c r="I507" t="s">
        <v>2184</v>
      </c>
      <c r="N507" s="11" t="s">
        <v>1472</v>
      </c>
      <c r="O507" s="11">
        <v>500</v>
      </c>
      <c r="P507" s="11" t="s">
        <v>48</v>
      </c>
      <c r="Q507" s="11">
        <v>1</v>
      </c>
      <c r="R507" s="11" t="s">
        <v>49</v>
      </c>
      <c r="S507" s="11" t="s">
        <v>50</v>
      </c>
      <c r="T507" s="11">
        <v>1609</v>
      </c>
      <c r="V507" s="11" t="b">
        <v>1</v>
      </c>
      <c r="W507" s="11" t="b">
        <v>1</v>
      </c>
      <c r="Y507" s="13" t="s">
        <v>1473</v>
      </c>
      <c r="Z507" s="11">
        <v>1</v>
      </c>
      <c r="AA507" s="13"/>
      <c r="AB507" s="11" t="b">
        <v>0</v>
      </c>
      <c r="AS507" s="11" t="s">
        <v>51</v>
      </c>
      <c r="AV507" s="1">
        <v>1000000365</v>
      </c>
    </row>
    <row r="508" spans="1:48" s="11" customFormat="1" ht="15" customHeight="1" x14ac:dyDescent="0.3">
      <c r="A508" s="11" t="s">
        <v>1468</v>
      </c>
      <c r="Y508" s="13" t="s">
        <v>1474</v>
      </c>
      <c r="Z508" s="11">
        <v>2</v>
      </c>
      <c r="AA508" s="13"/>
      <c r="AV508" s="1">
        <v>1000000365</v>
      </c>
    </row>
    <row r="509" spans="1:48" s="11" customFormat="1" ht="15" customHeight="1" x14ac:dyDescent="0.3">
      <c r="A509" s="11" t="s">
        <v>1475</v>
      </c>
      <c r="B509" s="11" t="s">
        <v>1476</v>
      </c>
      <c r="C509" s="11" t="s">
        <v>1477</v>
      </c>
      <c r="D509" s="11" t="s">
        <v>136</v>
      </c>
      <c r="E509" s="11" t="s">
        <v>1478</v>
      </c>
      <c r="F509" s="11" t="s">
        <v>1479</v>
      </c>
      <c r="G509" s="11" t="b">
        <v>1</v>
      </c>
      <c r="H509" t="s">
        <v>1</v>
      </c>
      <c r="I509" t="s">
        <v>2184</v>
      </c>
      <c r="N509" s="11" t="s">
        <v>1480</v>
      </c>
      <c r="O509" s="11">
        <v>500</v>
      </c>
      <c r="P509" s="11" t="s">
        <v>48</v>
      </c>
      <c r="Q509" s="11">
        <v>1</v>
      </c>
      <c r="R509" s="11" t="s">
        <v>49</v>
      </c>
      <c r="S509" s="11" t="s">
        <v>50</v>
      </c>
      <c r="T509" s="11">
        <v>2139</v>
      </c>
      <c r="V509" s="11" t="b">
        <v>1</v>
      </c>
      <c r="W509" s="11" t="b">
        <v>1</v>
      </c>
      <c r="Y509" s="13" t="s">
        <v>1481</v>
      </c>
      <c r="Z509" s="11">
        <v>1</v>
      </c>
      <c r="AA509" s="13"/>
      <c r="AB509" s="11" t="b">
        <v>0</v>
      </c>
      <c r="AS509" s="11" t="s">
        <v>51</v>
      </c>
      <c r="AV509" s="1">
        <v>1000000365</v>
      </c>
    </row>
    <row r="510" spans="1:48" s="11" customFormat="1" ht="15" customHeight="1" x14ac:dyDescent="0.3">
      <c r="A510" s="11" t="s">
        <v>1475</v>
      </c>
      <c r="Y510" s="13" t="s">
        <v>1482</v>
      </c>
      <c r="Z510" s="11">
        <v>2</v>
      </c>
      <c r="AA510" s="13"/>
      <c r="AV510" s="1">
        <v>1000000365</v>
      </c>
    </row>
    <row r="511" spans="1:48" s="11" customFormat="1" ht="15" customHeight="1" x14ac:dyDescent="0.3">
      <c r="A511" s="11" t="s">
        <v>1483</v>
      </c>
      <c r="B511" s="11" t="s">
        <v>1484</v>
      </c>
      <c r="C511" s="11" t="s">
        <v>1485</v>
      </c>
      <c r="D511" s="11" t="s">
        <v>136</v>
      </c>
      <c r="E511" s="11" t="s">
        <v>1486</v>
      </c>
      <c r="F511" s="11" t="s">
        <v>1487</v>
      </c>
      <c r="G511" s="11" t="b">
        <v>1</v>
      </c>
      <c r="H511" t="s">
        <v>1</v>
      </c>
      <c r="I511" t="s">
        <v>2184</v>
      </c>
      <c r="N511" s="11" t="s">
        <v>1488</v>
      </c>
      <c r="O511" s="11">
        <v>500</v>
      </c>
      <c r="P511" s="11" t="s">
        <v>48</v>
      </c>
      <c r="Q511" s="11">
        <v>1</v>
      </c>
      <c r="R511" s="11" t="s">
        <v>49</v>
      </c>
      <c r="S511" s="11" t="s">
        <v>50</v>
      </c>
      <c r="T511" s="11">
        <v>2369</v>
      </c>
      <c r="V511" s="11" t="b">
        <v>1</v>
      </c>
      <c r="W511" s="11" t="b">
        <v>1</v>
      </c>
      <c r="Y511" s="13" t="s">
        <v>1489</v>
      </c>
      <c r="Z511" s="11">
        <v>1</v>
      </c>
      <c r="AA511" s="13"/>
      <c r="AB511" s="11" t="b">
        <v>0</v>
      </c>
      <c r="AS511" s="11" t="s">
        <v>51</v>
      </c>
      <c r="AV511" s="1">
        <v>1000000365</v>
      </c>
    </row>
    <row r="512" spans="1:48" s="11" customFormat="1" ht="15" customHeight="1" x14ac:dyDescent="0.3">
      <c r="A512" s="11" t="s">
        <v>1483</v>
      </c>
      <c r="Y512" s="13" t="s">
        <v>1490</v>
      </c>
      <c r="Z512" s="11">
        <v>2</v>
      </c>
      <c r="AA512" s="13"/>
      <c r="AV512" s="1">
        <v>1000000365</v>
      </c>
    </row>
    <row r="513" spans="1:48" s="11" customFormat="1" ht="15" customHeight="1" x14ac:dyDescent="0.3">
      <c r="A513" s="11" t="s">
        <v>1491</v>
      </c>
      <c r="B513" s="11" t="s">
        <v>1492</v>
      </c>
      <c r="C513" s="11" t="s">
        <v>1493</v>
      </c>
      <c r="D513" s="11" t="s">
        <v>136</v>
      </c>
      <c r="E513" s="11" t="s">
        <v>1486</v>
      </c>
      <c r="F513" s="11" t="s">
        <v>1494</v>
      </c>
      <c r="G513" s="11" t="b">
        <v>1</v>
      </c>
      <c r="H513" t="s">
        <v>1</v>
      </c>
      <c r="I513" t="s">
        <v>2184</v>
      </c>
      <c r="N513" s="11" t="s">
        <v>1495</v>
      </c>
      <c r="O513" s="11">
        <v>500</v>
      </c>
      <c r="P513" s="11" t="s">
        <v>48</v>
      </c>
      <c r="Q513" s="11">
        <v>1</v>
      </c>
      <c r="R513" s="11" t="s">
        <v>49</v>
      </c>
      <c r="S513" s="11" t="s">
        <v>50</v>
      </c>
      <c r="T513" s="11">
        <v>1859</v>
      </c>
      <c r="V513" s="11" t="b">
        <v>1</v>
      </c>
      <c r="W513" s="11" t="b">
        <v>1</v>
      </c>
      <c r="Y513" s="13" t="s">
        <v>1496</v>
      </c>
      <c r="Z513" s="11">
        <v>1</v>
      </c>
      <c r="AA513" s="13"/>
      <c r="AB513" s="11" t="b">
        <v>0</v>
      </c>
      <c r="AS513" s="11" t="s">
        <v>51</v>
      </c>
      <c r="AV513" s="1">
        <v>1000000365</v>
      </c>
    </row>
    <row r="514" spans="1:48" s="11" customFormat="1" ht="15" customHeight="1" x14ac:dyDescent="0.3">
      <c r="A514" s="11" t="s">
        <v>1491</v>
      </c>
      <c r="Y514" s="13" t="s">
        <v>1497</v>
      </c>
      <c r="Z514" s="11">
        <v>2</v>
      </c>
      <c r="AA514" s="13"/>
      <c r="AV514" s="1">
        <v>1000000365</v>
      </c>
    </row>
    <row r="515" spans="1:48" s="11" customFormat="1" ht="15" customHeight="1" x14ac:dyDescent="0.3">
      <c r="A515" s="11" t="s">
        <v>1498</v>
      </c>
      <c r="B515" s="11" t="s">
        <v>1476</v>
      </c>
      <c r="C515" s="11" t="s">
        <v>1499</v>
      </c>
      <c r="D515" s="11" t="s">
        <v>136</v>
      </c>
      <c r="E515" s="11" t="s">
        <v>1478</v>
      </c>
      <c r="F515" s="11" t="s">
        <v>1479</v>
      </c>
      <c r="G515" s="11" t="b">
        <v>1</v>
      </c>
      <c r="H515" t="s">
        <v>1</v>
      </c>
      <c r="I515" t="s">
        <v>2184</v>
      </c>
      <c r="N515" s="11" t="s">
        <v>1500</v>
      </c>
      <c r="O515" s="11">
        <v>500</v>
      </c>
      <c r="P515" s="11" t="s">
        <v>48</v>
      </c>
      <c r="Q515" s="11">
        <v>1</v>
      </c>
      <c r="R515" s="11" t="s">
        <v>49</v>
      </c>
      <c r="S515" s="11" t="s">
        <v>50</v>
      </c>
      <c r="T515" s="11">
        <v>1759</v>
      </c>
      <c r="V515" s="11" t="b">
        <v>1</v>
      </c>
      <c r="W515" s="11" t="b">
        <v>1</v>
      </c>
      <c r="Y515" s="13" t="s">
        <v>1501</v>
      </c>
      <c r="Z515" s="11">
        <v>1</v>
      </c>
      <c r="AA515" s="13"/>
      <c r="AB515" s="11" t="b">
        <v>0</v>
      </c>
      <c r="AS515" s="11" t="s">
        <v>51</v>
      </c>
      <c r="AV515" s="1">
        <v>1000000365</v>
      </c>
    </row>
    <row r="516" spans="1:48" s="11" customFormat="1" ht="15" customHeight="1" x14ac:dyDescent="0.3">
      <c r="A516" s="11" t="s">
        <v>1498</v>
      </c>
      <c r="Y516" s="13" t="s">
        <v>1502</v>
      </c>
      <c r="Z516" s="11">
        <v>2</v>
      </c>
      <c r="AA516" s="13"/>
      <c r="AV516" s="1">
        <v>1000000365</v>
      </c>
    </row>
    <row r="517" spans="1:48" s="11" customFormat="1" ht="15" customHeight="1" x14ac:dyDescent="0.3">
      <c r="A517" s="11" t="s">
        <v>1503</v>
      </c>
      <c r="B517" s="11" t="s">
        <v>1504</v>
      </c>
      <c r="C517" s="11" t="s">
        <v>1505</v>
      </c>
      <c r="D517" s="11" t="s">
        <v>136</v>
      </c>
      <c r="E517" s="11" t="s">
        <v>260</v>
      </c>
      <c r="F517" s="11" t="s">
        <v>1506</v>
      </c>
      <c r="G517" s="11" t="b">
        <v>1</v>
      </c>
      <c r="H517" t="s">
        <v>1</v>
      </c>
      <c r="I517" t="s">
        <v>2184</v>
      </c>
      <c r="N517" s="11" t="s">
        <v>1507</v>
      </c>
      <c r="O517" s="11">
        <v>500</v>
      </c>
      <c r="P517" s="11" t="s">
        <v>48</v>
      </c>
      <c r="Q517" s="11">
        <v>1</v>
      </c>
      <c r="R517" s="11" t="s">
        <v>49</v>
      </c>
      <c r="S517" s="11" t="s">
        <v>50</v>
      </c>
      <c r="T517" s="11">
        <v>919</v>
      </c>
      <c r="V517" s="11" t="b">
        <v>1</v>
      </c>
      <c r="W517" s="11" t="b">
        <v>1</v>
      </c>
      <c r="Y517" s="13" t="s">
        <v>1508</v>
      </c>
      <c r="Z517" s="11">
        <v>1</v>
      </c>
      <c r="AA517" s="13"/>
      <c r="AB517" s="11" t="b">
        <v>0</v>
      </c>
      <c r="AS517" s="11" t="s">
        <v>51</v>
      </c>
      <c r="AV517" s="1">
        <v>1000000365</v>
      </c>
    </row>
    <row r="518" spans="1:48" s="11" customFormat="1" ht="15" customHeight="1" x14ac:dyDescent="0.3">
      <c r="A518" s="11" t="s">
        <v>1509</v>
      </c>
      <c r="B518" s="11" t="s">
        <v>1510</v>
      </c>
      <c r="C518" s="11" t="s">
        <v>1511</v>
      </c>
      <c r="D518" s="11" t="s">
        <v>136</v>
      </c>
      <c r="E518" s="11" t="s">
        <v>181</v>
      </c>
      <c r="F518" s="11" t="s">
        <v>1512</v>
      </c>
      <c r="G518" s="11" t="b">
        <v>1</v>
      </c>
      <c r="H518" t="s">
        <v>1</v>
      </c>
      <c r="I518" t="s">
        <v>2184</v>
      </c>
      <c r="N518" s="11" t="s">
        <v>1513</v>
      </c>
      <c r="O518" s="11">
        <v>500</v>
      </c>
      <c r="P518" s="11" t="s">
        <v>48</v>
      </c>
      <c r="Q518" s="11">
        <v>1</v>
      </c>
      <c r="R518" s="11" t="s">
        <v>49</v>
      </c>
      <c r="S518" s="11" t="s">
        <v>50</v>
      </c>
      <c r="T518" s="11">
        <v>1059</v>
      </c>
      <c r="V518" s="11" t="b">
        <v>1</v>
      </c>
      <c r="W518" s="11" t="b">
        <v>1</v>
      </c>
      <c r="Y518" s="13" t="s">
        <v>1514</v>
      </c>
      <c r="Z518" s="11">
        <v>1</v>
      </c>
      <c r="AA518" s="13"/>
      <c r="AB518" s="11" t="b">
        <v>0</v>
      </c>
      <c r="AS518" s="11" t="s">
        <v>51</v>
      </c>
      <c r="AV518" s="1">
        <v>1000000365</v>
      </c>
    </row>
    <row r="519" spans="1:48" s="11" customFormat="1" ht="15" customHeight="1" x14ac:dyDescent="0.3">
      <c r="A519" s="11" t="s">
        <v>1509</v>
      </c>
      <c r="Y519" s="13" t="s">
        <v>1515</v>
      </c>
      <c r="Z519" s="11">
        <v>2</v>
      </c>
      <c r="AA519" s="13"/>
      <c r="AV519" s="1">
        <v>1000000365</v>
      </c>
    </row>
    <row r="520" spans="1:48" s="11" customFormat="1" ht="15" customHeight="1" x14ac:dyDescent="0.3">
      <c r="A520" s="11" t="s">
        <v>1516</v>
      </c>
      <c r="B520" s="11" t="s">
        <v>1517</v>
      </c>
      <c r="C520" s="11" t="s">
        <v>1518</v>
      </c>
      <c r="D520" s="11" t="s">
        <v>136</v>
      </c>
      <c r="E520" s="11" t="s">
        <v>181</v>
      </c>
      <c r="F520" s="11" t="s">
        <v>1519</v>
      </c>
      <c r="G520" s="11" t="b">
        <v>1</v>
      </c>
      <c r="H520" t="s">
        <v>1</v>
      </c>
      <c r="I520" t="s">
        <v>2184</v>
      </c>
      <c r="N520" s="11" t="s">
        <v>1520</v>
      </c>
      <c r="O520" s="11">
        <v>500</v>
      </c>
      <c r="P520" s="11" t="s">
        <v>48</v>
      </c>
      <c r="Q520" s="11">
        <v>1</v>
      </c>
      <c r="R520" s="11" t="s">
        <v>49</v>
      </c>
      <c r="S520" s="11" t="s">
        <v>50</v>
      </c>
      <c r="T520" s="11">
        <v>1059</v>
      </c>
      <c r="V520" s="11" t="b">
        <v>1</v>
      </c>
      <c r="W520" s="11" t="b">
        <v>1</v>
      </c>
      <c r="Y520" s="13" t="s">
        <v>1521</v>
      </c>
      <c r="Z520" s="11">
        <v>1</v>
      </c>
      <c r="AA520" s="13"/>
      <c r="AB520" s="11" t="b">
        <v>0</v>
      </c>
      <c r="AS520" s="11" t="s">
        <v>51</v>
      </c>
      <c r="AV520" s="1">
        <v>1000000365</v>
      </c>
    </row>
    <row r="521" spans="1:48" s="11" customFormat="1" ht="15" customHeight="1" x14ac:dyDescent="0.3">
      <c r="A521" s="11" t="s">
        <v>1516</v>
      </c>
      <c r="Y521" s="13" t="s">
        <v>1522</v>
      </c>
      <c r="Z521" s="11">
        <v>2</v>
      </c>
      <c r="AA521" s="13"/>
      <c r="AV521" s="1">
        <v>1000000365</v>
      </c>
    </row>
    <row r="522" spans="1:48" s="11" customFormat="1" ht="15" customHeight="1" x14ac:dyDescent="0.3">
      <c r="A522" s="11" t="s">
        <v>1523</v>
      </c>
      <c r="B522" s="11" t="s">
        <v>1524</v>
      </c>
      <c r="C522" s="11" t="s">
        <v>1525</v>
      </c>
      <c r="D522" s="11" t="s">
        <v>136</v>
      </c>
      <c r="E522" s="11" t="s">
        <v>1395</v>
      </c>
      <c r="F522" s="11" t="s">
        <v>1526</v>
      </c>
      <c r="G522" s="11" t="b">
        <v>1</v>
      </c>
      <c r="H522" t="s">
        <v>1</v>
      </c>
      <c r="I522" t="s">
        <v>2184</v>
      </c>
      <c r="N522" s="11" t="s">
        <v>1527</v>
      </c>
      <c r="O522" s="11">
        <v>500</v>
      </c>
      <c r="P522" s="11" t="s">
        <v>48</v>
      </c>
      <c r="Q522" s="11">
        <v>1</v>
      </c>
      <c r="R522" s="11" t="s">
        <v>49</v>
      </c>
      <c r="S522" s="11" t="s">
        <v>50</v>
      </c>
      <c r="T522" s="11">
        <v>1149</v>
      </c>
      <c r="V522" s="11" t="b">
        <v>1</v>
      </c>
      <c r="W522" s="11" t="b">
        <v>1</v>
      </c>
      <c r="Y522" s="13" t="s">
        <v>1528</v>
      </c>
      <c r="Z522" s="11">
        <v>1</v>
      </c>
      <c r="AA522" s="13"/>
      <c r="AB522" s="11" t="b">
        <v>0</v>
      </c>
      <c r="AS522" s="11" t="s">
        <v>51</v>
      </c>
      <c r="AV522" s="1">
        <v>1000000365</v>
      </c>
    </row>
    <row r="523" spans="1:48" s="11" customFormat="1" ht="15" customHeight="1" x14ac:dyDescent="0.3">
      <c r="A523" s="11" t="s">
        <v>1523</v>
      </c>
      <c r="Y523" s="13" t="s">
        <v>1529</v>
      </c>
      <c r="Z523" s="11">
        <v>2</v>
      </c>
      <c r="AA523" s="13"/>
      <c r="AV523" s="1">
        <v>1000000365</v>
      </c>
    </row>
    <row r="524" spans="1:48" s="11" customFormat="1" ht="15" customHeight="1" x14ac:dyDescent="0.3">
      <c r="A524" s="11" t="s">
        <v>1530</v>
      </c>
      <c r="B524" s="11" t="s">
        <v>1531</v>
      </c>
      <c r="C524" s="11" t="s">
        <v>1532</v>
      </c>
      <c r="D524" s="11" t="s">
        <v>136</v>
      </c>
      <c r="E524" s="11" t="s">
        <v>1395</v>
      </c>
      <c r="F524" s="11" t="s">
        <v>1533</v>
      </c>
      <c r="G524" s="11" t="b">
        <v>1</v>
      </c>
      <c r="H524" t="s">
        <v>1</v>
      </c>
      <c r="I524" t="s">
        <v>2184</v>
      </c>
      <c r="N524" s="11" t="s">
        <v>1534</v>
      </c>
      <c r="O524" s="11">
        <v>500</v>
      </c>
      <c r="P524" s="11" t="s">
        <v>48</v>
      </c>
      <c r="Q524" s="11">
        <v>1</v>
      </c>
      <c r="R524" s="11" t="s">
        <v>49</v>
      </c>
      <c r="S524" s="11" t="s">
        <v>50</v>
      </c>
      <c r="T524" s="11">
        <v>1229</v>
      </c>
      <c r="V524" s="11" t="b">
        <v>1</v>
      </c>
      <c r="W524" s="11" t="b">
        <v>1</v>
      </c>
      <c r="Y524" s="13" t="s">
        <v>1535</v>
      </c>
      <c r="Z524" s="11">
        <v>1</v>
      </c>
      <c r="AA524" s="13"/>
      <c r="AB524" s="11" t="b">
        <v>0</v>
      </c>
      <c r="AS524" s="11" t="s">
        <v>51</v>
      </c>
      <c r="AV524" s="1">
        <v>1000000365</v>
      </c>
    </row>
    <row r="525" spans="1:48" s="11" customFormat="1" ht="15" customHeight="1" x14ac:dyDescent="0.3">
      <c r="A525" s="11" t="s">
        <v>1530</v>
      </c>
      <c r="Y525" s="13" t="s">
        <v>1536</v>
      </c>
      <c r="Z525" s="11">
        <v>2</v>
      </c>
      <c r="AA525" s="13"/>
      <c r="AV525" s="1">
        <v>1000000365</v>
      </c>
    </row>
    <row r="526" spans="1:48" s="11" customFormat="1" ht="15" customHeight="1" x14ac:dyDescent="0.3">
      <c r="A526" s="11" t="s">
        <v>1537</v>
      </c>
      <c r="B526" s="11" t="s">
        <v>1524</v>
      </c>
      <c r="C526" s="11" t="s">
        <v>1538</v>
      </c>
      <c r="D526" s="11" t="s">
        <v>136</v>
      </c>
      <c r="E526" s="11" t="s">
        <v>1395</v>
      </c>
      <c r="F526" s="11" t="s">
        <v>1526</v>
      </c>
      <c r="G526" s="11" t="b">
        <v>1</v>
      </c>
      <c r="H526" t="s">
        <v>1</v>
      </c>
      <c r="I526" t="s">
        <v>2184</v>
      </c>
      <c r="N526" s="11" t="s">
        <v>1539</v>
      </c>
      <c r="O526" s="11">
        <v>500</v>
      </c>
      <c r="P526" s="11" t="s">
        <v>48</v>
      </c>
      <c r="Q526" s="11">
        <v>1</v>
      </c>
      <c r="R526" s="11" t="s">
        <v>49</v>
      </c>
      <c r="S526" s="11" t="s">
        <v>50</v>
      </c>
      <c r="T526" s="11">
        <v>1229</v>
      </c>
      <c r="V526" s="11" t="b">
        <v>1</v>
      </c>
      <c r="W526" s="11" t="b">
        <v>1</v>
      </c>
      <c r="Y526" s="13" t="s">
        <v>1540</v>
      </c>
      <c r="Z526" s="11">
        <v>1</v>
      </c>
      <c r="AA526" s="13"/>
      <c r="AB526" s="11" t="b">
        <v>0</v>
      </c>
      <c r="AS526" s="11" t="s">
        <v>51</v>
      </c>
      <c r="AV526" s="1">
        <v>1000000365</v>
      </c>
    </row>
    <row r="527" spans="1:48" s="11" customFormat="1" ht="15" customHeight="1" x14ac:dyDescent="0.3">
      <c r="A527" s="11" t="s">
        <v>1537</v>
      </c>
      <c r="Y527" s="13" t="s">
        <v>1541</v>
      </c>
      <c r="Z527" s="11">
        <v>2</v>
      </c>
      <c r="AA527" s="13"/>
      <c r="AV527" s="1">
        <v>1000000365</v>
      </c>
    </row>
    <row r="528" spans="1:48" s="11" customFormat="1" ht="15" customHeight="1" x14ac:dyDescent="0.3">
      <c r="A528" s="11" t="s">
        <v>1542</v>
      </c>
      <c r="B528" s="11" t="s">
        <v>1543</v>
      </c>
      <c r="C528" s="11" t="s">
        <v>1544</v>
      </c>
      <c r="D528" s="11" t="s">
        <v>136</v>
      </c>
      <c r="E528" s="11" t="s">
        <v>197</v>
      </c>
      <c r="F528" s="11" t="s">
        <v>1545</v>
      </c>
      <c r="G528" s="11" t="b">
        <v>1</v>
      </c>
      <c r="H528" t="s">
        <v>1</v>
      </c>
      <c r="I528" t="s">
        <v>2184</v>
      </c>
      <c r="N528" s="11" t="s">
        <v>1546</v>
      </c>
      <c r="O528" s="11">
        <v>500</v>
      </c>
      <c r="P528" s="11" t="s">
        <v>48</v>
      </c>
      <c r="Q528" s="11">
        <v>1</v>
      </c>
      <c r="R528" s="11" t="s">
        <v>49</v>
      </c>
      <c r="S528" s="11" t="s">
        <v>50</v>
      </c>
      <c r="T528" s="11">
        <v>1029</v>
      </c>
      <c r="V528" s="11" t="b">
        <v>1</v>
      </c>
      <c r="W528" s="11" t="b">
        <v>1</v>
      </c>
      <c r="Y528" s="13" t="s">
        <v>1547</v>
      </c>
      <c r="Z528" s="11">
        <v>1</v>
      </c>
      <c r="AA528" s="13"/>
      <c r="AB528" s="11" t="b">
        <v>0</v>
      </c>
      <c r="AS528" s="11" t="s">
        <v>51</v>
      </c>
      <c r="AV528" s="1">
        <v>1000000365</v>
      </c>
    </row>
    <row r="529" spans="1:48" s="11" customFormat="1" ht="15" customHeight="1" x14ac:dyDescent="0.3">
      <c r="A529" s="11" t="s">
        <v>1542</v>
      </c>
      <c r="Y529" s="13" t="s">
        <v>1547</v>
      </c>
      <c r="Z529" s="11">
        <v>2</v>
      </c>
      <c r="AA529" s="13"/>
      <c r="AV529" s="1">
        <v>1000000365</v>
      </c>
    </row>
    <row r="530" spans="1:48" s="11" customFormat="1" ht="15" customHeight="1" x14ac:dyDescent="0.3">
      <c r="A530" s="11" t="s">
        <v>1548</v>
      </c>
      <c r="B530" s="11" t="s">
        <v>1549</v>
      </c>
      <c r="C530" s="11" t="s">
        <v>1550</v>
      </c>
      <c r="D530" s="11" t="s">
        <v>136</v>
      </c>
      <c r="E530" s="11" t="s">
        <v>197</v>
      </c>
      <c r="F530" s="11" t="s">
        <v>1551</v>
      </c>
      <c r="G530" s="11" t="b">
        <v>1</v>
      </c>
      <c r="H530" t="s">
        <v>1</v>
      </c>
      <c r="I530" t="s">
        <v>2184</v>
      </c>
      <c r="N530" s="11" t="s">
        <v>1552</v>
      </c>
      <c r="O530" s="11">
        <v>500</v>
      </c>
      <c r="P530" s="11" t="s">
        <v>48</v>
      </c>
      <c r="Q530" s="11">
        <v>1</v>
      </c>
      <c r="R530" s="11" t="s">
        <v>49</v>
      </c>
      <c r="S530" s="11" t="s">
        <v>50</v>
      </c>
      <c r="T530" s="11">
        <v>1029</v>
      </c>
      <c r="V530" s="11" t="b">
        <v>1</v>
      </c>
      <c r="W530" s="11" t="b">
        <v>1</v>
      </c>
      <c r="Y530" s="13" t="s">
        <v>1553</v>
      </c>
      <c r="Z530" s="11">
        <v>1</v>
      </c>
      <c r="AA530" s="13"/>
      <c r="AB530" s="11" t="b">
        <v>0</v>
      </c>
      <c r="AS530" s="11" t="s">
        <v>51</v>
      </c>
      <c r="AV530" s="1">
        <v>1000000365</v>
      </c>
    </row>
    <row r="531" spans="1:48" s="11" customFormat="1" ht="15" customHeight="1" x14ac:dyDescent="0.3">
      <c r="A531" s="11" t="s">
        <v>1548</v>
      </c>
      <c r="Y531" s="13" t="s">
        <v>1554</v>
      </c>
      <c r="Z531" s="11">
        <v>2</v>
      </c>
      <c r="AA531" s="13"/>
      <c r="AV531" s="1">
        <v>1000000365</v>
      </c>
    </row>
    <row r="532" spans="1:48" s="11" customFormat="1" ht="15" customHeight="1" x14ac:dyDescent="0.3">
      <c r="A532" s="11" t="s">
        <v>1555</v>
      </c>
      <c r="B532" s="11" t="s">
        <v>1442</v>
      </c>
      <c r="C532" s="11" t="s">
        <v>1556</v>
      </c>
      <c r="D532" s="11" t="s">
        <v>136</v>
      </c>
      <c r="E532" s="11" t="s">
        <v>260</v>
      </c>
      <c r="F532" s="11" t="s">
        <v>1430</v>
      </c>
      <c r="G532" s="11" t="b">
        <v>1</v>
      </c>
      <c r="H532" t="s">
        <v>1</v>
      </c>
      <c r="I532" t="s">
        <v>2184</v>
      </c>
      <c r="N532" s="11" t="s">
        <v>1557</v>
      </c>
      <c r="O532" s="11">
        <v>500</v>
      </c>
      <c r="P532" s="11" t="s">
        <v>48</v>
      </c>
      <c r="Q532" s="11">
        <v>1</v>
      </c>
      <c r="R532" s="11" t="s">
        <v>49</v>
      </c>
      <c r="S532" s="11" t="s">
        <v>50</v>
      </c>
      <c r="T532" s="11">
        <v>919</v>
      </c>
      <c r="V532" s="11" t="b">
        <v>1</v>
      </c>
      <c r="W532" s="11" t="b">
        <v>1</v>
      </c>
      <c r="Y532" s="13" t="s">
        <v>1558</v>
      </c>
      <c r="Z532" s="11">
        <v>1</v>
      </c>
      <c r="AA532" s="13"/>
      <c r="AB532" s="11" t="b">
        <v>0</v>
      </c>
      <c r="AS532" s="11" t="s">
        <v>51</v>
      </c>
      <c r="AV532" s="1">
        <v>1000000365</v>
      </c>
    </row>
    <row r="533" spans="1:48" s="11" customFormat="1" ht="15" customHeight="1" x14ac:dyDescent="0.3">
      <c r="A533" s="11" t="s">
        <v>1559</v>
      </c>
      <c r="B533" s="11" t="s">
        <v>1560</v>
      </c>
      <c r="C533" s="11" t="s">
        <v>1561</v>
      </c>
      <c r="D533" s="11" t="s">
        <v>136</v>
      </c>
      <c r="E533" s="11" t="s">
        <v>181</v>
      </c>
      <c r="F533" s="11" t="s">
        <v>1562</v>
      </c>
      <c r="G533" s="11" t="b">
        <v>1</v>
      </c>
      <c r="H533" t="s">
        <v>1</v>
      </c>
      <c r="I533" t="s">
        <v>2184</v>
      </c>
      <c r="N533" s="11" t="s">
        <v>1563</v>
      </c>
      <c r="O533" s="11">
        <v>500</v>
      </c>
      <c r="P533" s="11" t="s">
        <v>48</v>
      </c>
      <c r="Q533" s="11">
        <v>1</v>
      </c>
      <c r="R533" s="11" t="s">
        <v>49</v>
      </c>
      <c r="S533" s="11" t="s">
        <v>50</v>
      </c>
      <c r="T533" s="11">
        <v>619</v>
      </c>
      <c r="V533" s="11" t="b">
        <v>1</v>
      </c>
      <c r="W533" s="11" t="b">
        <v>1</v>
      </c>
      <c r="Y533" s="13" t="s">
        <v>1564</v>
      </c>
      <c r="Z533" s="11">
        <v>1</v>
      </c>
      <c r="AA533" s="13"/>
      <c r="AB533" s="11" t="b">
        <v>0</v>
      </c>
      <c r="AS533" s="11" t="s">
        <v>51</v>
      </c>
      <c r="AV533" s="1">
        <v>1000000365</v>
      </c>
    </row>
    <row r="534" spans="1:48" s="11" customFormat="1" ht="15" customHeight="1" x14ac:dyDescent="0.3">
      <c r="A534" s="11" t="s">
        <v>1559</v>
      </c>
      <c r="Y534" s="13" t="s">
        <v>1564</v>
      </c>
      <c r="Z534" s="11">
        <v>2</v>
      </c>
      <c r="AA534" s="13"/>
      <c r="AV534" s="1">
        <v>1000000365</v>
      </c>
    </row>
    <row r="535" spans="1:48" s="11" customFormat="1" ht="15" customHeight="1" x14ac:dyDescent="0.3">
      <c r="A535" s="11" t="s">
        <v>1565</v>
      </c>
      <c r="B535" s="11" t="s">
        <v>1566</v>
      </c>
      <c r="C535" s="11" t="s">
        <v>1567</v>
      </c>
      <c r="D535" s="11" t="s">
        <v>136</v>
      </c>
      <c r="E535" s="11" t="s">
        <v>181</v>
      </c>
      <c r="F535" s="11" t="s">
        <v>1568</v>
      </c>
      <c r="G535" s="11" t="b">
        <v>1</v>
      </c>
      <c r="H535" t="s">
        <v>1</v>
      </c>
      <c r="I535" t="s">
        <v>2184</v>
      </c>
      <c r="N535" s="11" t="s">
        <v>1569</v>
      </c>
      <c r="O535" s="11">
        <v>500</v>
      </c>
      <c r="P535" s="11" t="s">
        <v>48</v>
      </c>
      <c r="Q535" s="11">
        <v>1</v>
      </c>
      <c r="R535" s="11" t="s">
        <v>49</v>
      </c>
      <c r="S535" s="11" t="s">
        <v>50</v>
      </c>
      <c r="T535" s="11">
        <v>649</v>
      </c>
      <c r="V535" s="11" t="b">
        <v>1</v>
      </c>
      <c r="W535" s="11" t="b">
        <v>1</v>
      </c>
      <c r="Y535" s="13" t="s">
        <v>1570</v>
      </c>
      <c r="Z535" s="11">
        <v>1</v>
      </c>
      <c r="AA535" s="13"/>
      <c r="AB535" s="11" t="b">
        <v>0</v>
      </c>
      <c r="AS535" s="11" t="s">
        <v>51</v>
      </c>
      <c r="AV535" s="1">
        <v>1000000365</v>
      </c>
    </row>
    <row r="536" spans="1:48" s="11" customFormat="1" ht="15" customHeight="1" x14ac:dyDescent="0.3">
      <c r="A536" s="11" t="s">
        <v>1565</v>
      </c>
      <c r="Y536" s="13" t="s">
        <v>1571</v>
      </c>
      <c r="Z536" s="11">
        <v>2</v>
      </c>
      <c r="AA536" s="13"/>
      <c r="AV536" s="1">
        <v>1000000365</v>
      </c>
    </row>
    <row r="537" spans="1:48" s="11" customFormat="1" ht="15" customHeight="1" x14ac:dyDescent="0.3">
      <c r="A537" s="11" t="s">
        <v>1572</v>
      </c>
      <c r="B537" s="11" t="s">
        <v>1573</v>
      </c>
      <c r="C537" s="11" t="s">
        <v>1574</v>
      </c>
      <c r="D537" s="11" t="s">
        <v>136</v>
      </c>
      <c r="E537" s="11" t="s">
        <v>181</v>
      </c>
      <c r="F537" s="11" t="s">
        <v>1575</v>
      </c>
      <c r="G537" s="11" t="b">
        <v>1</v>
      </c>
      <c r="H537" t="s">
        <v>1</v>
      </c>
      <c r="I537" t="s">
        <v>2184</v>
      </c>
      <c r="N537" s="11" t="s">
        <v>1576</v>
      </c>
      <c r="O537" s="11">
        <v>500</v>
      </c>
      <c r="P537" s="11" t="s">
        <v>48</v>
      </c>
      <c r="Q537" s="11">
        <v>1</v>
      </c>
      <c r="R537" s="11" t="s">
        <v>49</v>
      </c>
      <c r="S537" s="11" t="s">
        <v>50</v>
      </c>
      <c r="T537" s="11">
        <v>649</v>
      </c>
      <c r="V537" s="11" t="b">
        <v>1</v>
      </c>
      <c r="W537" s="11" t="b">
        <v>1</v>
      </c>
      <c r="Y537" s="13" t="s">
        <v>1577</v>
      </c>
      <c r="Z537" s="11">
        <v>1</v>
      </c>
      <c r="AA537" s="13"/>
      <c r="AB537" s="11" t="b">
        <v>0</v>
      </c>
      <c r="AS537" s="11" t="s">
        <v>51</v>
      </c>
      <c r="AV537" s="1">
        <v>1000000365</v>
      </c>
    </row>
    <row r="538" spans="1:48" s="11" customFormat="1" ht="15" customHeight="1" x14ac:dyDescent="0.3">
      <c r="A538" s="11" t="s">
        <v>1572</v>
      </c>
      <c r="Y538" s="13" t="s">
        <v>1578</v>
      </c>
      <c r="Z538" s="11">
        <v>2</v>
      </c>
      <c r="AA538" s="13"/>
      <c r="AV538" s="1">
        <v>1000000365</v>
      </c>
    </row>
    <row r="539" spans="1:48" s="11" customFormat="1" ht="15" customHeight="1" x14ac:dyDescent="0.3">
      <c r="A539" s="11" t="s">
        <v>1579</v>
      </c>
      <c r="B539" s="11" t="s">
        <v>1580</v>
      </c>
      <c r="C539" s="11" t="s">
        <v>1581</v>
      </c>
      <c r="D539" s="11" t="s">
        <v>136</v>
      </c>
      <c r="E539" s="11" t="s">
        <v>181</v>
      </c>
      <c r="F539" s="11" t="s">
        <v>1582</v>
      </c>
      <c r="G539" s="11" t="b">
        <v>1</v>
      </c>
      <c r="H539" t="s">
        <v>1</v>
      </c>
      <c r="I539" t="s">
        <v>2184</v>
      </c>
      <c r="N539" s="11" t="s">
        <v>1583</v>
      </c>
      <c r="O539" s="11">
        <v>500</v>
      </c>
      <c r="P539" s="11" t="s">
        <v>48</v>
      </c>
      <c r="Q539" s="11">
        <v>1</v>
      </c>
      <c r="R539" s="11" t="s">
        <v>49</v>
      </c>
      <c r="S539" s="11" t="s">
        <v>50</v>
      </c>
      <c r="T539" s="11">
        <v>669</v>
      </c>
      <c r="V539" s="11" t="b">
        <v>1</v>
      </c>
      <c r="W539" s="11" t="b">
        <v>1</v>
      </c>
      <c r="Y539" s="13" t="s">
        <v>1584</v>
      </c>
      <c r="Z539" s="11">
        <v>1</v>
      </c>
      <c r="AA539" s="13"/>
      <c r="AB539" s="11" t="b">
        <v>0</v>
      </c>
      <c r="AS539" s="11" t="s">
        <v>51</v>
      </c>
      <c r="AV539" s="1">
        <v>1000000365</v>
      </c>
    </row>
    <row r="540" spans="1:48" s="11" customFormat="1" ht="15" customHeight="1" x14ac:dyDescent="0.3">
      <c r="A540" s="11" t="s">
        <v>1585</v>
      </c>
      <c r="B540" s="11" t="s">
        <v>1573</v>
      </c>
      <c r="C540" s="11" t="s">
        <v>1586</v>
      </c>
      <c r="D540" s="11" t="s">
        <v>136</v>
      </c>
      <c r="E540" s="11" t="s">
        <v>181</v>
      </c>
      <c r="F540" s="11" t="s">
        <v>1575</v>
      </c>
      <c r="G540" s="11" t="b">
        <v>1</v>
      </c>
      <c r="H540" t="s">
        <v>1</v>
      </c>
      <c r="I540" t="s">
        <v>2184</v>
      </c>
      <c r="N540" s="11" t="s">
        <v>1587</v>
      </c>
      <c r="O540" s="11">
        <v>500</v>
      </c>
      <c r="P540" s="11" t="s">
        <v>48</v>
      </c>
      <c r="Q540" s="11">
        <v>1</v>
      </c>
      <c r="R540" s="11" t="s">
        <v>49</v>
      </c>
      <c r="S540" s="11" t="s">
        <v>50</v>
      </c>
      <c r="T540" s="11">
        <v>699</v>
      </c>
      <c r="V540" s="11" t="b">
        <v>1</v>
      </c>
      <c r="W540" s="11" t="b">
        <v>1</v>
      </c>
      <c r="Y540" s="13" t="s">
        <v>1588</v>
      </c>
      <c r="Z540" s="11">
        <v>1</v>
      </c>
      <c r="AA540" s="13"/>
      <c r="AB540" s="11" t="b">
        <v>0</v>
      </c>
      <c r="AS540" s="11" t="s">
        <v>51</v>
      </c>
      <c r="AV540" s="1">
        <v>1000000365</v>
      </c>
    </row>
    <row r="541" spans="1:48" s="11" customFormat="1" ht="15" customHeight="1" x14ac:dyDescent="0.3">
      <c r="A541" s="11" t="s">
        <v>1585</v>
      </c>
      <c r="Y541" s="13" t="s">
        <v>1589</v>
      </c>
      <c r="Z541" s="11">
        <v>2</v>
      </c>
      <c r="AA541" s="13"/>
      <c r="AV541" s="1">
        <v>1000000365</v>
      </c>
    </row>
    <row r="542" spans="1:48" s="11" customFormat="1" ht="15" customHeight="1" x14ac:dyDescent="0.3">
      <c r="A542" s="11" t="s">
        <v>1590</v>
      </c>
      <c r="B542" s="11" t="s">
        <v>1591</v>
      </c>
      <c r="C542" s="11" t="s">
        <v>1592</v>
      </c>
      <c r="D542" s="11" t="s">
        <v>136</v>
      </c>
      <c r="E542" s="11" t="s">
        <v>260</v>
      </c>
      <c r="F542" s="11" t="s">
        <v>1593</v>
      </c>
      <c r="G542" s="11" t="b">
        <v>1</v>
      </c>
      <c r="H542" t="s">
        <v>1</v>
      </c>
      <c r="I542" t="s">
        <v>2184</v>
      </c>
      <c r="N542" s="11" t="s">
        <v>1594</v>
      </c>
      <c r="O542" s="11">
        <v>500</v>
      </c>
      <c r="P542" s="11" t="s">
        <v>48</v>
      </c>
      <c r="Q542" s="11">
        <v>1</v>
      </c>
      <c r="R542" s="11" t="s">
        <v>49</v>
      </c>
      <c r="S542" s="11" t="s">
        <v>50</v>
      </c>
      <c r="T542" s="11">
        <v>1059</v>
      </c>
      <c r="V542" s="11" t="b">
        <v>1</v>
      </c>
      <c r="W542" s="11" t="b">
        <v>1</v>
      </c>
      <c r="Y542" s="13" t="s">
        <v>1595</v>
      </c>
      <c r="Z542" s="11">
        <v>1</v>
      </c>
      <c r="AA542" s="13"/>
      <c r="AB542" s="11" t="b">
        <v>0</v>
      </c>
      <c r="AS542" s="11" t="s">
        <v>51</v>
      </c>
      <c r="AV542" s="1">
        <v>1000000365</v>
      </c>
    </row>
    <row r="543" spans="1:48" s="11" customFormat="1" ht="15" customHeight="1" x14ac:dyDescent="0.3">
      <c r="A543" s="11" t="s">
        <v>1590</v>
      </c>
      <c r="Y543" s="13" t="s">
        <v>1596</v>
      </c>
      <c r="Z543" s="11">
        <v>2</v>
      </c>
      <c r="AA543" s="13"/>
      <c r="AV543" s="1">
        <v>1000000365</v>
      </c>
    </row>
    <row r="544" spans="1:48" s="11" customFormat="1" ht="15" customHeight="1" x14ac:dyDescent="0.3">
      <c r="A544" s="11" t="s">
        <v>1597</v>
      </c>
      <c r="B544" s="11" t="s">
        <v>1517</v>
      </c>
      <c r="C544" s="11" t="s">
        <v>1598</v>
      </c>
      <c r="D544" s="11" t="s">
        <v>136</v>
      </c>
      <c r="E544" s="11" t="s">
        <v>181</v>
      </c>
      <c r="F544" s="11" t="s">
        <v>1519</v>
      </c>
      <c r="G544" s="11" t="b">
        <v>1</v>
      </c>
      <c r="H544" t="s">
        <v>1</v>
      </c>
      <c r="I544" t="s">
        <v>2184</v>
      </c>
      <c r="N544" s="11" t="s">
        <v>1599</v>
      </c>
      <c r="O544" s="11">
        <v>500</v>
      </c>
      <c r="P544" s="11" t="s">
        <v>48</v>
      </c>
      <c r="Q544" s="11">
        <v>1</v>
      </c>
      <c r="R544" s="11" t="s">
        <v>49</v>
      </c>
      <c r="S544" s="11" t="s">
        <v>50</v>
      </c>
      <c r="T544" s="11">
        <v>1079</v>
      </c>
      <c r="V544" s="11" t="b">
        <v>1</v>
      </c>
      <c r="W544" s="11" t="b">
        <v>1</v>
      </c>
      <c r="Y544" s="13" t="s">
        <v>1600</v>
      </c>
      <c r="Z544" s="11">
        <v>1</v>
      </c>
      <c r="AA544" s="13"/>
      <c r="AB544" s="11" t="b">
        <v>0</v>
      </c>
      <c r="AS544" s="11" t="s">
        <v>51</v>
      </c>
      <c r="AV544" s="1">
        <v>1000000365</v>
      </c>
    </row>
    <row r="545" spans="1:48" s="11" customFormat="1" ht="15" customHeight="1" x14ac:dyDescent="0.3">
      <c r="A545" s="11" t="s">
        <v>1597</v>
      </c>
      <c r="Y545" s="13" t="s">
        <v>1601</v>
      </c>
      <c r="Z545" s="11">
        <v>2</v>
      </c>
      <c r="AA545" s="13"/>
      <c r="AV545" s="1">
        <v>1000000365</v>
      </c>
    </row>
    <row r="546" spans="1:48" s="11" customFormat="1" ht="15" customHeight="1" x14ac:dyDescent="0.3">
      <c r="A546" s="11" t="s">
        <v>1602</v>
      </c>
      <c r="B546" s="11" t="s">
        <v>1566</v>
      </c>
      <c r="C546" s="11" t="s">
        <v>1603</v>
      </c>
      <c r="D546" s="11" t="s">
        <v>136</v>
      </c>
      <c r="E546" s="11" t="s">
        <v>181</v>
      </c>
      <c r="F546" s="11" t="s">
        <v>1568</v>
      </c>
      <c r="G546" s="11" t="b">
        <v>1</v>
      </c>
      <c r="H546" t="s">
        <v>1</v>
      </c>
      <c r="I546" t="s">
        <v>2184</v>
      </c>
      <c r="N546" s="11" t="s">
        <v>1604</v>
      </c>
      <c r="O546" s="11">
        <v>500</v>
      </c>
      <c r="P546" s="11" t="s">
        <v>48</v>
      </c>
      <c r="Q546" s="11">
        <v>1</v>
      </c>
      <c r="R546" s="11" t="s">
        <v>49</v>
      </c>
      <c r="S546" s="11" t="s">
        <v>50</v>
      </c>
      <c r="T546" s="11">
        <v>1079</v>
      </c>
      <c r="V546" s="11" t="b">
        <v>1</v>
      </c>
      <c r="W546" s="11" t="b">
        <v>1</v>
      </c>
      <c r="Y546" s="13" t="s">
        <v>1605</v>
      </c>
      <c r="Z546" s="11">
        <v>1</v>
      </c>
      <c r="AA546" s="13"/>
      <c r="AB546" s="11" t="b">
        <v>0</v>
      </c>
      <c r="AS546" s="11" t="s">
        <v>51</v>
      </c>
      <c r="AV546" s="1">
        <v>1000000365</v>
      </c>
    </row>
    <row r="547" spans="1:48" s="11" customFormat="1" ht="15" customHeight="1" x14ac:dyDescent="0.3">
      <c r="A547" s="11" t="s">
        <v>1606</v>
      </c>
      <c r="B547" s="11" t="s">
        <v>1607</v>
      </c>
      <c r="C547" s="11" t="s">
        <v>1608</v>
      </c>
      <c r="D547" s="11" t="s">
        <v>136</v>
      </c>
      <c r="E547" s="11" t="s">
        <v>260</v>
      </c>
      <c r="F547" s="11" t="s">
        <v>1609</v>
      </c>
      <c r="G547" s="11" t="b">
        <v>1</v>
      </c>
      <c r="H547" t="s">
        <v>1</v>
      </c>
      <c r="I547" t="s">
        <v>2184</v>
      </c>
      <c r="N547" s="11" t="s">
        <v>1610</v>
      </c>
      <c r="O547" s="11">
        <v>500</v>
      </c>
      <c r="P547" s="11" t="s">
        <v>48</v>
      </c>
      <c r="Q547" s="11">
        <v>1</v>
      </c>
      <c r="R547" s="11" t="s">
        <v>49</v>
      </c>
      <c r="S547" s="11" t="s">
        <v>50</v>
      </c>
      <c r="T547" s="11">
        <v>1109</v>
      </c>
      <c r="V547" s="11" t="b">
        <v>1</v>
      </c>
      <c r="W547" s="11" t="b">
        <v>1</v>
      </c>
      <c r="Y547" s="13" t="s">
        <v>1611</v>
      </c>
      <c r="Z547" s="11">
        <v>1</v>
      </c>
      <c r="AA547" s="13"/>
      <c r="AB547" s="11" t="b">
        <v>0</v>
      </c>
      <c r="AS547" s="11" t="s">
        <v>51</v>
      </c>
      <c r="AV547" s="1">
        <v>1000000365</v>
      </c>
    </row>
    <row r="548" spans="1:48" s="11" customFormat="1" ht="15" customHeight="1" x14ac:dyDescent="0.3">
      <c r="A548" s="11" t="s">
        <v>1606</v>
      </c>
      <c r="Y548" s="13" t="s">
        <v>1612</v>
      </c>
      <c r="Z548" s="11">
        <v>2</v>
      </c>
      <c r="AA548" s="13"/>
      <c r="AV548" s="1">
        <v>1000000365</v>
      </c>
    </row>
    <row r="549" spans="1:48" s="11" customFormat="1" ht="15" customHeight="1" x14ac:dyDescent="0.3">
      <c r="A549" s="11" t="s">
        <v>1613</v>
      </c>
      <c r="B549" s="11" t="s">
        <v>1614</v>
      </c>
      <c r="C549" s="11" t="s">
        <v>1615</v>
      </c>
      <c r="D549" s="11" t="s">
        <v>136</v>
      </c>
      <c r="E549" s="11" t="s">
        <v>181</v>
      </c>
      <c r="F549" s="11" t="s">
        <v>1616</v>
      </c>
      <c r="G549" s="11" t="b">
        <v>1</v>
      </c>
      <c r="H549" t="s">
        <v>1</v>
      </c>
      <c r="I549" t="s">
        <v>2184</v>
      </c>
      <c r="N549" s="11" t="s">
        <v>1617</v>
      </c>
      <c r="O549" s="11">
        <v>500</v>
      </c>
      <c r="P549" s="11" t="s">
        <v>48</v>
      </c>
      <c r="Q549" s="11">
        <v>1</v>
      </c>
      <c r="R549" s="11" t="s">
        <v>49</v>
      </c>
      <c r="S549" s="11" t="s">
        <v>50</v>
      </c>
      <c r="T549" s="11">
        <v>599</v>
      </c>
      <c r="V549" s="11" t="b">
        <v>1</v>
      </c>
      <c r="W549" s="11" t="b">
        <v>1</v>
      </c>
      <c r="Y549" s="13" t="s">
        <v>1618</v>
      </c>
      <c r="Z549" s="11">
        <v>1</v>
      </c>
      <c r="AA549" s="13"/>
      <c r="AB549" s="11" t="b">
        <v>0</v>
      </c>
      <c r="AS549" s="11" t="s">
        <v>51</v>
      </c>
      <c r="AV549" s="1">
        <v>1000000365</v>
      </c>
    </row>
    <row r="550" spans="1:48" s="11" customFormat="1" ht="15" customHeight="1" x14ac:dyDescent="0.3">
      <c r="A550" s="11" t="s">
        <v>1613</v>
      </c>
      <c r="Y550" s="13" t="s">
        <v>1619</v>
      </c>
      <c r="Z550" s="11">
        <v>2</v>
      </c>
      <c r="AA550" s="13"/>
      <c r="AV550" s="1">
        <v>1000000365</v>
      </c>
    </row>
    <row r="551" spans="1:48" s="11" customFormat="1" ht="15" customHeight="1" x14ac:dyDescent="0.3">
      <c r="A551" s="11" t="s">
        <v>1620</v>
      </c>
      <c r="B551" s="11" t="s">
        <v>1621</v>
      </c>
      <c r="C551" s="11" t="s">
        <v>1622</v>
      </c>
      <c r="D551" s="11" t="s">
        <v>136</v>
      </c>
      <c r="E551" s="11" t="s">
        <v>260</v>
      </c>
      <c r="F551" s="11" t="s">
        <v>1623</v>
      </c>
      <c r="G551" s="11" t="b">
        <v>1</v>
      </c>
      <c r="H551" t="s">
        <v>1</v>
      </c>
      <c r="I551" t="s">
        <v>2184</v>
      </c>
      <c r="N551" s="11" t="s">
        <v>1624</v>
      </c>
      <c r="O551" s="11">
        <v>500</v>
      </c>
      <c r="P551" s="11" t="s">
        <v>48</v>
      </c>
      <c r="Q551" s="11">
        <v>1</v>
      </c>
      <c r="R551" s="11" t="s">
        <v>49</v>
      </c>
      <c r="S551" s="11" t="s">
        <v>50</v>
      </c>
      <c r="T551" s="11">
        <v>919</v>
      </c>
      <c r="V551" s="11" t="b">
        <v>1</v>
      </c>
      <c r="W551" s="11" t="b">
        <v>1</v>
      </c>
      <c r="Y551" s="13" t="s">
        <v>1625</v>
      </c>
      <c r="Z551" s="11">
        <v>1</v>
      </c>
      <c r="AA551" s="13"/>
      <c r="AB551" s="11" t="b">
        <v>0</v>
      </c>
      <c r="AS551" s="11" t="s">
        <v>51</v>
      </c>
      <c r="AV551" s="1">
        <v>1000000365</v>
      </c>
    </row>
    <row r="552" spans="1:48" s="11" customFormat="1" ht="15" customHeight="1" x14ac:dyDescent="0.3">
      <c r="A552" s="11" t="s">
        <v>1620</v>
      </c>
      <c r="Y552" s="13" t="s">
        <v>1626</v>
      </c>
      <c r="Z552" s="11">
        <v>2</v>
      </c>
      <c r="AA552" s="13"/>
      <c r="AV552" s="1">
        <v>1000000365</v>
      </c>
    </row>
    <row r="553" spans="1:48" s="11" customFormat="1" ht="15" customHeight="1" x14ac:dyDescent="0.3">
      <c r="A553" s="11" t="s">
        <v>1627</v>
      </c>
      <c r="B553" s="11" t="s">
        <v>1628</v>
      </c>
      <c r="C553" s="11" t="s">
        <v>1629</v>
      </c>
      <c r="D553" s="11" t="s">
        <v>136</v>
      </c>
      <c r="E553" s="11" t="s">
        <v>260</v>
      </c>
      <c r="F553" s="11" t="s">
        <v>1630</v>
      </c>
      <c r="G553" s="11" t="b">
        <v>1</v>
      </c>
      <c r="H553" t="s">
        <v>1</v>
      </c>
      <c r="I553" t="s">
        <v>2184</v>
      </c>
      <c r="N553" s="11" t="s">
        <v>1631</v>
      </c>
      <c r="O553" s="11">
        <v>500</v>
      </c>
      <c r="P553" s="11" t="s">
        <v>48</v>
      </c>
      <c r="Q553" s="11">
        <v>1</v>
      </c>
      <c r="R553" s="11" t="s">
        <v>49</v>
      </c>
      <c r="S553" s="11" t="s">
        <v>50</v>
      </c>
      <c r="T553" s="11">
        <v>519</v>
      </c>
      <c r="V553" s="11" t="b">
        <v>1</v>
      </c>
      <c r="W553" s="11" t="b">
        <v>1</v>
      </c>
      <c r="Y553" s="13" t="s">
        <v>1632</v>
      </c>
      <c r="Z553" s="11">
        <v>1</v>
      </c>
      <c r="AA553" s="13"/>
      <c r="AB553" s="11" t="b">
        <v>0</v>
      </c>
      <c r="AS553" s="11" t="s">
        <v>51</v>
      </c>
      <c r="AV553" s="1">
        <v>1000000365</v>
      </c>
    </row>
    <row r="554" spans="1:48" s="11" customFormat="1" ht="15" customHeight="1" x14ac:dyDescent="0.3">
      <c r="A554" s="11" t="s">
        <v>1633</v>
      </c>
      <c r="B554" s="11" t="s">
        <v>1634</v>
      </c>
      <c r="C554" s="11" t="s">
        <v>1635</v>
      </c>
      <c r="D554" s="11" t="s">
        <v>136</v>
      </c>
      <c r="E554" s="11" t="s">
        <v>260</v>
      </c>
      <c r="F554" s="11" t="s">
        <v>1506</v>
      </c>
      <c r="G554" s="11" t="b">
        <v>1</v>
      </c>
      <c r="H554" t="s">
        <v>1</v>
      </c>
      <c r="I554" t="s">
        <v>2184</v>
      </c>
      <c r="N554" s="11" t="s">
        <v>1636</v>
      </c>
      <c r="O554" s="11">
        <v>500</v>
      </c>
      <c r="P554" s="11" t="s">
        <v>48</v>
      </c>
      <c r="Q554" s="11">
        <v>1</v>
      </c>
      <c r="R554" s="11" t="s">
        <v>49</v>
      </c>
      <c r="S554" s="11" t="s">
        <v>50</v>
      </c>
      <c r="T554" s="11">
        <v>519</v>
      </c>
      <c r="V554" s="11" t="b">
        <v>1</v>
      </c>
      <c r="W554" s="11" t="b">
        <v>1</v>
      </c>
      <c r="Y554" s="13" t="s">
        <v>1637</v>
      </c>
      <c r="Z554" s="11">
        <v>1</v>
      </c>
      <c r="AA554" s="13"/>
      <c r="AB554" s="11" t="b">
        <v>0</v>
      </c>
      <c r="AS554" s="11" t="s">
        <v>51</v>
      </c>
      <c r="AV554" s="1">
        <v>1000000365</v>
      </c>
    </row>
    <row r="555" spans="1:48" s="11" customFormat="1" ht="15" customHeight="1" x14ac:dyDescent="0.3">
      <c r="A555" s="11" t="s">
        <v>1633</v>
      </c>
      <c r="Y555" s="13" t="s">
        <v>1637</v>
      </c>
      <c r="Z555" s="11">
        <v>2</v>
      </c>
      <c r="AA555" s="13"/>
      <c r="AV555" s="1">
        <v>1000000365</v>
      </c>
    </row>
    <row r="556" spans="1:48" s="11" customFormat="1" ht="15" customHeight="1" x14ac:dyDescent="0.3">
      <c r="A556" s="11" t="s">
        <v>1638</v>
      </c>
      <c r="B556" s="11" t="s">
        <v>1639</v>
      </c>
      <c r="C556" s="11" t="s">
        <v>1640</v>
      </c>
      <c r="D556" s="11" t="s">
        <v>136</v>
      </c>
      <c r="E556" s="11" t="s">
        <v>260</v>
      </c>
      <c r="F556" s="11" t="s">
        <v>1506</v>
      </c>
      <c r="G556" s="11" t="b">
        <v>1</v>
      </c>
      <c r="H556" t="s">
        <v>1</v>
      </c>
      <c r="I556" t="s">
        <v>2184</v>
      </c>
      <c r="N556" s="11" t="s">
        <v>1641</v>
      </c>
      <c r="O556" s="11">
        <v>500</v>
      </c>
      <c r="P556" s="11" t="s">
        <v>48</v>
      </c>
      <c r="Q556" s="11">
        <v>1</v>
      </c>
      <c r="R556" s="11" t="s">
        <v>49</v>
      </c>
      <c r="S556" s="11" t="s">
        <v>50</v>
      </c>
      <c r="T556" s="11">
        <v>519</v>
      </c>
      <c r="V556" s="11" t="b">
        <v>1</v>
      </c>
      <c r="W556" s="11" t="b">
        <v>1</v>
      </c>
      <c r="Y556" s="13" t="s">
        <v>1642</v>
      </c>
      <c r="Z556" s="11">
        <v>1</v>
      </c>
      <c r="AA556" s="13"/>
      <c r="AB556" s="11" t="b">
        <v>0</v>
      </c>
      <c r="AS556" s="11" t="s">
        <v>51</v>
      </c>
      <c r="AV556" s="1">
        <v>1000000365</v>
      </c>
    </row>
    <row r="557" spans="1:48" s="11" customFormat="1" ht="15" customHeight="1" x14ac:dyDescent="0.3">
      <c r="A557" s="11" t="s">
        <v>1643</v>
      </c>
      <c r="B557" s="11" t="s">
        <v>1448</v>
      </c>
      <c r="C557" s="11" t="s">
        <v>1644</v>
      </c>
      <c r="D557" s="11" t="s">
        <v>136</v>
      </c>
      <c r="E557" s="11" t="s">
        <v>260</v>
      </c>
      <c r="F557" s="11" t="s">
        <v>1450</v>
      </c>
      <c r="G557" s="11" t="b">
        <v>1</v>
      </c>
      <c r="H557" t="s">
        <v>1</v>
      </c>
      <c r="I557" t="s">
        <v>2184</v>
      </c>
      <c r="N557" s="11" t="s">
        <v>1645</v>
      </c>
      <c r="O557" s="11">
        <v>500</v>
      </c>
      <c r="P557" s="11" t="s">
        <v>48</v>
      </c>
      <c r="Q557" s="11">
        <v>1</v>
      </c>
      <c r="R557" s="11" t="s">
        <v>49</v>
      </c>
      <c r="S557" s="11" t="s">
        <v>50</v>
      </c>
      <c r="T557" s="11">
        <v>519</v>
      </c>
      <c r="V557" s="11" t="b">
        <v>1</v>
      </c>
      <c r="W557" s="11" t="b">
        <v>1</v>
      </c>
      <c r="Y557" s="13" t="s">
        <v>1646</v>
      </c>
      <c r="Z557" s="11">
        <v>1</v>
      </c>
      <c r="AA557" s="13"/>
      <c r="AB557" s="11" t="b">
        <v>0</v>
      </c>
      <c r="AS557" s="11" t="s">
        <v>51</v>
      </c>
      <c r="AV557" s="1">
        <v>1000000365</v>
      </c>
    </row>
    <row r="558" spans="1:48" s="11" customFormat="1" ht="15" customHeight="1" x14ac:dyDescent="0.3">
      <c r="A558" s="11" t="s">
        <v>1647</v>
      </c>
      <c r="B558" s="11" t="s">
        <v>1648</v>
      </c>
      <c r="C558" s="11" t="s">
        <v>1649</v>
      </c>
      <c r="D558" s="11" t="s">
        <v>136</v>
      </c>
      <c r="E558" s="11" t="s">
        <v>260</v>
      </c>
      <c r="F558" s="11" t="s">
        <v>1437</v>
      </c>
      <c r="G558" s="11" t="b">
        <v>1</v>
      </c>
      <c r="H558" t="s">
        <v>1</v>
      </c>
      <c r="I558" t="s">
        <v>2184</v>
      </c>
      <c r="N558" s="11" t="s">
        <v>1650</v>
      </c>
      <c r="O558" s="11">
        <v>500</v>
      </c>
      <c r="P558" s="11" t="s">
        <v>48</v>
      </c>
      <c r="Q558" s="11">
        <v>1</v>
      </c>
      <c r="R558" s="11" t="s">
        <v>49</v>
      </c>
      <c r="S558" s="11" t="s">
        <v>50</v>
      </c>
      <c r="T558" s="11">
        <v>409</v>
      </c>
      <c r="V558" s="11" t="b">
        <v>1</v>
      </c>
      <c r="W558" s="11" t="b">
        <v>1</v>
      </c>
      <c r="Y558" s="13" t="s">
        <v>1651</v>
      </c>
      <c r="Z558" s="11">
        <v>1</v>
      </c>
      <c r="AA558" s="13"/>
      <c r="AB558" s="11" t="b">
        <v>0</v>
      </c>
      <c r="AS558" s="11" t="s">
        <v>51</v>
      </c>
      <c r="AV558" s="1">
        <v>1000000365</v>
      </c>
    </row>
    <row r="559" spans="1:48" s="11" customFormat="1" ht="15" customHeight="1" x14ac:dyDescent="0.3">
      <c r="A559" s="11" t="s">
        <v>1647</v>
      </c>
      <c r="Y559" s="13" t="s">
        <v>1652</v>
      </c>
      <c r="Z559" s="11">
        <v>2</v>
      </c>
      <c r="AA559" s="13"/>
      <c r="AV559" s="1">
        <v>1000000365</v>
      </c>
    </row>
    <row r="560" spans="1:48" s="11" customFormat="1" ht="15" customHeight="1" x14ac:dyDescent="0.3">
      <c r="A560" s="11" t="s">
        <v>1653</v>
      </c>
      <c r="B560" s="11" t="s">
        <v>1654</v>
      </c>
      <c r="C560" s="11" t="s">
        <v>1655</v>
      </c>
      <c r="D560" s="11" t="s">
        <v>136</v>
      </c>
      <c r="E560" s="11" t="s">
        <v>260</v>
      </c>
      <c r="F560" s="11" t="s">
        <v>1623</v>
      </c>
      <c r="G560" s="11" t="b">
        <v>1</v>
      </c>
      <c r="H560" t="s">
        <v>1</v>
      </c>
      <c r="I560" t="s">
        <v>2184</v>
      </c>
      <c r="N560" s="11" t="s">
        <v>1656</v>
      </c>
      <c r="O560" s="11">
        <v>500</v>
      </c>
      <c r="P560" s="11" t="s">
        <v>48</v>
      </c>
      <c r="Q560" s="11">
        <v>1</v>
      </c>
      <c r="R560" s="11" t="s">
        <v>49</v>
      </c>
      <c r="S560" s="11" t="s">
        <v>50</v>
      </c>
      <c r="T560" s="11">
        <v>339</v>
      </c>
      <c r="V560" s="11" t="b">
        <v>1</v>
      </c>
      <c r="W560" s="11" t="b">
        <v>1</v>
      </c>
      <c r="Y560" s="13" t="s">
        <v>1657</v>
      </c>
      <c r="Z560" s="11">
        <v>1</v>
      </c>
      <c r="AA560" s="13"/>
      <c r="AB560" s="11" t="b">
        <v>0</v>
      </c>
      <c r="AS560" s="11" t="s">
        <v>51</v>
      </c>
      <c r="AV560" s="1">
        <v>1000000365</v>
      </c>
    </row>
    <row r="561" spans="1:48" s="11" customFormat="1" ht="15" customHeight="1" x14ac:dyDescent="0.3">
      <c r="A561" s="11" t="s">
        <v>1658</v>
      </c>
      <c r="B561" s="11" t="s">
        <v>1659</v>
      </c>
      <c r="C561" s="11" t="s">
        <v>1660</v>
      </c>
      <c r="D561" s="11" t="s">
        <v>136</v>
      </c>
      <c r="E561" s="11" t="s">
        <v>197</v>
      </c>
      <c r="F561" s="11" t="s">
        <v>1661</v>
      </c>
      <c r="G561" s="11" t="b">
        <v>1</v>
      </c>
      <c r="H561" t="s">
        <v>1</v>
      </c>
      <c r="I561" t="s">
        <v>2184</v>
      </c>
      <c r="N561" s="11" t="s">
        <v>1662</v>
      </c>
      <c r="O561" s="11">
        <v>500</v>
      </c>
      <c r="P561" s="11" t="s">
        <v>48</v>
      </c>
      <c r="Q561" s="11">
        <v>1</v>
      </c>
      <c r="R561" s="11" t="s">
        <v>49</v>
      </c>
      <c r="S561" s="11" t="s">
        <v>50</v>
      </c>
      <c r="T561" s="11">
        <v>279</v>
      </c>
      <c r="V561" s="11" t="b">
        <v>1</v>
      </c>
      <c r="W561" s="11" t="b">
        <v>1</v>
      </c>
      <c r="Y561" s="13" t="s">
        <v>1663</v>
      </c>
      <c r="Z561" s="11">
        <v>1</v>
      </c>
      <c r="AA561" s="13"/>
      <c r="AB561" s="11" t="b">
        <v>0</v>
      </c>
      <c r="AS561" s="11" t="s">
        <v>51</v>
      </c>
      <c r="AV561" s="1">
        <v>1000000365</v>
      </c>
    </row>
    <row r="562" spans="1:48" s="11" customFormat="1" ht="15" customHeight="1" x14ac:dyDescent="0.3">
      <c r="A562" s="11" t="s">
        <v>1664</v>
      </c>
      <c r="B562" s="11" t="s">
        <v>1665</v>
      </c>
      <c r="C562" s="11" t="s">
        <v>1666</v>
      </c>
      <c r="D562" s="11" t="s">
        <v>136</v>
      </c>
      <c r="E562" s="11" t="s">
        <v>197</v>
      </c>
      <c r="F562" s="11" t="s">
        <v>1667</v>
      </c>
      <c r="G562" s="11" t="b">
        <v>1</v>
      </c>
      <c r="H562" t="s">
        <v>1</v>
      </c>
      <c r="I562" t="s">
        <v>2184</v>
      </c>
      <c r="N562" s="11" t="s">
        <v>1668</v>
      </c>
      <c r="O562" s="11">
        <v>500</v>
      </c>
      <c r="P562" s="11" t="s">
        <v>48</v>
      </c>
      <c r="Q562" s="11">
        <v>1</v>
      </c>
      <c r="R562" s="11" t="s">
        <v>49</v>
      </c>
      <c r="S562" s="11" t="s">
        <v>50</v>
      </c>
      <c r="T562" s="11">
        <v>279</v>
      </c>
      <c r="V562" s="11" t="b">
        <v>1</v>
      </c>
      <c r="W562" s="11" t="b">
        <v>1</v>
      </c>
      <c r="Y562" s="13" t="s">
        <v>1669</v>
      </c>
      <c r="Z562" s="11">
        <v>1</v>
      </c>
      <c r="AA562" s="13"/>
      <c r="AB562" s="11" t="b">
        <v>0</v>
      </c>
      <c r="AS562" s="11" t="s">
        <v>51</v>
      </c>
      <c r="AV562" s="1">
        <v>1000000365</v>
      </c>
    </row>
    <row r="563" spans="1:48" s="11" customFormat="1" ht="15" customHeight="1" x14ac:dyDescent="0.3">
      <c r="A563" s="11" t="s">
        <v>1670</v>
      </c>
      <c r="B563" s="11" t="s">
        <v>1671</v>
      </c>
      <c r="C563" s="11" t="s">
        <v>1672</v>
      </c>
      <c r="D563" s="11" t="s">
        <v>136</v>
      </c>
      <c r="E563" s="11" t="s">
        <v>197</v>
      </c>
      <c r="F563" s="11" t="s">
        <v>1673</v>
      </c>
      <c r="G563" s="11" t="b">
        <v>1</v>
      </c>
      <c r="H563" t="s">
        <v>1</v>
      </c>
      <c r="I563" t="s">
        <v>2184</v>
      </c>
      <c r="N563" s="11" t="s">
        <v>1674</v>
      </c>
      <c r="O563" s="11">
        <v>500</v>
      </c>
      <c r="P563" s="11" t="s">
        <v>48</v>
      </c>
      <c r="Q563" s="11">
        <v>1</v>
      </c>
      <c r="R563" s="11" t="s">
        <v>49</v>
      </c>
      <c r="S563" s="11" t="s">
        <v>50</v>
      </c>
      <c r="T563" s="11">
        <v>349</v>
      </c>
      <c r="V563" s="11" t="b">
        <v>1</v>
      </c>
      <c r="W563" s="11" t="b">
        <v>1</v>
      </c>
      <c r="Y563" s="13" t="s">
        <v>1675</v>
      </c>
      <c r="Z563" s="11">
        <v>1</v>
      </c>
      <c r="AA563" s="13"/>
      <c r="AB563" s="11" t="b">
        <v>0</v>
      </c>
      <c r="AS563" s="11" t="s">
        <v>51</v>
      </c>
      <c r="AV563" s="1">
        <v>1000000365</v>
      </c>
    </row>
    <row r="564" spans="1:48" s="11" customFormat="1" ht="15" customHeight="1" x14ac:dyDescent="0.3">
      <c r="A564" s="11" t="s">
        <v>1670</v>
      </c>
      <c r="Y564" s="13" t="s">
        <v>1676</v>
      </c>
      <c r="Z564" s="11">
        <v>2</v>
      </c>
      <c r="AA564" s="13"/>
      <c r="AV564" s="1">
        <v>1000000365</v>
      </c>
    </row>
    <row r="565" spans="1:48" s="11" customFormat="1" ht="15" customHeight="1" x14ac:dyDescent="0.3">
      <c r="A565" s="11" t="s">
        <v>1677</v>
      </c>
      <c r="B565" s="11" t="s">
        <v>1678</v>
      </c>
      <c r="C565" s="11" t="s">
        <v>1679</v>
      </c>
      <c r="D565" s="11" t="s">
        <v>136</v>
      </c>
      <c r="E565" s="11" t="s">
        <v>197</v>
      </c>
      <c r="F565" s="11" t="s">
        <v>1680</v>
      </c>
      <c r="G565" s="11" t="b">
        <v>1</v>
      </c>
      <c r="H565" t="s">
        <v>1</v>
      </c>
      <c r="I565" t="s">
        <v>2184</v>
      </c>
      <c r="N565" s="11" t="s">
        <v>1681</v>
      </c>
      <c r="O565" s="11">
        <v>500</v>
      </c>
      <c r="P565" s="11" t="s">
        <v>48</v>
      </c>
      <c r="Q565" s="11">
        <v>1</v>
      </c>
      <c r="R565" s="11" t="s">
        <v>49</v>
      </c>
      <c r="S565" s="11" t="s">
        <v>50</v>
      </c>
      <c r="T565" s="11">
        <v>279</v>
      </c>
      <c r="V565" s="11" t="b">
        <v>1</v>
      </c>
      <c r="W565" s="11" t="b">
        <v>1</v>
      </c>
      <c r="Y565" s="13" t="s">
        <v>1682</v>
      </c>
      <c r="Z565" s="11">
        <v>1</v>
      </c>
      <c r="AA565" s="13"/>
      <c r="AB565" s="11" t="b">
        <v>0</v>
      </c>
      <c r="AS565" s="11" t="s">
        <v>51</v>
      </c>
      <c r="AV565" s="1">
        <v>1000000365</v>
      </c>
    </row>
    <row r="566" spans="1:48" s="11" customFormat="1" ht="15" customHeight="1" x14ac:dyDescent="0.3">
      <c r="A566" s="11" t="s">
        <v>1677</v>
      </c>
      <c r="Y566" s="13" t="s">
        <v>1683</v>
      </c>
      <c r="Z566" s="11">
        <v>2</v>
      </c>
      <c r="AA566" s="13"/>
      <c r="AV566" s="1">
        <v>1000000365</v>
      </c>
    </row>
    <row r="567" spans="1:48" s="11" customFormat="1" ht="15" customHeight="1" x14ac:dyDescent="0.3">
      <c r="A567" s="11" t="s">
        <v>1684</v>
      </c>
      <c r="B567" s="11" t="s">
        <v>1685</v>
      </c>
      <c r="C567" s="11" t="s">
        <v>1686</v>
      </c>
      <c r="D567" s="11" t="s">
        <v>136</v>
      </c>
      <c r="E567" s="11" t="s">
        <v>260</v>
      </c>
      <c r="F567" s="11" t="s">
        <v>1630</v>
      </c>
      <c r="G567" s="11" t="b">
        <v>1</v>
      </c>
      <c r="H567" t="s">
        <v>1</v>
      </c>
      <c r="I567" t="s">
        <v>2184</v>
      </c>
      <c r="N567" s="11" t="s">
        <v>1687</v>
      </c>
      <c r="O567" s="11">
        <v>500</v>
      </c>
      <c r="P567" s="11" t="s">
        <v>48</v>
      </c>
      <c r="Q567" s="11">
        <v>1</v>
      </c>
      <c r="R567" s="11" t="s">
        <v>49</v>
      </c>
      <c r="S567" s="11" t="s">
        <v>50</v>
      </c>
      <c r="T567" s="11">
        <v>449</v>
      </c>
      <c r="V567" s="11" t="b">
        <v>1</v>
      </c>
      <c r="W567" s="11" t="b">
        <v>1</v>
      </c>
      <c r="Y567" s="13" t="s">
        <v>1688</v>
      </c>
      <c r="Z567" s="11">
        <v>1</v>
      </c>
      <c r="AA567" s="13"/>
      <c r="AB567" s="11" t="b">
        <v>0</v>
      </c>
      <c r="AS567" s="11" t="s">
        <v>51</v>
      </c>
      <c r="AV567" s="1">
        <v>1000000365</v>
      </c>
    </row>
    <row r="568" spans="1:48" s="11" customFormat="1" ht="15" customHeight="1" x14ac:dyDescent="0.3">
      <c r="A568" s="11" t="s">
        <v>1684</v>
      </c>
      <c r="Y568" s="13" t="s">
        <v>1689</v>
      </c>
      <c r="Z568" s="11">
        <v>2</v>
      </c>
      <c r="AA568" s="13"/>
      <c r="AV568" s="1">
        <v>1000000365</v>
      </c>
    </row>
    <row r="569" spans="1:48" s="11" customFormat="1" ht="15" customHeight="1" x14ac:dyDescent="0.3">
      <c r="A569" s="11" t="s">
        <v>1690</v>
      </c>
      <c r="B569" s="11" t="s">
        <v>1659</v>
      </c>
      <c r="C569" s="11" t="s">
        <v>1691</v>
      </c>
      <c r="D569" s="11" t="s">
        <v>136</v>
      </c>
      <c r="E569" s="11" t="s">
        <v>197</v>
      </c>
      <c r="F569" s="11" t="s">
        <v>1661</v>
      </c>
      <c r="G569" s="11" t="b">
        <v>1</v>
      </c>
      <c r="H569" t="s">
        <v>1</v>
      </c>
      <c r="I569" t="s">
        <v>2184</v>
      </c>
      <c r="N569" s="11" t="s">
        <v>1692</v>
      </c>
      <c r="O569" s="11">
        <v>500</v>
      </c>
      <c r="P569" s="11" t="s">
        <v>48</v>
      </c>
      <c r="Q569" s="11">
        <v>1</v>
      </c>
      <c r="R569" s="11" t="s">
        <v>49</v>
      </c>
      <c r="S569" s="11" t="s">
        <v>50</v>
      </c>
      <c r="T569" s="11">
        <v>389</v>
      </c>
      <c r="V569" s="11" t="b">
        <v>1</v>
      </c>
      <c r="W569" s="11" t="b">
        <v>1</v>
      </c>
      <c r="Y569" s="13" t="s">
        <v>1693</v>
      </c>
      <c r="Z569" s="11">
        <v>1</v>
      </c>
      <c r="AA569" s="13"/>
      <c r="AB569" s="11" t="b">
        <v>0</v>
      </c>
      <c r="AS569" s="11" t="s">
        <v>51</v>
      </c>
      <c r="AV569" s="1">
        <v>1000000365</v>
      </c>
    </row>
    <row r="570" spans="1:48" s="11" customFormat="1" ht="15" customHeight="1" x14ac:dyDescent="0.3">
      <c r="A570" s="11" t="s">
        <v>1690</v>
      </c>
      <c r="Y570" s="13" t="s">
        <v>1694</v>
      </c>
      <c r="Z570" s="11">
        <v>2</v>
      </c>
      <c r="AA570" s="13"/>
      <c r="AV570" s="1">
        <v>1000000365</v>
      </c>
    </row>
    <row r="571" spans="1:48" s="11" customFormat="1" ht="15" customHeight="1" x14ac:dyDescent="0.3">
      <c r="A571" s="11" t="s">
        <v>1695</v>
      </c>
      <c r="B571" s="11" t="s">
        <v>1671</v>
      </c>
      <c r="C571" s="11" t="s">
        <v>1696</v>
      </c>
      <c r="D571" s="11" t="s">
        <v>136</v>
      </c>
      <c r="E571" s="11" t="s">
        <v>197</v>
      </c>
      <c r="F571" s="11" t="s">
        <v>1673</v>
      </c>
      <c r="G571" s="11" t="b">
        <v>1</v>
      </c>
      <c r="H571" t="s">
        <v>1</v>
      </c>
      <c r="I571" t="s">
        <v>2184</v>
      </c>
      <c r="N571" s="11" t="s">
        <v>1697</v>
      </c>
      <c r="O571" s="11">
        <v>500</v>
      </c>
      <c r="P571" s="11" t="s">
        <v>48</v>
      </c>
      <c r="Q571" s="11">
        <v>1</v>
      </c>
      <c r="R571" s="11" t="s">
        <v>49</v>
      </c>
      <c r="S571" s="11" t="s">
        <v>50</v>
      </c>
      <c r="T571" s="11">
        <v>379</v>
      </c>
      <c r="V571" s="11" t="b">
        <v>1</v>
      </c>
      <c r="W571" s="11" t="b">
        <v>1</v>
      </c>
      <c r="Y571" s="13" t="s">
        <v>1698</v>
      </c>
      <c r="Z571" s="11">
        <v>1</v>
      </c>
      <c r="AA571" s="13"/>
      <c r="AB571" s="11" t="b">
        <v>0</v>
      </c>
      <c r="AS571" s="11" t="s">
        <v>51</v>
      </c>
      <c r="AV571" s="1">
        <v>1000000365</v>
      </c>
    </row>
    <row r="572" spans="1:48" s="11" customFormat="1" ht="15" customHeight="1" x14ac:dyDescent="0.3">
      <c r="A572" s="11" t="s">
        <v>1695</v>
      </c>
      <c r="Y572" s="13" t="s">
        <v>1699</v>
      </c>
      <c r="Z572" s="11">
        <v>2</v>
      </c>
      <c r="AA572" s="13"/>
      <c r="AV572" s="1">
        <v>1000000365</v>
      </c>
    </row>
    <row r="573" spans="1:48" s="11" customFormat="1" ht="15" customHeight="1" x14ac:dyDescent="0.3">
      <c r="A573" s="11" t="s">
        <v>1700</v>
      </c>
      <c r="B573" s="11" t="s">
        <v>1607</v>
      </c>
      <c r="C573" s="11" t="s">
        <v>1701</v>
      </c>
      <c r="D573" s="11" t="s">
        <v>136</v>
      </c>
      <c r="E573" s="11" t="s">
        <v>260</v>
      </c>
      <c r="F573" s="11" t="s">
        <v>1609</v>
      </c>
      <c r="G573" s="11" t="b">
        <v>1</v>
      </c>
      <c r="H573" t="s">
        <v>1</v>
      </c>
      <c r="I573" t="s">
        <v>2184</v>
      </c>
      <c r="N573" s="11" t="s">
        <v>1702</v>
      </c>
      <c r="O573" s="11">
        <v>500</v>
      </c>
      <c r="P573" s="11" t="s">
        <v>48</v>
      </c>
      <c r="Q573" s="11">
        <v>1</v>
      </c>
      <c r="R573" s="11" t="s">
        <v>49</v>
      </c>
      <c r="S573" s="11" t="s">
        <v>50</v>
      </c>
      <c r="T573" s="11">
        <v>669</v>
      </c>
      <c r="V573" s="11" t="b">
        <v>1</v>
      </c>
      <c r="W573" s="11" t="b">
        <v>1</v>
      </c>
      <c r="Y573" s="13" t="s">
        <v>1703</v>
      </c>
      <c r="Z573" s="11">
        <v>1</v>
      </c>
      <c r="AA573" s="13"/>
      <c r="AB573" s="11" t="b">
        <v>0</v>
      </c>
      <c r="AS573" s="11" t="s">
        <v>51</v>
      </c>
      <c r="AV573" s="1">
        <v>1000000365</v>
      </c>
    </row>
    <row r="574" spans="1:48" s="11" customFormat="1" ht="15" customHeight="1" x14ac:dyDescent="0.3">
      <c r="A574" s="11" t="s">
        <v>1700</v>
      </c>
      <c r="Y574" s="13" t="s">
        <v>1704</v>
      </c>
      <c r="Z574" s="11">
        <v>2</v>
      </c>
      <c r="AA574" s="13"/>
      <c r="AV574" s="1">
        <v>1000000365</v>
      </c>
    </row>
    <row r="575" spans="1:48" s="11" customFormat="1" ht="15" customHeight="1" x14ac:dyDescent="0.3">
      <c r="A575" s="11" t="s">
        <v>1705</v>
      </c>
      <c r="B575" s="11" t="s">
        <v>1573</v>
      </c>
      <c r="C575" s="11" t="s">
        <v>1706</v>
      </c>
      <c r="D575" s="11" t="s">
        <v>136</v>
      </c>
      <c r="E575" s="11" t="s">
        <v>181</v>
      </c>
      <c r="F575" s="11" t="s">
        <v>1575</v>
      </c>
      <c r="G575" s="11" t="b">
        <v>1</v>
      </c>
      <c r="H575" t="s">
        <v>1</v>
      </c>
      <c r="I575" t="s">
        <v>2184</v>
      </c>
      <c r="N575" s="11" t="s">
        <v>1707</v>
      </c>
      <c r="O575" s="11">
        <v>500</v>
      </c>
      <c r="P575" s="11" t="s">
        <v>48</v>
      </c>
      <c r="Q575" s="11">
        <v>1</v>
      </c>
      <c r="R575" s="11" t="s">
        <v>49</v>
      </c>
      <c r="S575" s="11" t="s">
        <v>50</v>
      </c>
      <c r="T575" s="11">
        <v>669</v>
      </c>
      <c r="V575" s="11" t="b">
        <v>1</v>
      </c>
      <c r="W575" s="11" t="b">
        <v>1</v>
      </c>
      <c r="Y575" s="13" t="s">
        <v>1708</v>
      </c>
      <c r="Z575" s="11">
        <v>1</v>
      </c>
      <c r="AA575" s="13"/>
      <c r="AB575" s="11" t="b">
        <v>0</v>
      </c>
      <c r="AS575" s="11" t="s">
        <v>51</v>
      </c>
      <c r="AV575" s="1">
        <v>1000000365</v>
      </c>
    </row>
    <row r="576" spans="1:48" s="11" customFormat="1" ht="15" customHeight="1" x14ac:dyDescent="0.3">
      <c r="A576" s="11" t="s">
        <v>1705</v>
      </c>
      <c r="Y576" s="13" t="s">
        <v>1709</v>
      </c>
      <c r="Z576" s="11">
        <v>2</v>
      </c>
      <c r="AA576" s="13"/>
      <c r="AV576" s="1">
        <v>1000000365</v>
      </c>
    </row>
    <row r="577" spans="1:48" s="11" customFormat="1" ht="15" customHeight="1" x14ac:dyDescent="0.3">
      <c r="A577" s="11" t="s">
        <v>1710</v>
      </c>
      <c r="B577" s="11" t="s">
        <v>1614</v>
      </c>
      <c r="C577" s="11" t="s">
        <v>1711</v>
      </c>
      <c r="D577" s="11" t="s">
        <v>136</v>
      </c>
      <c r="E577" s="11" t="s">
        <v>181</v>
      </c>
      <c r="F577" s="11" t="s">
        <v>1616</v>
      </c>
      <c r="G577" s="11" t="b">
        <v>1</v>
      </c>
      <c r="H577" t="s">
        <v>1</v>
      </c>
      <c r="I577" t="s">
        <v>2184</v>
      </c>
      <c r="N577" s="11" t="s">
        <v>1712</v>
      </c>
      <c r="O577" s="11">
        <v>500</v>
      </c>
      <c r="P577" s="11" t="s">
        <v>48</v>
      </c>
      <c r="Q577" s="11">
        <v>1</v>
      </c>
      <c r="R577" s="11" t="s">
        <v>49</v>
      </c>
      <c r="S577" s="11" t="s">
        <v>50</v>
      </c>
      <c r="T577" s="11">
        <v>619</v>
      </c>
      <c r="V577" s="11" t="b">
        <v>1</v>
      </c>
      <c r="W577" s="11" t="b">
        <v>1</v>
      </c>
      <c r="Y577" s="13" t="s">
        <v>1713</v>
      </c>
      <c r="Z577" s="11">
        <v>1</v>
      </c>
      <c r="AA577" s="13"/>
      <c r="AB577" s="11" t="b">
        <v>0</v>
      </c>
      <c r="AS577" s="11" t="s">
        <v>51</v>
      </c>
      <c r="AV577" s="1">
        <v>1000000365</v>
      </c>
    </row>
    <row r="578" spans="1:48" s="11" customFormat="1" ht="15" customHeight="1" x14ac:dyDescent="0.3">
      <c r="A578" s="11" t="s">
        <v>1710</v>
      </c>
      <c r="Y578" s="13" t="s">
        <v>1714</v>
      </c>
      <c r="Z578" s="11">
        <v>2</v>
      </c>
      <c r="AA578" s="13"/>
      <c r="AV578" s="1">
        <v>1000000365</v>
      </c>
    </row>
    <row r="579" spans="1:48" s="11" customFormat="1" ht="15" customHeight="1" x14ac:dyDescent="0.3">
      <c r="A579" s="11" t="s">
        <v>1715</v>
      </c>
      <c r="B579" s="11" t="s">
        <v>1671</v>
      </c>
      <c r="C579" s="11" t="s">
        <v>1716</v>
      </c>
      <c r="D579" s="11" t="s">
        <v>136</v>
      </c>
      <c r="E579" s="11" t="s">
        <v>197</v>
      </c>
      <c r="F579" s="11" t="s">
        <v>1673</v>
      </c>
      <c r="G579" s="11" t="b">
        <v>1</v>
      </c>
      <c r="H579" t="s">
        <v>1</v>
      </c>
      <c r="I579" t="s">
        <v>2184</v>
      </c>
      <c r="N579" s="11" t="s">
        <v>1717</v>
      </c>
      <c r="O579" s="11">
        <v>500</v>
      </c>
      <c r="P579" s="11" t="s">
        <v>48</v>
      </c>
      <c r="Q579" s="11">
        <v>1</v>
      </c>
      <c r="R579" s="11" t="s">
        <v>49</v>
      </c>
      <c r="S579" s="11" t="s">
        <v>50</v>
      </c>
      <c r="T579" s="11">
        <v>279</v>
      </c>
      <c r="V579" s="11" t="b">
        <v>1</v>
      </c>
      <c r="W579" s="11" t="b">
        <v>1</v>
      </c>
      <c r="Y579" s="13" t="s">
        <v>1718</v>
      </c>
      <c r="Z579" s="11">
        <v>1</v>
      </c>
      <c r="AA579" s="13"/>
      <c r="AB579" s="11" t="b">
        <v>0</v>
      </c>
      <c r="AS579" s="11" t="s">
        <v>51</v>
      </c>
      <c r="AV579" s="1">
        <v>1000000365</v>
      </c>
    </row>
    <row r="580" spans="1:48" s="11" customFormat="1" ht="15" customHeight="1" x14ac:dyDescent="0.3">
      <c r="A580" s="11" t="s">
        <v>1715</v>
      </c>
      <c r="Y580" s="13" t="s">
        <v>1719</v>
      </c>
      <c r="Z580" s="11">
        <v>2</v>
      </c>
      <c r="AA580" s="13"/>
      <c r="AV580" s="1">
        <v>1000000365</v>
      </c>
    </row>
    <row r="581" spans="1:48" s="11" customFormat="1" ht="15" customHeight="1" x14ac:dyDescent="0.3">
      <c r="A581" s="11" t="s">
        <v>1720</v>
      </c>
      <c r="B581" s="11" t="s">
        <v>1671</v>
      </c>
      <c r="C581" s="11" t="s">
        <v>1721</v>
      </c>
      <c r="D581" s="11" t="s">
        <v>136</v>
      </c>
      <c r="E581" s="11" t="s">
        <v>197</v>
      </c>
      <c r="F581" s="11" t="s">
        <v>1673</v>
      </c>
      <c r="G581" s="11" t="b">
        <v>1</v>
      </c>
      <c r="H581" t="s">
        <v>1</v>
      </c>
      <c r="I581" t="s">
        <v>2184</v>
      </c>
      <c r="N581" s="11" t="s">
        <v>1722</v>
      </c>
      <c r="O581" s="11">
        <v>500</v>
      </c>
      <c r="P581" s="11" t="s">
        <v>48</v>
      </c>
      <c r="Q581" s="11">
        <v>1</v>
      </c>
      <c r="R581" s="11" t="s">
        <v>49</v>
      </c>
      <c r="S581" s="11" t="s">
        <v>50</v>
      </c>
      <c r="T581" s="11">
        <v>279</v>
      </c>
      <c r="V581" s="11" t="b">
        <v>1</v>
      </c>
      <c r="W581" s="11" t="b">
        <v>1</v>
      </c>
      <c r="Y581" s="13" t="s">
        <v>1723</v>
      </c>
      <c r="Z581" s="11">
        <v>1</v>
      </c>
      <c r="AA581" s="13"/>
      <c r="AB581" s="11" t="b">
        <v>0</v>
      </c>
      <c r="AS581" s="11" t="s">
        <v>51</v>
      </c>
      <c r="AV581" s="1">
        <v>1000000365</v>
      </c>
    </row>
    <row r="582" spans="1:48" s="11" customFormat="1" ht="15" customHeight="1" x14ac:dyDescent="0.3">
      <c r="A582" s="11" t="s">
        <v>1720</v>
      </c>
      <c r="Y582" s="13" t="s">
        <v>1724</v>
      </c>
      <c r="Z582" s="11">
        <v>2</v>
      </c>
      <c r="AA582" s="13"/>
      <c r="AV582" s="1">
        <v>1000000365</v>
      </c>
    </row>
    <row r="583" spans="1:48" s="11" customFormat="1" ht="15" customHeight="1" x14ac:dyDescent="0.3">
      <c r="A583" s="11" t="s">
        <v>1725</v>
      </c>
      <c r="B583" s="11" t="s">
        <v>1665</v>
      </c>
      <c r="C583" s="11" t="s">
        <v>1726</v>
      </c>
      <c r="D583" s="11" t="s">
        <v>136</v>
      </c>
      <c r="E583" s="11" t="s">
        <v>197</v>
      </c>
      <c r="F583" s="11" t="s">
        <v>1667</v>
      </c>
      <c r="G583" s="11" t="b">
        <v>1</v>
      </c>
      <c r="H583" t="s">
        <v>1</v>
      </c>
      <c r="I583" t="s">
        <v>2184</v>
      </c>
      <c r="N583" s="11" t="s">
        <v>1727</v>
      </c>
      <c r="O583" s="11">
        <v>500</v>
      </c>
      <c r="P583" s="11" t="s">
        <v>48</v>
      </c>
      <c r="Q583" s="11">
        <v>1</v>
      </c>
      <c r="R583" s="11" t="s">
        <v>49</v>
      </c>
      <c r="S583" s="11" t="s">
        <v>50</v>
      </c>
      <c r="T583" s="11">
        <v>279</v>
      </c>
      <c r="V583" s="11" t="b">
        <v>1</v>
      </c>
      <c r="W583" s="11" t="b">
        <v>1</v>
      </c>
      <c r="Y583" s="13" t="s">
        <v>1728</v>
      </c>
      <c r="Z583" s="11">
        <v>1</v>
      </c>
      <c r="AA583" s="13"/>
      <c r="AB583" s="11" t="b">
        <v>0</v>
      </c>
      <c r="AS583" s="11" t="s">
        <v>51</v>
      </c>
      <c r="AV583" s="1">
        <v>1000000365</v>
      </c>
    </row>
    <row r="584" spans="1:48" s="11" customFormat="1" ht="15" customHeight="1" x14ac:dyDescent="0.3">
      <c r="A584" s="11" t="s">
        <v>1725</v>
      </c>
      <c r="Y584" s="13" t="s">
        <v>1729</v>
      </c>
      <c r="Z584" s="11">
        <v>2</v>
      </c>
      <c r="AA584" s="13"/>
      <c r="AV584" s="1">
        <v>1000000365</v>
      </c>
    </row>
    <row r="585" spans="1:48" s="11" customFormat="1" ht="15" customHeight="1" x14ac:dyDescent="0.3">
      <c r="A585" s="11" t="s">
        <v>1730</v>
      </c>
      <c r="B585" s="11" t="s">
        <v>1549</v>
      </c>
      <c r="C585" s="11" t="s">
        <v>1731</v>
      </c>
      <c r="D585" s="11" t="s">
        <v>136</v>
      </c>
      <c r="E585" s="11" t="s">
        <v>197</v>
      </c>
      <c r="F585" s="11" t="s">
        <v>1551</v>
      </c>
      <c r="G585" s="11" t="b">
        <v>1</v>
      </c>
      <c r="H585" t="s">
        <v>1</v>
      </c>
      <c r="I585" t="s">
        <v>2184</v>
      </c>
      <c r="N585" s="11" t="s">
        <v>1732</v>
      </c>
      <c r="O585" s="11">
        <v>500</v>
      </c>
      <c r="P585" s="11" t="s">
        <v>48</v>
      </c>
      <c r="Q585" s="11">
        <v>1</v>
      </c>
      <c r="R585" s="11" t="s">
        <v>49</v>
      </c>
      <c r="S585" s="11" t="s">
        <v>50</v>
      </c>
      <c r="T585" s="11">
        <v>279</v>
      </c>
      <c r="V585" s="11" t="b">
        <v>1</v>
      </c>
      <c r="W585" s="11" t="b">
        <v>1</v>
      </c>
      <c r="Y585" s="13" t="s">
        <v>1733</v>
      </c>
      <c r="Z585" s="11">
        <v>1</v>
      </c>
      <c r="AA585" s="13"/>
      <c r="AB585" s="11" t="b">
        <v>0</v>
      </c>
      <c r="AS585" s="11" t="s">
        <v>51</v>
      </c>
      <c r="AV585" s="1">
        <v>1000000365</v>
      </c>
    </row>
    <row r="586" spans="1:48" s="11" customFormat="1" ht="15" customHeight="1" x14ac:dyDescent="0.3">
      <c r="A586" s="11" t="s">
        <v>1730</v>
      </c>
      <c r="Y586" s="13" t="s">
        <v>1734</v>
      </c>
      <c r="Z586" s="11">
        <v>2</v>
      </c>
      <c r="AA586" s="13"/>
      <c r="AV586" s="1">
        <v>1000000365</v>
      </c>
    </row>
    <row r="587" spans="1:48" s="11" customFormat="1" ht="15" customHeight="1" x14ac:dyDescent="0.3">
      <c r="A587" s="11" t="s">
        <v>1735</v>
      </c>
      <c r="B587" s="11" t="s">
        <v>1736</v>
      </c>
      <c r="C587" s="11" t="s">
        <v>1737</v>
      </c>
      <c r="D587" s="11" t="s">
        <v>136</v>
      </c>
      <c r="E587" s="11" t="s">
        <v>197</v>
      </c>
      <c r="F587" s="11" t="s">
        <v>1680</v>
      </c>
      <c r="G587" s="11" t="b">
        <v>1</v>
      </c>
      <c r="H587" t="s">
        <v>1</v>
      </c>
      <c r="I587" t="s">
        <v>2184</v>
      </c>
      <c r="N587" s="11" t="s">
        <v>1738</v>
      </c>
      <c r="O587" s="11">
        <v>500</v>
      </c>
      <c r="P587" s="11" t="s">
        <v>48</v>
      </c>
      <c r="Q587" s="11">
        <v>1</v>
      </c>
      <c r="R587" s="11" t="s">
        <v>49</v>
      </c>
      <c r="S587" s="11" t="s">
        <v>50</v>
      </c>
      <c r="T587" s="11">
        <v>279</v>
      </c>
      <c r="V587" s="11" t="b">
        <v>1</v>
      </c>
      <c r="W587" s="11" t="b">
        <v>1</v>
      </c>
      <c r="Y587" s="13" t="s">
        <v>1739</v>
      </c>
      <c r="Z587" s="11">
        <v>1</v>
      </c>
      <c r="AA587" s="13"/>
      <c r="AB587" s="11" t="b">
        <v>0</v>
      </c>
      <c r="AS587" s="11" t="s">
        <v>51</v>
      </c>
      <c r="AV587" s="1">
        <v>1000000365</v>
      </c>
    </row>
    <row r="588" spans="1:48" s="11" customFormat="1" ht="15" customHeight="1" x14ac:dyDescent="0.3">
      <c r="A588" s="11" t="s">
        <v>1735</v>
      </c>
      <c r="Y588" s="13" t="s">
        <v>1734</v>
      </c>
      <c r="Z588" s="11">
        <v>2</v>
      </c>
      <c r="AA588" s="13"/>
      <c r="AV588" s="1">
        <v>1000000365</v>
      </c>
    </row>
    <row r="589" spans="1:48" s="11" customFormat="1" ht="15" customHeight="1" x14ac:dyDescent="0.3">
      <c r="A589" s="11" t="s">
        <v>1740</v>
      </c>
      <c r="B589" s="11" t="s">
        <v>1659</v>
      </c>
      <c r="C589" s="11" t="s">
        <v>1741</v>
      </c>
      <c r="D589" s="11" t="s">
        <v>136</v>
      </c>
      <c r="E589" s="11" t="s">
        <v>197</v>
      </c>
      <c r="F589" s="11" t="s">
        <v>1661</v>
      </c>
      <c r="G589" s="11" t="b">
        <v>1</v>
      </c>
      <c r="H589" t="s">
        <v>1</v>
      </c>
      <c r="I589" t="s">
        <v>2184</v>
      </c>
      <c r="N589" s="11" t="s">
        <v>1742</v>
      </c>
      <c r="O589" s="11">
        <v>500</v>
      </c>
      <c r="P589" s="11" t="s">
        <v>48</v>
      </c>
      <c r="Q589" s="11">
        <v>1</v>
      </c>
      <c r="R589" s="11" t="s">
        <v>49</v>
      </c>
      <c r="S589" s="11" t="s">
        <v>50</v>
      </c>
      <c r="T589" s="11">
        <v>279</v>
      </c>
      <c r="V589" s="11" t="b">
        <v>1</v>
      </c>
      <c r="W589" s="11" t="b">
        <v>1</v>
      </c>
      <c r="Y589" s="13" t="s">
        <v>1743</v>
      </c>
      <c r="Z589" s="11">
        <v>1</v>
      </c>
      <c r="AA589" s="13"/>
      <c r="AB589" s="11" t="b">
        <v>0</v>
      </c>
      <c r="AS589" s="11" t="s">
        <v>51</v>
      </c>
      <c r="AV589" s="1">
        <v>1000000365</v>
      </c>
    </row>
    <row r="590" spans="1:48" s="11" customFormat="1" ht="15" customHeight="1" x14ac:dyDescent="0.3">
      <c r="A590" s="11" t="s">
        <v>1740</v>
      </c>
      <c r="Y590" s="13" t="s">
        <v>1744</v>
      </c>
      <c r="Z590" s="11">
        <v>2</v>
      </c>
      <c r="AA590" s="13"/>
      <c r="AV590" s="1">
        <v>1000000365</v>
      </c>
    </row>
    <row r="591" spans="1:48" s="11" customFormat="1" ht="15" customHeight="1" x14ac:dyDescent="0.3">
      <c r="A591" s="11" t="s">
        <v>1745</v>
      </c>
      <c r="B591" s="11" t="s">
        <v>1746</v>
      </c>
      <c r="C591" s="11" t="s">
        <v>1747</v>
      </c>
      <c r="D591" s="11" t="s">
        <v>136</v>
      </c>
      <c r="E591" s="11" t="s">
        <v>1748</v>
      </c>
      <c r="F591" s="11" t="s">
        <v>1749</v>
      </c>
      <c r="G591" s="11" t="b">
        <v>1</v>
      </c>
      <c r="H591" t="s">
        <v>1</v>
      </c>
      <c r="I591" t="s">
        <v>2184</v>
      </c>
      <c r="N591" s="11" t="s">
        <v>1750</v>
      </c>
      <c r="O591" s="11">
        <v>500</v>
      </c>
      <c r="P591" s="11" t="s">
        <v>48</v>
      </c>
      <c r="Q591" s="11">
        <v>1</v>
      </c>
      <c r="R591" s="11" t="s">
        <v>49</v>
      </c>
      <c r="S591" s="11" t="s">
        <v>50</v>
      </c>
      <c r="T591" s="11">
        <v>2859</v>
      </c>
      <c r="V591" s="11" t="b">
        <v>1</v>
      </c>
      <c r="W591" s="11" t="b">
        <v>1</v>
      </c>
      <c r="Y591" s="13" t="s">
        <v>1751</v>
      </c>
      <c r="Z591" s="11">
        <v>1</v>
      </c>
      <c r="AA591" s="13"/>
      <c r="AB591" s="11" t="b">
        <v>0</v>
      </c>
      <c r="AS591" s="11" t="s">
        <v>51</v>
      </c>
      <c r="AV591" s="1">
        <v>1000000365</v>
      </c>
    </row>
    <row r="592" spans="1:48" s="11" customFormat="1" ht="15" customHeight="1" x14ac:dyDescent="0.3">
      <c r="A592" s="11" t="s">
        <v>1745</v>
      </c>
      <c r="Y592" s="13" t="s">
        <v>1752</v>
      </c>
      <c r="Z592" s="11">
        <v>2</v>
      </c>
      <c r="AA592" s="13"/>
      <c r="AV592" s="1">
        <v>1000000365</v>
      </c>
    </row>
    <row r="593" spans="1:48" s="11" customFormat="1" ht="15" customHeight="1" x14ac:dyDescent="0.3">
      <c r="A593" s="11" t="s">
        <v>1753</v>
      </c>
      <c r="B593" s="11" t="s">
        <v>1746</v>
      </c>
      <c r="C593" s="11" t="s">
        <v>1754</v>
      </c>
      <c r="D593" s="11" t="s">
        <v>136</v>
      </c>
      <c r="E593" s="11" t="s">
        <v>1748</v>
      </c>
      <c r="F593" s="11" t="s">
        <v>1749</v>
      </c>
      <c r="G593" s="11" t="b">
        <v>1</v>
      </c>
      <c r="H593" t="s">
        <v>1</v>
      </c>
      <c r="I593" t="s">
        <v>2184</v>
      </c>
      <c r="N593" s="11" t="s">
        <v>1755</v>
      </c>
      <c r="O593" s="11">
        <v>500</v>
      </c>
      <c r="P593" s="11" t="s">
        <v>48</v>
      </c>
      <c r="Q593" s="11">
        <v>1</v>
      </c>
      <c r="R593" s="11" t="s">
        <v>49</v>
      </c>
      <c r="S593" s="11" t="s">
        <v>50</v>
      </c>
      <c r="T593" s="11">
        <v>2859</v>
      </c>
      <c r="V593" s="11" t="b">
        <v>1</v>
      </c>
      <c r="W593" s="11" t="b">
        <v>1</v>
      </c>
      <c r="Y593" s="13" t="s">
        <v>1756</v>
      </c>
      <c r="Z593" s="11">
        <v>1</v>
      </c>
      <c r="AA593" s="13"/>
      <c r="AB593" s="11" t="b">
        <v>0</v>
      </c>
      <c r="AS593" s="11" t="s">
        <v>51</v>
      </c>
      <c r="AV593" s="1">
        <v>1000000365</v>
      </c>
    </row>
    <row r="594" spans="1:48" s="11" customFormat="1" ht="15" customHeight="1" x14ac:dyDescent="0.3">
      <c r="A594" s="11" t="s">
        <v>1753</v>
      </c>
      <c r="Y594" s="13" t="s">
        <v>1757</v>
      </c>
      <c r="Z594" s="11">
        <v>2</v>
      </c>
      <c r="AA594" s="13"/>
      <c r="AV594" s="1">
        <v>1000000365</v>
      </c>
    </row>
    <row r="595" spans="1:48" s="11" customFormat="1" ht="15" customHeight="1" x14ac:dyDescent="0.3">
      <c r="A595" s="11" t="s">
        <v>1758</v>
      </c>
      <c r="B595" s="11" t="s">
        <v>1614</v>
      </c>
      <c r="C595" s="11" t="s">
        <v>1759</v>
      </c>
      <c r="D595" s="11" t="s">
        <v>136</v>
      </c>
      <c r="E595" s="11" t="s">
        <v>181</v>
      </c>
      <c r="F595" s="11" t="s">
        <v>1616</v>
      </c>
      <c r="G595" s="11" t="b">
        <v>1</v>
      </c>
      <c r="H595" t="s">
        <v>1</v>
      </c>
      <c r="I595" t="s">
        <v>2184</v>
      </c>
      <c r="N595" s="11" t="s">
        <v>1760</v>
      </c>
      <c r="O595" s="11">
        <v>500</v>
      </c>
      <c r="P595" s="11" t="s">
        <v>48</v>
      </c>
      <c r="Q595" s="11">
        <v>1</v>
      </c>
      <c r="R595" s="11" t="s">
        <v>49</v>
      </c>
      <c r="S595" s="11" t="s">
        <v>50</v>
      </c>
      <c r="T595" s="11">
        <v>709</v>
      </c>
      <c r="V595" s="11" t="b">
        <v>1</v>
      </c>
      <c r="W595" s="11" t="b">
        <v>1</v>
      </c>
      <c r="Y595" s="13" t="s">
        <v>1761</v>
      </c>
      <c r="Z595" s="11">
        <v>1</v>
      </c>
      <c r="AA595" s="13"/>
      <c r="AB595" s="11" t="b">
        <v>0</v>
      </c>
      <c r="AS595" s="11" t="s">
        <v>51</v>
      </c>
      <c r="AV595" s="1">
        <v>1000000365</v>
      </c>
    </row>
    <row r="596" spans="1:48" s="9" customFormat="1" ht="15" customHeight="1" x14ac:dyDescent="0.3">
      <c r="A596" s="9" t="s">
        <v>1762</v>
      </c>
      <c r="B596" s="9" t="s">
        <v>1614</v>
      </c>
      <c r="C596" s="9" t="s">
        <v>1759</v>
      </c>
      <c r="D596" s="9" t="s">
        <v>136</v>
      </c>
      <c r="E596" s="9" t="s">
        <v>181</v>
      </c>
      <c r="F596" s="9" t="s">
        <v>1616</v>
      </c>
      <c r="G596" s="9" t="b">
        <v>1</v>
      </c>
      <c r="H596" t="s">
        <v>1</v>
      </c>
      <c r="I596" t="s">
        <v>2184</v>
      </c>
      <c r="N596" s="9" t="s">
        <v>1763</v>
      </c>
      <c r="O596" s="9">
        <v>500</v>
      </c>
      <c r="P596" s="9" t="s">
        <v>48</v>
      </c>
      <c r="Q596" s="9">
        <v>1</v>
      </c>
      <c r="R596" s="9" t="s">
        <v>49</v>
      </c>
      <c r="S596" s="9" t="s">
        <v>50</v>
      </c>
      <c r="T596" s="9">
        <v>769</v>
      </c>
      <c r="V596" s="9" t="b">
        <v>1</v>
      </c>
      <c r="W596" s="9" t="b">
        <v>1</v>
      </c>
      <c r="Y596" s="10" t="s">
        <v>1764</v>
      </c>
      <c r="Z596" s="9">
        <v>1</v>
      </c>
      <c r="AA596" s="10"/>
      <c r="AB596" s="9" t="b">
        <v>0</v>
      </c>
      <c r="AS596" s="9" t="s">
        <v>51</v>
      </c>
      <c r="AV596" s="1">
        <v>1000000365</v>
      </c>
    </row>
    <row r="597" spans="1:48" s="9" customFormat="1" ht="15" customHeight="1" x14ac:dyDescent="0.3">
      <c r="A597" s="9" t="s">
        <v>1762</v>
      </c>
      <c r="Y597" s="10" t="s">
        <v>1764</v>
      </c>
      <c r="Z597" s="9">
        <v>2</v>
      </c>
      <c r="AA597" s="10"/>
      <c r="AV597" s="1">
        <v>1000000365</v>
      </c>
    </row>
    <row r="598" spans="1:48" s="9" customFormat="1" ht="15" customHeight="1" x14ac:dyDescent="0.3">
      <c r="A598" s="9" t="s">
        <v>1765</v>
      </c>
      <c r="B598" s="9" t="s">
        <v>1614</v>
      </c>
      <c r="C598" s="9" t="s">
        <v>1759</v>
      </c>
      <c r="D598" s="9" t="s">
        <v>136</v>
      </c>
      <c r="E598" s="9" t="s">
        <v>181</v>
      </c>
      <c r="F598" s="9" t="s">
        <v>1616</v>
      </c>
      <c r="G598" s="9" t="b">
        <v>1</v>
      </c>
      <c r="H598" t="s">
        <v>1</v>
      </c>
      <c r="I598" t="s">
        <v>2184</v>
      </c>
      <c r="N598" s="9" t="s">
        <v>1766</v>
      </c>
      <c r="O598" s="9">
        <v>500</v>
      </c>
      <c r="P598" s="9" t="s">
        <v>48</v>
      </c>
      <c r="Q598" s="9">
        <v>1</v>
      </c>
      <c r="R598" s="9" t="s">
        <v>49</v>
      </c>
      <c r="S598" s="9" t="s">
        <v>50</v>
      </c>
      <c r="T598" s="9">
        <v>729</v>
      </c>
      <c r="V598" s="9" t="b">
        <v>1</v>
      </c>
      <c r="W598" s="9" t="b">
        <v>1</v>
      </c>
      <c r="Y598" s="10" t="s">
        <v>1767</v>
      </c>
      <c r="Z598" s="9">
        <v>1</v>
      </c>
      <c r="AA598" s="10"/>
      <c r="AB598" s="9" t="b">
        <v>0</v>
      </c>
      <c r="AS598" s="9" t="s">
        <v>51</v>
      </c>
      <c r="AV598" s="1">
        <v>1000000365</v>
      </c>
    </row>
    <row r="599" spans="1:48" s="9" customFormat="1" ht="15" customHeight="1" x14ac:dyDescent="0.3">
      <c r="A599" s="9" t="s">
        <v>1768</v>
      </c>
      <c r="B599" s="9" t="s">
        <v>1614</v>
      </c>
      <c r="C599" s="9" t="s">
        <v>1759</v>
      </c>
      <c r="D599" s="9" t="s">
        <v>136</v>
      </c>
      <c r="E599" s="9" t="s">
        <v>181</v>
      </c>
      <c r="F599" s="9" t="s">
        <v>1616</v>
      </c>
      <c r="G599" s="9" t="b">
        <v>1</v>
      </c>
      <c r="H599" t="s">
        <v>1</v>
      </c>
      <c r="I599" t="s">
        <v>2184</v>
      </c>
      <c r="N599" s="9" t="s">
        <v>1769</v>
      </c>
      <c r="O599" s="9">
        <v>500</v>
      </c>
      <c r="P599" s="9" t="s">
        <v>48</v>
      </c>
      <c r="Q599" s="9">
        <v>1</v>
      </c>
      <c r="R599" s="9" t="s">
        <v>49</v>
      </c>
      <c r="S599" s="9" t="s">
        <v>50</v>
      </c>
      <c r="T599" s="9">
        <v>759</v>
      </c>
      <c r="V599" s="9" t="b">
        <v>1</v>
      </c>
      <c r="W599" s="9" t="b">
        <v>1</v>
      </c>
      <c r="Y599" s="10" t="s">
        <v>1770</v>
      </c>
      <c r="Z599" s="9">
        <v>1</v>
      </c>
      <c r="AA599" s="10"/>
      <c r="AB599" s="9" t="b">
        <v>0</v>
      </c>
      <c r="AS599" s="9" t="s">
        <v>51</v>
      </c>
      <c r="AV599" s="1">
        <v>1000000365</v>
      </c>
    </row>
    <row r="600" spans="1:48" s="9" customFormat="1" ht="15" customHeight="1" x14ac:dyDescent="0.3">
      <c r="A600" s="9" t="s">
        <v>1768</v>
      </c>
      <c r="Y600" s="10" t="s">
        <v>1771</v>
      </c>
      <c r="Z600" s="9">
        <v>2</v>
      </c>
      <c r="AA600" s="10"/>
      <c r="AV600" s="1">
        <v>1000000365</v>
      </c>
    </row>
    <row r="601" spans="1:48" s="9" customFormat="1" ht="15" customHeight="1" x14ac:dyDescent="0.3">
      <c r="A601" s="9" t="s">
        <v>1772</v>
      </c>
      <c r="B601" s="9" t="s">
        <v>1614</v>
      </c>
      <c r="C601" s="9" t="s">
        <v>1759</v>
      </c>
      <c r="D601" s="9" t="s">
        <v>136</v>
      </c>
      <c r="E601" s="9" t="s">
        <v>181</v>
      </c>
      <c r="F601" s="9" t="s">
        <v>1616</v>
      </c>
      <c r="G601" s="9" t="b">
        <v>1</v>
      </c>
      <c r="H601" t="s">
        <v>1</v>
      </c>
      <c r="I601" t="s">
        <v>2184</v>
      </c>
      <c r="N601" s="9" t="s">
        <v>1773</v>
      </c>
      <c r="O601" s="9">
        <v>500</v>
      </c>
      <c r="P601" s="9" t="s">
        <v>48</v>
      </c>
      <c r="Q601" s="9">
        <v>1</v>
      </c>
      <c r="R601" s="9" t="s">
        <v>49</v>
      </c>
      <c r="S601" s="9" t="s">
        <v>50</v>
      </c>
      <c r="T601" s="9">
        <v>769</v>
      </c>
      <c r="V601" s="9" t="b">
        <v>1</v>
      </c>
      <c r="W601" s="9" t="b">
        <v>1</v>
      </c>
      <c r="Y601" s="10" t="s">
        <v>1774</v>
      </c>
      <c r="Z601" s="9">
        <v>1</v>
      </c>
      <c r="AA601" s="10"/>
      <c r="AB601" s="9" t="b">
        <v>0</v>
      </c>
      <c r="AS601" s="9" t="s">
        <v>51</v>
      </c>
      <c r="AV601" s="1">
        <v>1000000365</v>
      </c>
    </row>
    <row r="602" spans="1:48" s="9" customFormat="1" ht="15" customHeight="1" x14ac:dyDescent="0.3">
      <c r="A602" s="9" t="s">
        <v>1772</v>
      </c>
      <c r="Y602" s="10" t="s">
        <v>1775</v>
      </c>
      <c r="Z602" s="9">
        <v>2</v>
      </c>
      <c r="AA602" s="10"/>
      <c r="AV602" s="1">
        <v>1000000365</v>
      </c>
    </row>
    <row r="603" spans="1:48" s="9" customFormat="1" ht="15" customHeight="1" x14ac:dyDescent="0.3">
      <c r="A603" s="9" t="s">
        <v>1776</v>
      </c>
      <c r="B603" s="9" t="s">
        <v>1614</v>
      </c>
      <c r="C603" s="9" t="s">
        <v>1777</v>
      </c>
      <c r="D603" s="9" t="s">
        <v>136</v>
      </c>
      <c r="E603" s="9" t="s">
        <v>181</v>
      </c>
      <c r="F603" s="9" t="s">
        <v>1616</v>
      </c>
      <c r="G603" s="9" t="b">
        <v>1</v>
      </c>
      <c r="H603" t="s">
        <v>1</v>
      </c>
      <c r="I603" t="s">
        <v>2184</v>
      </c>
      <c r="N603" s="9" t="s">
        <v>1778</v>
      </c>
      <c r="O603" s="9">
        <v>500</v>
      </c>
      <c r="P603" s="9" t="s">
        <v>48</v>
      </c>
      <c r="Q603" s="9">
        <v>1</v>
      </c>
      <c r="R603" s="9" t="s">
        <v>49</v>
      </c>
      <c r="S603" s="9" t="s">
        <v>50</v>
      </c>
      <c r="T603" s="9">
        <v>759</v>
      </c>
      <c r="V603" s="9" t="b">
        <v>1</v>
      </c>
      <c r="W603" s="9" t="b">
        <v>1</v>
      </c>
      <c r="Y603" s="10" t="s">
        <v>1779</v>
      </c>
      <c r="Z603" s="9">
        <v>1</v>
      </c>
      <c r="AA603" s="10"/>
      <c r="AB603" s="9" t="b">
        <v>0</v>
      </c>
      <c r="AS603" s="9" t="s">
        <v>51</v>
      </c>
      <c r="AV603" s="1">
        <v>1000000365</v>
      </c>
    </row>
    <row r="604" spans="1:48" s="9" customFormat="1" ht="15" customHeight="1" x14ac:dyDescent="0.3">
      <c r="A604" s="9" t="s">
        <v>1776</v>
      </c>
      <c r="Y604" s="10" t="s">
        <v>1779</v>
      </c>
      <c r="Z604" s="9">
        <v>2</v>
      </c>
      <c r="AA604" s="10"/>
      <c r="AV604" s="1">
        <v>1000000365</v>
      </c>
    </row>
    <row r="605" spans="1:48" s="9" customFormat="1" ht="15" customHeight="1" x14ac:dyDescent="0.3">
      <c r="A605" s="9" t="s">
        <v>1780</v>
      </c>
      <c r="B605" s="9" t="s">
        <v>1614</v>
      </c>
      <c r="C605" s="9" t="s">
        <v>1777</v>
      </c>
      <c r="D605" s="9" t="s">
        <v>136</v>
      </c>
      <c r="E605" s="9" t="s">
        <v>181</v>
      </c>
      <c r="F605" s="9" t="s">
        <v>1616</v>
      </c>
      <c r="G605" s="9" t="b">
        <v>1</v>
      </c>
      <c r="H605" t="s">
        <v>1</v>
      </c>
      <c r="I605" t="s">
        <v>2184</v>
      </c>
      <c r="N605" s="9" t="s">
        <v>1781</v>
      </c>
      <c r="O605" s="9">
        <v>500</v>
      </c>
      <c r="P605" s="9" t="s">
        <v>48</v>
      </c>
      <c r="Q605" s="9">
        <v>1</v>
      </c>
      <c r="R605" s="9" t="s">
        <v>49</v>
      </c>
      <c r="S605" s="9" t="s">
        <v>50</v>
      </c>
      <c r="T605" s="9">
        <v>769</v>
      </c>
      <c r="V605" s="9" t="b">
        <v>1</v>
      </c>
      <c r="W605" s="9" t="b">
        <v>1</v>
      </c>
      <c r="Y605" s="10" t="s">
        <v>1782</v>
      </c>
      <c r="Z605" s="9">
        <v>1</v>
      </c>
      <c r="AA605" s="10"/>
      <c r="AB605" s="9" t="b">
        <v>0</v>
      </c>
      <c r="AS605" s="9" t="s">
        <v>51</v>
      </c>
      <c r="AV605" s="1">
        <v>1000000365</v>
      </c>
    </row>
    <row r="606" spans="1:48" s="9" customFormat="1" ht="15" customHeight="1" x14ac:dyDescent="0.3">
      <c r="A606" s="9" t="s">
        <v>1783</v>
      </c>
      <c r="B606" s="9" t="s">
        <v>1614</v>
      </c>
      <c r="C606" s="9" t="s">
        <v>1777</v>
      </c>
      <c r="D606" s="9" t="s">
        <v>136</v>
      </c>
      <c r="E606" s="9" t="s">
        <v>181</v>
      </c>
      <c r="F606" s="9" t="s">
        <v>1616</v>
      </c>
      <c r="G606" s="9" t="b">
        <v>1</v>
      </c>
      <c r="H606" t="s">
        <v>1</v>
      </c>
      <c r="I606" t="s">
        <v>2184</v>
      </c>
      <c r="N606" s="9" t="s">
        <v>1784</v>
      </c>
      <c r="O606" s="9">
        <v>500</v>
      </c>
      <c r="P606" s="9" t="s">
        <v>48</v>
      </c>
      <c r="Q606" s="9">
        <v>1</v>
      </c>
      <c r="R606" s="9" t="s">
        <v>49</v>
      </c>
      <c r="S606" s="9" t="s">
        <v>50</v>
      </c>
      <c r="T606" s="9">
        <v>769</v>
      </c>
      <c r="V606" s="9" t="b">
        <v>1</v>
      </c>
      <c r="W606" s="9" t="b">
        <v>1</v>
      </c>
      <c r="Y606" s="10" t="s">
        <v>1785</v>
      </c>
      <c r="Z606" s="9">
        <v>1</v>
      </c>
      <c r="AA606" s="10"/>
      <c r="AB606" s="9" t="b">
        <v>0</v>
      </c>
      <c r="AS606" s="9" t="s">
        <v>51</v>
      </c>
      <c r="AV606" s="1">
        <v>1000000365</v>
      </c>
    </row>
    <row r="607" spans="1:48" s="9" customFormat="1" ht="15" customHeight="1" x14ac:dyDescent="0.3">
      <c r="A607" s="9" t="s">
        <v>1783</v>
      </c>
      <c r="Y607" s="10" t="s">
        <v>1785</v>
      </c>
      <c r="Z607" s="9">
        <v>2</v>
      </c>
      <c r="AA607" s="10"/>
      <c r="AV607" s="1">
        <v>1000000365</v>
      </c>
    </row>
    <row r="608" spans="1:48" s="9" customFormat="1" ht="15" customHeight="1" x14ac:dyDescent="0.3">
      <c r="A608" s="9" t="s">
        <v>1786</v>
      </c>
      <c r="B608" s="9" t="s">
        <v>1614</v>
      </c>
      <c r="C608" s="9" t="s">
        <v>1777</v>
      </c>
      <c r="D608" s="9" t="s">
        <v>136</v>
      </c>
      <c r="E608" s="9" t="s">
        <v>181</v>
      </c>
      <c r="F608" s="9" t="s">
        <v>1616</v>
      </c>
      <c r="G608" s="9" t="b">
        <v>1</v>
      </c>
      <c r="H608" t="s">
        <v>1</v>
      </c>
      <c r="I608" t="s">
        <v>2184</v>
      </c>
      <c r="N608" s="9" t="s">
        <v>1787</v>
      </c>
      <c r="O608" s="9">
        <v>500</v>
      </c>
      <c r="P608" s="9" t="s">
        <v>48</v>
      </c>
      <c r="Q608" s="9">
        <v>1</v>
      </c>
      <c r="R608" s="9" t="s">
        <v>49</v>
      </c>
      <c r="S608" s="9" t="s">
        <v>50</v>
      </c>
      <c r="T608" s="9">
        <v>809</v>
      </c>
      <c r="V608" s="9" t="b">
        <v>1</v>
      </c>
      <c r="W608" s="9" t="b">
        <v>1</v>
      </c>
      <c r="Y608" s="10" t="s">
        <v>1788</v>
      </c>
      <c r="Z608" s="9">
        <v>1</v>
      </c>
      <c r="AA608" s="10"/>
      <c r="AB608" s="9" t="b">
        <v>0</v>
      </c>
      <c r="AS608" s="9" t="s">
        <v>51</v>
      </c>
      <c r="AV608" s="1">
        <v>1000000365</v>
      </c>
    </row>
    <row r="609" spans="1:48" s="9" customFormat="1" ht="15" customHeight="1" x14ac:dyDescent="0.3">
      <c r="A609" s="9" t="s">
        <v>1786</v>
      </c>
      <c r="Y609" s="10" t="s">
        <v>1788</v>
      </c>
      <c r="Z609" s="9">
        <v>2</v>
      </c>
      <c r="AA609" s="10"/>
      <c r="AV609" s="1">
        <v>1000000365</v>
      </c>
    </row>
    <row r="610" spans="1:48" s="9" customFormat="1" ht="15" customHeight="1" x14ac:dyDescent="0.3">
      <c r="A610" s="9" t="s">
        <v>1789</v>
      </c>
      <c r="B610" s="9" t="s">
        <v>1790</v>
      </c>
      <c r="C610" s="9" t="s">
        <v>1791</v>
      </c>
      <c r="D610" s="9" t="s">
        <v>136</v>
      </c>
      <c r="E610" s="9" t="s">
        <v>1486</v>
      </c>
      <c r="F610" s="9" t="s">
        <v>1792</v>
      </c>
      <c r="G610" s="9" t="b">
        <v>1</v>
      </c>
      <c r="H610" t="s">
        <v>1</v>
      </c>
      <c r="I610" t="s">
        <v>2184</v>
      </c>
      <c r="N610" s="9" t="s">
        <v>1793</v>
      </c>
      <c r="O610" s="9">
        <v>500</v>
      </c>
      <c r="P610" s="9" t="s">
        <v>48</v>
      </c>
      <c r="Q610" s="9">
        <v>1</v>
      </c>
      <c r="R610" s="9" t="s">
        <v>49</v>
      </c>
      <c r="S610" s="9" t="s">
        <v>50</v>
      </c>
      <c r="T610" s="9">
        <v>1019</v>
      </c>
      <c r="V610" s="9" t="b">
        <v>1</v>
      </c>
      <c r="W610" s="9" t="b">
        <v>1</v>
      </c>
      <c r="Y610" s="10" t="s">
        <v>1794</v>
      </c>
      <c r="Z610" s="9">
        <v>1</v>
      </c>
      <c r="AA610" s="10"/>
      <c r="AB610" s="9" t="b">
        <v>0</v>
      </c>
      <c r="AS610" s="9" t="s">
        <v>51</v>
      </c>
      <c r="AV610" s="1">
        <v>1000000365</v>
      </c>
    </row>
    <row r="611" spans="1:48" s="9" customFormat="1" ht="15" customHeight="1" x14ac:dyDescent="0.3">
      <c r="A611" s="9" t="s">
        <v>1789</v>
      </c>
      <c r="Y611" s="10" t="s">
        <v>1795</v>
      </c>
      <c r="Z611" s="9">
        <v>2</v>
      </c>
      <c r="AA611" s="10"/>
      <c r="AV611" s="1">
        <v>1000000365</v>
      </c>
    </row>
    <row r="612" spans="1:48" s="9" customFormat="1" ht="15" customHeight="1" x14ac:dyDescent="0.3">
      <c r="A612" s="9" t="s">
        <v>1796</v>
      </c>
      <c r="B612" s="9" t="s">
        <v>1797</v>
      </c>
      <c r="C612" s="9" t="s">
        <v>1798</v>
      </c>
      <c r="D612" s="9" t="s">
        <v>136</v>
      </c>
      <c r="E612" s="9" t="s">
        <v>264</v>
      </c>
      <c r="F612" s="9" t="s">
        <v>1799</v>
      </c>
      <c r="G612" s="9" t="b">
        <v>1</v>
      </c>
      <c r="H612" t="s">
        <v>1</v>
      </c>
      <c r="I612" t="s">
        <v>2184</v>
      </c>
      <c r="N612" s="9" t="s">
        <v>1800</v>
      </c>
      <c r="O612" s="9">
        <v>500</v>
      </c>
      <c r="P612" s="9" t="s">
        <v>48</v>
      </c>
      <c r="Q612" s="9">
        <v>1</v>
      </c>
      <c r="R612" s="9" t="s">
        <v>49</v>
      </c>
      <c r="S612" s="9" t="s">
        <v>50</v>
      </c>
      <c r="T612" s="9">
        <v>1139</v>
      </c>
      <c r="V612" s="9" t="b">
        <v>1</v>
      </c>
      <c r="W612" s="9" t="b">
        <v>1</v>
      </c>
      <c r="Y612" s="10" t="s">
        <v>1801</v>
      </c>
      <c r="Z612" s="9">
        <v>1</v>
      </c>
      <c r="AA612" s="10"/>
      <c r="AB612" s="9" t="b">
        <v>0</v>
      </c>
      <c r="AS612" s="9" t="s">
        <v>51</v>
      </c>
      <c r="AV612" s="1">
        <v>1000000365</v>
      </c>
    </row>
    <row r="613" spans="1:48" s="9" customFormat="1" ht="15" customHeight="1" x14ac:dyDescent="0.3">
      <c r="A613" s="9" t="s">
        <v>1796</v>
      </c>
      <c r="Y613" s="10" t="s">
        <v>1802</v>
      </c>
      <c r="Z613" s="9">
        <v>2</v>
      </c>
      <c r="AA613" s="10"/>
      <c r="AV613" s="1">
        <v>1000000365</v>
      </c>
    </row>
    <row r="614" spans="1:48" s="9" customFormat="1" ht="15" customHeight="1" x14ac:dyDescent="0.3">
      <c r="A614" s="9" t="s">
        <v>1803</v>
      </c>
      <c r="B614" s="9" t="s">
        <v>1455</v>
      </c>
      <c r="C614" s="9" t="s">
        <v>1804</v>
      </c>
      <c r="D614" s="9" t="s">
        <v>136</v>
      </c>
      <c r="E614" s="9" t="s">
        <v>264</v>
      </c>
      <c r="F614" s="9" t="s">
        <v>1457</v>
      </c>
      <c r="G614" s="9" t="b">
        <v>1</v>
      </c>
      <c r="H614" t="s">
        <v>1</v>
      </c>
      <c r="I614" t="s">
        <v>2184</v>
      </c>
      <c r="N614" s="9" t="s">
        <v>1805</v>
      </c>
      <c r="O614" s="9">
        <v>500</v>
      </c>
      <c r="P614" s="9" t="s">
        <v>48</v>
      </c>
      <c r="Q614" s="9">
        <v>1</v>
      </c>
      <c r="R614" s="9" t="s">
        <v>49</v>
      </c>
      <c r="S614" s="9" t="s">
        <v>50</v>
      </c>
      <c r="T614" s="9">
        <v>1149</v>
      </c>
      <c r="V614" s="9" t="b">
        <v>1</v>
      </c>
      <c r="W614" s="9" t="b">
        <v>1</v>
      </c>
      <c r="Y614" s="10" t="s">
        <v>1806</v>
      </c>
      <c r="Z614" s="9">
        <v>1</v>
      </c>
      <c r="AA614" s="10"/>
      <c r="AB614" s="9" t="b">
        <v>0</v>
      </c>
      <c r="AS614" s="9" t="s">
        <v>51</v>
      </c>
      <c r="AV614" s="1">
        <v>1000000365</v>
      </c>
    </row>
    <row r="615" spans="1:48" s="9" customFormat="1" ht="15" customHeight="1" x14ac:dyDescent="0.3">
      <c r="A615" s="9" t="s">
        <v>1803</v>
      </c>
      <c r="Y615" s="10" t="s">
        <v>1807</v>
      </c>
      <c r="Z615" s="9">
        <v>2</v>
      </c>
      <c r="AA615" s="10"/>
      <c r="AV615" s="1">
        <v>1000000365</v>
      </c>
    </row>
    <row r="616" spans="1:48" s="9" customFormat="1" ht="15" customHeight="1" x14ac:dyDescent="0.3">
      <c r="A616" s="9" t="s">
        <v>1808</v>
      </c>
      <c r="B616" s="9" t="s">
        <v>1469</v>
      </c>
      <c r="C616" s="9" t="s">
        <v>1809</v>
      </c>
      <c r="D616" s="9" t="s">
        <v>136</v>
      </c>
      <c r="E616" s="9" t="s">
        <v>264</v>
      </c>
      <c r="F616" s="9" t="s">
        <v>1471</v>
      </c>
      <c r="G616" s="9" t="b">
        <v>1</v>
      </c>
      <c r="H616" t="s">
        <v>1</v>
      </c>
      <c r="I616" t="s">
        <v>2184</v>
      </c>
      <c r="N616" s="9" t="s">
        <v>1810</v>
      </c>
      <c r="O616" s="9">
        <v>500</v>
      </c>
      <c r="P616" s="9" t="s">
        <v>48</v>
      </c>
      <c r="Q616" s="9">
        <v>1</v>
      </c>
      <c r="R616" s="9" t="s">
        <v>49</v>
      </c>
      <c r="S616" s="9" t="s">
        <v>50</v>
      </c>
      <c r="T616" s="9">
        <v>1169</v>
      </c>
      <c r="V616" s="9" t="b">
        <v>1</v>
      </c>
      <c r="W616" s="9" t="b">
        <v>1</v>
      </c>
      <c r="Y616" s="10" t="s">
        <v>1811</v>
      </c>
      <c r="Z616" s="9">
        <v>1</v>
      </c>
      <c r="AA616" s="10"/>
      <c r="AB616" s="9" t="b">
        <v>0</v>
      </c>
      <c r="AS616" s="9" t="s">
        <v>51</v>
      </c>
      <c r="AV616" s="1">
        <v>1000000365</v>
      </c>
    </row>
    <row r="617" spans="1:48" s="9" customFormat="1" ht="15" customHeight="1" x14ac:dyDescent="0.3">
      <c r="A617" s="9" t="s">
        <v>1808</v>
      </c>
      <c r="Y617" s="10" t="s">
        <v>1812</v>
      </c>
      <c r="Z617" s="9">
        <v>2</v>
      </c>
      <c r="AA617" s="10"/>
      <c r="AV617" s="1">
        <v>1000000365</v>
      </c>
    </row>
    <row r="618" spans="1:48" s="9" customFormat="1" ht="15" customHeight="1" x14ac:dyDescent="0.3">
      <c r="A618" s="9" t="s">
        <v>1813</v>
      </c>
      <c r="B618" s="9" t="s">
        <v>1814</v>
      </c>
      <c r="C618" s="9" t="s">
        <v>1815</v>
      </c>
      <c r="D618" s="9" t="s">
        <v>136</v>
      </c>
      <c r="E618" s="9" t="s">
        <v>264</v>
      </c>
      <c r="F618" s="9" t="s">
        <v>1816</v>
      </c>
      <c r="G618" s="9" t="b">
        <v>1</v>
      </c>
      <c r="H618" t="s">
        <v>1</v>
      </c>
      <c r="I618" t="s">
        <v>2184</v>
      </c>
      <c r="N618" s="9" t="s">
        <v>1817</v>
      </c>
      <c r="O618" s="9">
        <v>500</v>
      </c>
      <c r="P618" s="9" t="s">
        <v>48</v>
      </c>
      <c r="Q618" s="9">
        <v>1</v>
      </c>
      <c r="R618" s="9" t="s">
        <v>49</v>
      </c>
      <c r="S618" s="9" t="s">
        <v>50</v>
      </c>
      <c r="T618" s="9">
        <v>1139</v>
      </c>
      <c r="V618" s="9" t="b">
        <v>1</v>
      </c>
      <c r="W618" s="9" t="b">
        <v>1</v>
      </c>
      <c r="Y618" s="10" t="s">
        <v>1818</v>
      </c>
      <c r="Z618" s="9">
        <v>1</v>
      </c>
      <c r="AA618" s="10"/>
      <c r="AB618" s="9" t="b">
        <v>0</v>
      </c>
      <c r="AS618" s="9" t="s">
        <v>51</v>
      </c>
      <c r="AV618" s="1">
        <v>1000000365</v>
      </c>
    </row>
    <row r="619" spans="1:48" s="9" customFormat="1" ht="15" customHeight="1" x14ac:dyDescent="0.3">
      <c r="A619" s="9" t="s">
        <v>1813</v>
      </c>
      <c r="Y619" s="10" t="s">
        <v>1819</v>
      </c>
      <c r="Z619" s="9">
        <v>2</v>
      </c>
      <c r="AA619" s="10"/>
      <c r="AV619" s="1">
        <v>1000000365</v>
      </c>
    </row>
    <row r="620" spans="1:48" s="9" customFormat="1" ht="15" customHeight="1" x14ac:dyDescent="0.3">
      <c r="A620" s="9" t="s">
        <v>1820</v>
      </c>
      <c r="B620" s="9" t="s">
        <v>1821</v>
      </c>
      <c r="C620" s="9" t="s">
        <v>1822</v>
      </c>
      <c r="D620" s="9" t="s">
        <v>136</v>
      </c>
      <c r="E620" s="9" t="s">
        <v>264</v>
      </c>
      <c r="F620" s="9" t="s">
        <v>1799</v>
      </c>
      <c r="G620" s="9" t="b">
        <v>1</v>
      </c>
      <c r="H620" t="s">
        <v>1</v>
      </c>
      <c r="I620" t="s">
        <v>2184</v>
      </c>
      <c r="N620" s="9" t="s">
        <v>1823</v>
      </c>
      <c r="O620" s="9">
        <v>500</v>
      </c>
      <c r="P620" s="9" t="s">
        <v>48</v>
      </c>
      <c r="Q620" s="9">
        <v>1</v>
      </c>
      <c r="R620" s="9" t="s">
        <v>49</v>
      </c>
      <c r="S620" s="9" t="s">
        <v>50</v>
      </c>
      <c r="T620" s="9">
        <v>449</v>
      </c>
      <c r="V620" s="9" t="b">
        <v>1</v>
      </c>
      <c r="W620" s="9" t="b">
        <v>1</v>
      </c>
      <c r="Y620" s="10" t="s">
        <v>1824</v>
      </c>
      <c r="Z620" s="9">
        <v>1</v>
      </c>
      <c r="AA620" s="10"/>
      <c r="AB620" s="9" t="b">
        <v>0</v>
      </c>
      <c r="AS620" s="9" t="s">
        <v>51</v>
      </c>
      <c r="AV620" s="1">
        <v>1000000365</v>
      </c>
    </row>
    <row r="621" spans="1:48" s="9" customFormat="1" ht="15" customHeight="1" x14ac:dyDescent="0.3">
      <c r="A621" s="9" t="s">
        <v>1820</v>
      </c>
      <c r="Y621" s="10" t="s">
        <v>1825</v>
      </c>
      <c r="Z621" s="9">
        <v>2</v>
      </c>
      <c r="AA621" s="10"/>
      <c r="AV621" s="1">
        <v>1000000365</v>
      </c>
    </row>
    <row r="622" spans="1:48" s="9" customFormat="1" ht="15" customHeight="1" x14ac:dyDescent="0.3">
      <c r="A622" s="9" t="s">
        <v>1826</v>
      </c>
      <c r="B622" s="9" t="s">
        <v>1654</v>
      </c>
      <c r="C622" s="9" t="s">
        <v>1827</v>
      </c>
      <c r="D622" s="9" t="s">
        <v>136</v>
      </c>
      <c r="E622" s="9" t="s">
        <v>260</v>
      </c>
      <c r="F622" s="9" t="s">
        <v>1623</v>
      </c>
      <c r="G622" s="9" t="b">
        <v>1</v>
      </c>
      <c r="H622" t="s">
        <v>1</v>
      </c>
      <c r="I622" t="s">
        <v>2184</v>
      </c>
      <c r="N622" s="9" t="s">
        <v>1828</v>
      </c>
      <c r="O622" s="9">
        <v>500</v>
      </c>
      <c r="P622" s="9" t="s">
        <v>48</v>
      </c>
      <c r="Q622" s="9">
        <v>1</v>
      </c>
      <c r="R622" s="9" t="s">
        <v>49</v>
      </c>
      <c r="S622" s="9" t="s">
        <v>50</v>
      </c>
      <c r="T622" s="9">
        <v>829</v>
      </c>
      <c r="V622" s="9" t="b">
        <v>1</v>
      </c>
      <c r="W622" s="9" t="b">
        <v>1</v>
      </c>
      <c r="Y622" s="10" t="s">
        <v>1829</v>
      </c>
      <c r="Z622" s="9">
        <v>1</v>
      </c>
      <c r="AA622" s="10"/>
      <c r="AB622" s="9" t="b">
        <v>0</v>
      </c>
      <c r="AS622" s="9" t="s">
        <v>51</v>
      </c>
      <c r="AV622" s="1">
        <v>1000000365</v>
      </c>
    </row>
    <row r="623" spans="1:48" s="9" customFormat="1" ht="15" customHeight="1" x14ac:dyDescent="0.3">
      <c r="A623" s="9" t="s">
        <v>1826</v>
      </c>
      <c r="Y623" s="10" t="s">
        <v>1830</v>
      </c>
      <c r="Z623" s="9">
        <v>2</v>
      </c>
      <c r="AA623" s="10"/>
      <c r="AV623" s="1">
        <v>1000000365</v>
      </c>
    </row>
    <row r="624" spans="1:48" s="9" customFormat="1" ht="15" customHeight="1" x14ac:dyDescent="0.3">
      <c r="A624" s="9" t="s">
        <v>1831</v>
      </c>
      <c r="B624" s="9" t="s">
        <v>1832</v>
      </c>
      <c r="C624" s="9" t="s">
        <v>1833</v>
      </c>
      <c r="D624" s="9" t="s">
        <v>136</v>
      </c>
      <c r="E624" s="9" t="s">
        <v>260</v>
      </c>
      <c r="F624" s="9" t="s">
        <v>1834</v>
      </c>
      <c r="G624" s="9" t="b">
        <v>1</v>
      </c>
      <c r="H624" t="s">
        <v>1</v>
      </c>
      <c r="I624" t="s">
        <v>2184</v>
      </c>
      <c r="N624" s="9" t="s">
        <v>1835</v>
      </c>
      <c r="O624" s="9">
        <v>500</v>
      </c>
      <c r="P624" s="9" t="s">
        <v>48</v>
      </c>
      <c r="Q624" s="9">
        <v>1</v>
      </c>
      <c r="R624" s="9" t="s">
        <v>49</v>
      </c>
      <c r="S624" s="9" t="s">
        <v>50</v>
      </c>
      <c r="T624" s="9">
        <v>639</v>
      </c>
      <c r="V624" s="9" t="b">
        <v>1</v>
      </c>
      <c r="W624" s="9" t="b">
        <v>1</v>
      </c>
      <c r="Y624" s="10" t="s">
        <v>1836</v>
      </c>
      <c r="Z624" s="9">
        <v>1</v>
      </c>
      <c r="AA624" s="10"/>
      <c r="AB624" s="9" t="b">
        <v>0</v>
      </c>
      <c r="AS624" s="9" t="s">
        <v>51</v>
      </c>
      <c r="AV624" s="1">
        <v>1000000365</v>
      </c>
    </row>
    <row r="625" spans="1:48" s="9" customFormat="1" ht="15" customHeight="1" x14ac:dyDescent="0.3">
      <c r="A625" s="9" t="s">
        <v>1831</v>
      </c>
      <c r="Y625" s="10" t="s">
        <v>1837</v>
      </c>
      <c r="Z625" s="9">
        <v>2</v>
      </c>
      <c r="AA625" s="10"/>
      <c r="AV625" s="1">
        <v>1000000365</v>
      </c>
    </row>
    <row r="626" spans="1:48" s="9" customFormat="1" ht="15" customHeight="1" x14ac:dyDescent="0.3">
      <c r="A626" s="9" t="s">
        <v>1838</v>
      </c>
      <c r="B626" s="9" t="s">
        <v>1839</v>
      </c>
      <c r="C626" s="9" t="s">
        <v>1840</v>
      </c>
      <c r="D626" s="9" t="s">
        <v>136</v>
      </c>
      <c r="E626" s="9" t="s">
        <v>260</v>
      </c>
      <c r="F626" s="9" t="s">
        <v>1430</v>
      </c>
      <c r="G626" s="9" t="b">
        <v>1</v>
      </c>
      <c r="H626" t="s">
        <v>1</v>
      </c>
      <c r="I626" t="s">
        <v>2184</v>
      </c>
      <c r="N626" s="9" t="s">
        <v>1841</v>
      </c>
      <c r="O626" s="9">
        <v>500</v>
      </c>
      <c r="P626" s="9" t="s">
        <v>48</v>
      </c>
      <c r="Q626" s="9">
        <v>1</v>
      </c>
      <c r="R626" s="9" t="s">
        <v>49</v>
      </c>
      <c r="S626" s="9" t="s">
        <v>50</v>
      </c>
      <c r="T626" s="9">
        <v>829</v>
      </c>
      <c r="V626" s="9" t="b">
        <v>1</v>
      </c>
      <c r="W626" s="9" t="b">
        <v>1</v>
      </c>
      <c r="Y626" s="10" t="s">
        <v>1842</v>
      </c>
      <c r="Z626" s="9">
        <v>1</v>
      </c>
      <c r="AA626" s="10"/>
      <c r="AB626" s="9" t="b">
        <v>0</v>
      </c>
      <c r="AS626" s="9" t="s">
        <v>51</v>
      </c>
      <c r="AV626" s="1">
        <v>1000000365</v>
      </c>
    </row>
    <row r="627" spans="1:48" s="9" customFormat="1" ht="15" customHeight="1" x14ac:dyDescent="0.3">
      <c r="A627" s="9" t="s">
        <v>1838</v>
      </c>
      <c r="Y627" s="10" t="s">
        <v>1843</v>
      </c>
      <c r="Z627" s="9">
        <v>2</v>
      </c>
      <c r="AA627" s="10"/>
      <c r="AV627" s="1">
        <v>1000000365</v>
      </c>
    </row>
    <row r="628" spans="1:48" s="9" customFormat="1" ht="15" customHeight="1" x14ac:dyDescent="0.3">
      <c r="A628" s="9" t="s">
        <v>1844</v>
      </c>
      <c r="B628" s="9" t="s">
        <v>1845</v>
      </c>
      <c r="C628" s="9" t="s">
        <v>1846</v>
      </c>
      <c r="D628" s="9" t="s">
        <v>136</v>
      </c>
      <c r="E628" s="9" t="s">
        <v>197</v>
      </c>
      <c r="F628" s="9" t="s">
        <v>1847</v>
      </c>
      <c r="G628" s="9" t="b">
        <v>1</v>
      </c>
      <c r="H628" t="s">
        <v>1</v>
      </c>
      <c r="I628" t="s">
        <v>2184</v>
      </c>
      <c r="N628" s="9" t="s">
        <v>1848</v>
      </c>
      <c r="O628" s="9">
        <v>500</v>
      </c>
      <c r="P628" s="9" t="s">
        <v>48</v>
      </c>
      <c r="Q628" s="9">
        <v>1</v>
      </c>
      <c r="R628" s="9" t="s">
        <v>49</v>
      </c>
      <c r="S628" s="9" t="s">
        <v>50</v>
      </c>
      <c r="T628" s="9">
        <v>779</v>
      </c>
      <c r="V628" s="9" t="b">
        <v>1</v>
      </c>
      <c r="W628" s="9" t="b">
        <v>1</v>
      </c>
      <c r="Y628" s="10" t="s">
        <v>1849</v>
      </c>
      <c r="Z628" s="9">
        <v>1</v>
      </c>
      <c r="AA628" s="10"/>
      <c r="AB628" s="9" t="b">
        <v>0</v>
      </c>
      <c r="AS628" s="9" t="s">
        <v>51</v>
      </c>
      <c r="AV628" s="1">
        <v>1000000365</v>
      </c>
    </row>
    <row r="629" spans="1:48" s="9" customFormat="1" ht="15" customHeight="1" x14ac:dyDescent="0.3">
      <c r="A629" s="9" t="s">
        <v>1844</v>
      </c>
      <c r="Y629" s="10" t="s">
        <v>1850</v>
      </c>
      <c r="Z629" s="9">
        <v>2</v>
      </c>
      <c r="AA629" s="10"/>
      <c r="AV629" s="1">
        <v>1000000365</v>
      </c>
    </row>
    <row r="630" spans="1:48" s="9" customFormat="1" ht="15" customHeight="1" x14ac:dyDescent="0.3">
      <c r="A630" s="9" t="s">
        <v>1851</v>
      </c>
      <c r="B630" s="9" t="s">
        <v>1654</v>
      </c>
      <c r="C630" s="9" t="s">
        <v>1852</v>
      </c>
      <c r="D630" s="9" t="s">
        <v>136</v>
      </c>
      <c r="E630" s="9" t="s">
        <v>260</v>
      </c>
      <c r="F630" s="9" t="s">
        <v>1623</v>
      </c>
      <c r="G630" s="9" t="b">
        <v>1</v>
      </c>
      <c r="H630" t="s">
        <v>1</v>
      </c>
      <c r="I630" t="s">
        <v>2184</v>
      </c>
      <c r="N630" s="9" t="s">
        <v>1853</v>
      </c>
      <c r="O630" s="9">
        <v>500</v>
      </c>
      <c r="P630" s="9" t="s">
        <v>48</v>
      </c>
      <c r="Q630" s="9">
        <v>1</v>
      </c>
      <c r="R630" s="9" t="s">
        <v>49</v>
      </c>
      <c r="S630" s="9" t="s">
        <v>50</v>
      </c>
      <c r="T630" s="9">
        <v>1149</v>
      </c>
      <c r="V630" s="9" t="b">
        <v>1</v>
      </c>
      <c r="W630" s="9" t="b">
        <v>1</v>
      </c>
      <c r="Y630" s="10" t="s">
        <v>1854</v>
      </c>
      <c r="Z630" s="9">
        <v>1</v>
      </c>
      <c r="AA630" s="10"/>
      <c r="AB630" s="9" t="b">
        <v>0</v>
      </c>
      <c r="AS630" s="9" t="s">
        <v>51</v>
      </c>
      <c r="AV630" s="1">
        <v>1000000365</v>
      </c>
    </row>
    <row r="631" spans="1:48" s="9" customFormat="1" ht="15" customHeight="1" x14ac:dyDescent="0.3">
      <c r="A631" s="9" t="s">
        <v>1851</v>
      </c>
      <c r="Y631" s="10" t="s">
        <v>1855</v>
      </c>
      <c r="Z631" s="9">
        <v>2</v>
      </c>
      <c r="AA631" s="10"/>
      <c r="AV631" s="1">
        <v>1000000365</v>
      </c>
    </row>
    <row r="632" spans="1:48" s="9" customFormat="1" ht="15" customHeight="1" x14ac:dyDescent="0.3">
      <c r="A632" s="9" t="s">
        <v>1856</v>
      </c>
      <c r="B632" s="9" t="s">
        <v>1857</v>
      </c>
      <c r="C632" s="9" t="s">
        <v>1858</v>
      </c>
      <c r="D632" s="9" t="s">
        <v>136</v>
      </c>
      <c r="E632" s="9" t="s">
        <v>1486</v>
      </c>
      <c r="F632" s="9" t="s">
        <v>1859</v>
      </c>
      <c r="G632" s="9" t="b">
        <v>1</v>
      </c>
      <c r="H632" t="s">
        <v>1</v>
      </c>
      <c r="I632" t="s">
        <v>2184</v>
      </c>
      <c r="N632" s="9" t="s">
        <v>1860</v>
      </c>
      <c r="O632" s="9">
        <v>500</v>
      </c>
      <c r="P632" s="9" t="s">
        <v>48</v>
      </c>
      <c r="Q632" s="9">
        <v>1</v>
      </c>
      <c r="R632" s="9" t="s">
        <v>49</v>
      </c>
      <c r="S632" s="9" t="s">
        <v>50</v>
      </c>
      <c r="T632" s="9">
        <v>1239</v>
      </c>
      <c r="V632" s="9" t="b">
        <v>1</v>
      </c>
      <c r="W632" s="9" t="b">
        <v>1</v>
      </c>
      <c r="Y632" s="10" t="s">
        <v>1861</v>
      </c>
      <c r="Z632" s="9">
        <v>1</v>
      </c>
      <c r="AA632" s="10"/>
      <c r="AB632" s="9" t="b">
        <v>0</v>
      </c>
      <c r="AS632" s="9" t="s">
        <v>51</v>
      </c>
      <c r="AV632" s="1">
        <v>1000000365</v>
      </c>
    </row>
    <row r="633" spans="1:48" s="9" customFormat="1" ht="15" customHeight="1" x14ac:dyDescent="0.3">
      <c r="A633" s="9" t="s">
        <v>1856</v>
      </c>
      <c r="Y633" s="10" t="s">
        <v>1862</v>
      </c>
      <c r="Z633" s="9">
        <v>2</v>
      </c>
      <c r="AA633" s="10"/>
      <c r="AV633" s="1">
        <v>1000000365</v>
      </c>
    </row>
    <row r="634" spans="1:48" s="9" customFormat="1" ht="15" customHeight="1" x14ac:dyDescent="0.3">
      <c r="A634" s="9" t="s">
        <v>1863</v>
      </c>
      <c r="B634" s="9" t="s">
        <v>1864</v>
      </c>
      <c r="C634" s="9" t="s">
        <v>1865</v>
      </c>
      <c r="D634" s="9" t="s">
        <v>136</v>
      </c>
      <c r="E634" s="9" t="s">
        <v>1486</v>
      </c>
      <c r="F634" s="9" t="s">
        <v>1866</v>
      </c>
      <c r="G634" s="9" t="b">
        <v>1</v>
      </c>
      <c r="H634" t="s">
        <v>1</v>
      </c>
      <c r="I634" t="s">
        <v>2184</v>
      </c>
      <c r="N634" s="9" t="s">
        <v>1867</v>
      </c>
      <c r="O634" s="9">
        <v>500</v>
      </c>
      <c r="P634" s="9" t="s">
        <v>48</v>
      </c>
      <c r="Q634" s="9">
        <v>1</v>
      </c>
      <c r="R634" s="9" t="s">
        <v>49</v>
      </c>
      <c r="S634" s="9" t="s">
        <v>50</v>
      </c>
      <c r="T634" s="9">
        <v>2359</v>
      </c>
      <c r="V634" s="9" t="b">
        <v>1</v>
      </c>
      <c r="W634" s="9" t="b">
        <v>1</v>
      </c>
      <c r="Y634" s="10" t="s">
        <v>1868</v>
      </c>
      <c r="Z634" s="9">
        <v>1</v>
      </c>
      <c r="AA634" s="10"/>
      <c r="AB634" s="9" t="b">
        <v>0</v>
      </c>
      <c r="AS634" s="9" t="s">
        <v>51</v>
      </c>
      <c r="AV634" s="1">
        <v>1000000365</v>
      </c>
    </row>
    <row r="635" spans="1:48" s="9" customFormat="1" ht="15" customHeight="1" x14ac:dyDescent="0.3">
      <c r="A635" s="9" t="s">
        <v>1863</v>
      </c>
      <c r="Y635" s="10" t="s">
        <v>1869</v>
      </c>
      <c r="Z635" s="9">
        <v>2</v>
      </c>
      <c r="AA635" s="10"/>
      <c r="AV635" s="1">
        <v>1000000365</v>
      </c>
    </row>
    <row r="636" spans="1:48" s="9" customFormat="1" ht="15" customHeight="1" x14ac:dyDescent="0.3">
      <c r="A636" s="9" t="s">
        <v>1870</v>
      </c>
      <c r="B636" s="9" t="s">
        <v>1871</v>
      </c>
      <c r="C636" s="9" t="s">
        <v>1872</v>
      </c>
      <c r="D636" s="9" t="s">
        <v>136</v>
      </c>
      <c r="E636" s="9" t="s">
        <v>1486</v>
      </c>
      <c r="F636" s="9" t="s">
        <v>1792</v>
      </c>
      <c r="G636" s="9" t="b">
        <v>1</v>
      </c>
      <c r="H636" t="s">
        <v>1</v>
      </c>
      <c r="I636" t="s">
        <v>2184</v>
      </c>
      <c r="N636" s="9" t="s">
        <v>1873</v>
      </c>
      <c r="O636" s="9">
        <v>500</v>
      </c>
      <c r="P636" s="9" t="s">
        <v>48</v>
      </c>
      <c r="Q636" s="9">
        <v>1</v>
      </c>
      <c r="R636" s="9" t="s">
        <v>49</v>
      </c>
      <c r="S636" s="9" t="s">
        <v>50</v>
      </c>
      <c r="T636" s="9">
        <v>2359</v>
      </c>
      <c r="V636" s="9" t="b">
        <v>1</v>
      </c>
      <c r="W636" s="9" t="b">
        <v>1</v>
      </c>
      <c r="Y636" s="10" t="s">
        <v>1874</v>
      </c>
      <c r="Z636" s="9">
        <v>1</v>
      </c>
      <c r="AA636" s="10"/>
      <c r="AB636" s="9" t="b">
        <v>0</v>
      </c>
      <c r="AS636" s="9" t="s">
        <v>51</v>
      </c>
      <c r="AV636" s="1">
        <v>1000000365</v>
      </c>
    </row>
    <row r="637" spans="1:48" s="9" customFormat="1" ht="15" customHeight="1" x14ac:dyDescent="0.3">
      <c r="A637" s="9" t="s">
        <v>1870</v>
      </c>
      <c r="Y637" s="10" t="s">
        <v>1875</v>
      </c>
      <c r="Z637" s="9">
        <v>2</v>
      </c>
      <c r="AA637" s="10"/>
      <c r="AV637" s="1">
        <v>1000000365</v>
      </c>
    </row>
    <row r="638" spans="1:48" s="9" customFormat="1" ht="15" customHeight="1" x14ac:dyDescent="0.3">
      <c r="A638" s="9" t="s">
        <v>1876</v>
      </c>
      <c r="B638" s="9" t="s">
        <v>1877</v>
      </c>
      <c r="C638" s="9" t="s">
        <v>1878</v>
      </c>
      <c r="D638" s="9" t="s">
        <v>136</v>
      </c>
      <c r="E638" s="9" t="s">
        <v>1486</v>
      </c>
      <c r="F638" s="9" t="s">
        <v>1859</v>
      </c>
      <c r="G638" s="9" t="b">
        <v>1</v>
      </c>
      <c r="H638" t="s">
        <v>1</v>
      </c>
      <c r="I638" t="s">
        <v>2184</v>
      </c>
      <c r="N638" s="9" t="s">
        <v>1879</v>
      </c>
      <c r="O638" s="9">
        <v>500</v>
      </c>
      <c r="P638" s="9" t="s">
        <v>48</v>
      </c>
      <c r="Q638" s="9">
        <v>1</v>
      </c>
      <c r="R638" s="9" t="s">
        <v>49</v>
      </c>
      <c r="S638" s="9" t="s">
        <v>50</v>
      </c>
      <c r="T638" s="9">
        <v>2429</v>
      </c>
      <c r="V638" s="9" t="b">
        <v>1</v>
      </c>
      <c r="W638" s="9" t="b">
        <v>1</v>
      </c>
      <c r="Y638" s="10" t="s">
        <v>1880</v>
      </c>
      <c r="Z638" s="9">
        <v>1</v>
      </c>
      <c r="AA638" s="10"/>
      <c r="AB638" s="9" t="b">
        <v>0</v>
      </c>
      <c r="AS638" s="9" t="s">
        <v>51</v>
      </c>
      <c r="AV638" s="1">
        <v>1000000365</v>
      </c>
    </row>
    <row r="639" spans="1:48" s="9" customFormat="1" ht="15" customHeight="1" x14ac:dyDescent="0.3">
      <c r="A639" s="9" t="s">
        <v>1876</v>
      </c>
      <c r="Y639" s="10" t="s">
        <v>1881</v>
      </c>
      <c r="Z639" s="9">
        <v>2</v>
      </c>
      <c r="AA639" s="10"/>
      <c r="AV639" s="1">
        <v>1000000365</v>
      </c>
    </row>
    <row r="640" spans="1:48" s="9" customFormat="1" ht="15" customHeight="1" x14ac:dyDescent="0.3">
      <c r="A640" s="9" t="s">
        <v>1882</v>
      </c>
      <c r="B640" s="9" t="s">
        <v>1883</v>
      </c>
      <c r="C640" s="9" t="s">
        <v>1884</v>
      </c>
      <c r="D640" s="9" t="s">
        <v>136</v>
      </c>
      <c r="E640" s="9" t="s">
        <v>1486</v>
      </c>
      <c r="F640" s="9" t="s">
        <v>1792</v>
      </c>
      <c r="G640" s="9" t="b">
        <v>1</v>
      </c>
      <c r="H640" t="s">
        <v>1</v>
      </c>
      <c r="I640" t="s">
        <v>2184</v>
      </c>
      <c r="N640" s="9" t="s">
        <v>1885</v>
      </c>
      <c r="O640" s="9">
        <v>500</v>
      </c>
      <c r="P640" s="9" t="s">
        <v>48</v>
      </c>
      <c r="Q640" s="9">
        <v>1</v>
      </c>
      <c r="R640" s="9" t="s">
        <v>49</v>
      </c>
      <c r="S640" s="9" t="s">
        <v>50</v>
      </c>
      <c r="T640" s="9">
        <v>1819</v>
      </c>
      <c r="V640" s="9" t="b">
        <v>1</v>
      </c>
      <c r="W640" s="9" t="b">
        <v>1</v>
      </c>
      <c r="Y640" s="10" t="s">
        <v>1886</v>
      </c>
      <c r="Z640" s="9">
        <v>1</v>
      </c>
      <c r="AA640" s="10"/>
      <c r="AB640" s="9" t="b">
        <v>0</v>
      </c>
      <c r="AS640" s="9" t="s">
        <v>51</v>
      </c>
      <c r="AV640" s="1">
        <v>1000000365</v>
      </c>
    </row>
    <row r="641" spans="1:48" s="9" customFormat="1" ht="15" customHeight="1" x14ac:dyDescent="0.3">
      <c r="A641" s="9" t="s">
        <v>1882</v>
      </c>
      <c r="Y641" s="10" t="s">
        <v>1887</v>
      </c>
      <c r="Z641" s="9">
        <v>2</v>
      </c>
      <c r="AA641" s="10"/>
      <c r="AV641" s="1">
        <v>1000000365</v>
      </c>
    </row>
    <row r="642" spans="1:48" s="9" customFormat="1" ht="15" customHeight="1" x14ac:dyDescent="0.3">
      <c r="A642" s="9" t="s">
        <v>1888</v>
      </c>
      <c r="B642" s="9" t="s">
        <v>1889</v>
      </c>
      <c r="C642" s="9" t="s">
        <v>1890</v>
      </c>
      <c r="D642" s="9" t="s">
        <v>136</v>
      </c>
      <c r="E642" s="9" t="s">
        <v>1486</v>
      </c>
      <c r="F642" s="9" t="s">
        <v>1866</v>
      </c>
      <c r="G642" s="9" t="b">
        <v>1</v>
      </c>
      <c r="H642" t="s">
        <v>1</v>
      </c>
      <c r="I642" t="s">
        <v>2184</v>
      </c>
      <c r="N642" s="9" t="s">
        <v>1891</v>
      </c>
      <c r="O642" s="9">
        <v>500</v>
      </c>
      <c r="P642" s="9" t="s">
        <v>48</v>
      </c>
      <c r="Q642" s="9">
        <v>1</v>
      </c>
      <c r="R642" s="9" t="s">
        <v>49</v>
      </c>
      <c r="S642" s="9" t="s">
        <v>50</v>
      </c>
      <c r="T642" s="9">
        <v>1819</v>
      </c>
      <c r="V642" s="9" t="b">
        <v>1</v>
      </c>
      <c r="W642" s="9" t="b">
        <v>1</v>
      </c>
      <c r="Y642" s="10" t="s">
        <v>1892</v>
      </c>
      <c r="Z642" s="9">
        <v>1</v>
      </c>
      <c r="AA642" s="10"/>
      <c r="AB642" s="9" t="b">
        <v>0</v>
      </c>
      <c r="AS642" s="9" t="s">
        <v>51</v>
      </c>
      <c r="AV642" s="1">
        <v>1000000365</v>
      </c>
    </row>
    <row r="643" spans="1:48" s="9" customFormat="1" ht="15" customHeight="1" x14ac:dyDescent="0.3">
      <c r="A643" s="9" t="s">
        <v>1888</v>
      </c>
      <c r="Y643" s="10" t="s">
        <v>1893</v>
      </c>
      <c r="Z643" s="9">
        <v>2</v>
      </c>
      <c r="AA643" s="10"/>
      <c r="AV643" s="1">
        <v>1000000365</v>
      </c>
    </row>
    <row r="644" spans="1:48" s="9" customFormat="1" ht="15" customHeight="1" x14ac:dyDescent="0.3">
      <c r="A644" s="9" t="s">
        <v>1894</v>
      </c>
      <c r="B644" s="9" t="s">
        <v>1877</v>
      </c>
      <c r="C644" s="9" t="s">
        <v>1895</v>
      </c>
      <c r="D644" s="9" t="s">
        <v>136</v>
      </c>
      <c r="E644" s="9" t="s">
        <v>1486</v>
      </c>
      <c r="F644" s="9" t="s">
        <v>1859</v>
      </c>
      <c r="G644" s="9" t="b">
        <v>1</v>
      </c>
      <c r="H644" t="s">
        <v>1</v>
      </c>
      <c r="I644" t="s">
        <v>2184</v>
      </c>
      <c r="N644" s="9" t="s">
        <v>1896</v>
      </c>
      <c r="O644" s="9">
        <v>500</v>
      </c>
      <c r="P644" s="9" t="s">
        <v>48</v>
      </c>
      <c r="Q644" s="9">
        <v>1</v>
      </c>
      <c r="R644" s="9" t="s">
        <v>49</v>
      </c>
      <c r="S644" s="9" t="s">
        <v>50</v>
      </c>
      <c r="T644" s="9">
        <v>1509</v>
      </c>
      <c r="V644" s="9" t="b">
        <v>1</v>
      </c>
      <c r="W644" s="9" t="b">
        <v>1</v>
      </c>
      <c r="Y644" s="10" t="s">
        <v>1897</v>
      </c>
      <c r="Z644" s="9">
        <v>1</v>
      </c>
      <c r="AA644" s="10"/>
      <c r="AB644" s="9" t="b">
        <v>0</v>
      </c>
      <c r="AS644" s="9" t="s">
        <v>51</v>
      </c>
      <c r="AV644" s="1">
        <v>1000000365</v>
      </c>
    </row>
    <row r="645" spans="1:48" s="9" customFormat="1" ht="15" customHeight="1" x14ac:dyDescent="0.3">
      <c r="A645" s="9" t="s">
        <v>1894</v>
      </c>
      <c r="Y645" s="10" t="s">
        <v>1898</v>
      </c>
      <c r="Z645" s="9">
        <v>2</v>
      </c>
      <c r="AA645" s="10"/>
      <c r="AV645" s="1">
        <v>1000000365</v>
      </c>
    </row>
    <row r="646" spans="1:48" s="9" customFormat="1" ht="15" customHeight="1" x14ac:dyDescent="0.3">
      <c r="A646" s="9" t="s">
        <v>1899</v>
      </c>
      <c r="B646" s="9" t="s">
        <v>1857</v>
      </c>
      <c r="C646" s="9" t="s">
        <v>1900</v>
      </c>
      <c r="D646" s="9" t="s">
        <v>136</v>
      </c>
      <c r="E646" s="9" t="s">
        <v>1486</v>
      </c>
      <c r="F646" s="9" t="s">
        <v>1859</v>
      </c>
      <c r="G646" s="9" t="b">
        <v>1</v>
      </c>
      <c r="H646" t="s">
        <v>1</v>
      </c>
      <c r="I646" t="s">
        <v>2184</v>
      </c>
      <c r="N646" s="9" t="s">
        <v>1901</v>
      </c>
      <c r="O646" s="9">
        <v>500</v>
      </c>
      <c r="P646" s="9" t="s">
        <v>48</v>
      </c>
      <c r="Q646" s="9">
        <v>1</v>
      </c>
      <c r="R646" s="9" t="s">
        <v>49</v>
      </c>
      <c r="S646" s="9" t="s">
        <v>50</v>
      </c>
      <c r="T646" s="9">
        <v>2509</v>
      </c>
      <c r="V646" s="9" t="b">
        <v>1</v>
      </c>
      <c r="W646" s="9" t="b">
        <v>1</v>
      </c>
      <c r="Y646" s="10" t="s">
        <v>1902</v>
      </c>
      <c r="Z646" s="9">
        <v>1</v>
      </c>
      <c r="AA646" s="10"/>
      <c r="AB646" s="9" t="b">
        <v>0</v>
      </c>
      <c r="AS646" s="9" t="s">
        <v>51</v>
      </c>
      <c r="AV646" s="1">
        <v>1000000365</v>
      </c>
    </row>
    <row r="647" spans="1:48" s="9" customFormat="1" ht="15" customHeight="1" x14ac:dyDescent="0.3">
      <c r="A647" s="9" t="s">
        <v>1899</v>
      </c>
      <c r="Y647" s="10" t="s">
        <v>1903</v>
      </c>
      <c r="Z647" s="9">
        <v>2</v>
      </c>
      <c r="AA647" s="10"/>
      <c r="AV647" s="1">
        <v>1000000365</v>
      </c>
    </row>
    <row r="648" spans="1:48" s="9" customFormat="1" ht="15" customHeight="1" x14ac:dyDescent="0.3">
      <c r="A648" s="9" t="s">
        <v>1904</v>
      </c>
      <c r="B648" s="9" t="s">
        <v>1864</v>
      </c>
      <c r="C648" s="9" t="s">
        <v>1905</v>
      </c>
      <c r="D648" s="9" t="s">
        <v>136</v>
      </c>
      <c r="E648" s="9" t="s">
        <v>1486</v>
      </c>
      <c r="F648" s="9" t="s">
        <v>1866</v>
      </c>
      <c r="G648" s="9" t="b">
        <v>1</v>
      </c>
      <c r="H648" t="s">
        <v>1</v>
      </c>
      <c r="I648" t="s">
        <v>2184</v>
      </c>
      <c r="N648" s="9" t="s">
        <v>1906</v>
      </c>
      <c r="O648" s="9">
        <v>500</v>
      </c>
      <c r="P648" s="9" t="s">
        <v>48</v>
      </c>
      <c r="Q648" s="9">
        <v>1</v>
      </c>
      <c r="R648" s="9" t="s">
        <v>49</v>
      </c>
      <c r="S648" s="9" t="s">
        <v>50</v>
      </c>
      <c r="T648" s="9">
        <v>1569</v>
      </c>
      <c r="V648" s="9" t="b">
        <v>1</v>
      </c>
      <c r="W648" s="9" t="b">
        <v>1</v>
      </c>
      <c r="Y648" s="10" t="s">
        <v>1907</v>
      </c>
      <c r="Z648" s="9">
        <v>1</v>
      </c>
      <c r="AA648" s="10"/>
      <c r="AB648" s="9" t="b">
        <v>0</v>
      </c>
      <c r="AS648" s="9" t="s">
        <v>51</v>
      </c>
      <c r="AV648" s="1">
        <v>1000000365</v>
      </c>
    </row>
    <row r="649" spans="1:48" s="9" customFormat="1" ht="15" customHeight="1" x14ac:dyDescent="0.3">
      <c r="A649" s="9" t="s">
        <v>1904</v>
      </c>
      <c r="Y649" s="10" t="s">
        <v>1908</v>
      </c>
      <c r="Z649" s="9">
        <v>2</v>
      </c>
      <c r="AA649" s="10"/>
      <c r="AV649" s="1">
        <v>1000000365</v>
      </c>
    </row>
    <row r="650" spans="1:48" s="9" customFormat="1" ht="15" customHeight="1" x14ac:dyDescent="0.3">
      <c r="A650" s="9" t="s">
        <v>1909</v>
      </c>
      <c r="B650" s="9" t="s">
        <v>1871</v>
      </c>
      <c r="C650" s="9" t="s">
        <v>1910</v>
      </c>
      <c r="D650" s="9" t="s">
        <v>136</v>
      </c>
      <c r="E650" s="9" t="s">
        <v>1486</v>
      </c>
      <c r="F650" s="9" t="s">
        <v>1792</v>
      </c>
      <c r="G650" s="9" t="b">
        <v>1</v>
      </c>
      <c r="H650" t="s">
        <v>1</v>
      </c>
      <c r="I650" t="s">
        <v>2184</v>
      </c>
      <c r="N650" s="9" t="s">
        <v>1911</v>
      </c>
      <c r="O650" s="9">
        <v>500</v>
      </c>
      <c r="P650" s="9" t="s">
        <v>48</v>
      </c>
      <c r="Q650" s="9">
        <v>1</v>
      </c>
      <c r="R650" s="9" t="s">
        <v>49</v>
      </c>
      <c r="S650" s="9" t="s">
        <v>50</v>
      </c>
      <c r="T650" s="9">
        <v>1569</v>
      </c>
      <c r="V650" s="9" t="b">
        <v>1</v>
      </c>
      <c r="W650" s="9" t="b">
        <v>1</v>
      </c>
      <c r="Y650" s="10" t="s">
        <v>1912</v>
      </c>
      <c r="Z650" s="9">
        <v>1</v>
      </c>
      <c r="AA650" s="10"/>
      <c r="AB650" s="9" t="b">
        <v>0</v>
      </c>
      <c r="AS650" s="9" t="s">
        <v>51</v>
      </c>
      <c r="AV650" s="1">
        <v>1000000365</v>
      </c>
    </row>
    <row r="651" spans="1:48" s="9" customFormat="1" ht="15" customHeight="1" x14ac:dyDescent="0.3">
      <c r="A651" s="9" t="s">
        <v>1909</v>
      </c>
      <c r="Y651" s="10" t="s">
        <v>1913</v>
      </c>
      <c r="Z651" s="9">
        <v>2</v>
      </c>
      <c r="AA651" s="10"/>
      <c r="AV651" s="1">
        <v>1000000365</v>
      </c>
    </row>
    <row r="652" spans="1:48" s="9" customFormat="1" ht="15" customHeight="1" x14ac:dyDescent="0.3">
      <c r="A652" s="9" t="s">
        <v>1914</v>
      </c>
      <c r="B652" s="9" t="s">
        <v>1857</v>
      </c>
      <c r="C652" s="9" t="s">
        <v>1915</v>
      </c>
      <c r="D652" s="9" t="s">
        <v>136</v>
      </c>
      <c r="E652" s="9" t="s">
        <v>1486</v>
      </c>
      <c r="F652" s="9" t="s">
        <v>1859</v>
      </c>
      <c r="G652" s="9" t="b">
        <v>1</v>
      </c>
      <c r="H652" t="s">
        <v>1</v>
      </c>
      <c r="I652" t="s">
        <v>2184</v>
      </c>
      <c r="N652" s="9" t="s">
        <v>1916</v>
      </c>
      <c r="O652" s="9">
        <v>500</v>
      </c>
      <c r="P652" s="9" t="s">
        <v>48</v>
      </c>
      <c r="Q652" s="9">
        <v>1</v>
      </c>
      <c r="R652" s="9" t="s">
        <v>49</v>
      </c>
      <c r="S652" s="9" t="s">
        <v>50</v>
      </c>
      <c r="T652" s="9">
        <v>2299</v>
      </c>
      <c r="V652" s="9" t="b">
        <v>1</v>
      </c>
      <c r="W652" s="9" t="b">
        <v>1</v>
      </c>
      <c r="Y652" s="10" t="s">
        <v>1917</v>
      </c>
      <c r="Z652" s="9">
        <v>1</v>
      </c>
      <c r="AA652" s="10"/>
      <c r="AB652" s="9" t="b">
        <v>0</v>
      </c>
      <c r="AS652" s="9" t="s">
        <v>51</v>
      </c>
      <c r="AV652" s="1">
        <v>1000000365</v>
      </c>
    </row>
    <row r="653" spans="1:48" s="9" customFormat="1" ht="15" customHeight="1" x14ac:dyDescent="0.3">
      <c r="A653" s="9" t="s">
        <v>1914</v>
      </c>
      <c r="Y653" s="10" t="s">
        <v>1918</v>
      </c>
      <c r="Z653" s="9">
        <v>2</v>
      </c>
      <c r="AA653" s="10"/>
      <c r="AV653" s="1">
        <v>1000000365</v>
      </c>
    </row>
    <row r="654" spans="1:48" s="9" customFormat="1" ht="15" customHeight="1" x14ac:dyDescent="0.3">
      <c r="A654" s="9" t="s">
        <v>1919</v>
      </c>
      <c r="B654" s="9" t="s">
        <v>1857</v>
      </c>
      <c r="C654" s="9" t="s">
        <v>1920</v>
      </c>
      <c r="D654" s="9" t="s">
        <v>136</v>
      </c>
      <c r="E654" s="9" t="s">
        <v>1486</v>
      </c>
      <c r="F654" s="9" t="s">
        <v>1859</v>
      </c>
      <c r="G654" s="9" t="b">
        <v>1</v>
      </c>
      <c r="H654" t="s">
        <v>1</v>
      </c>
      <c r="I654" t="s">
        <v>2184</v>
      </c>
      <c r="N654" s="9" t="s">
        <v>1921</v>
      </c>
      <c r="O654" s="9">
        <v>500</v>
      </c>
      <c r="P654" s="9" t="s">
        <v>48</v>
      </c>
      <c r="Q654" s="9">
        <v>1</v>
      </c>
      <c r="R654" s="9" t="s">
        <v>49</v>
      </c>
      <c r="S654" s="9" t="s">
        <v>50</v>
      </c>
      <c r="T654" s="9">
        <v>2649</v>
      </c>
      <c r="V654" s="9" t="b">
        <v>1</v>
      </c>
      <c r="W654" s="9" t="b">
        <v>1</v>
      </c>
      <c r="Y654" s="10" t="s">
        <v>1922</v>
      </c>
      <c r="Z654" s="9">
        <v>1</v>
      </c>
      <c r="AA654" s="10"/>
      <c r="AB654" s="9" t="b">
        <v>0</v>
      </c>
      <c r="AS654" s="9" t="s">
        <v>51</v>
      </c>
      <c r="AV654" s="1">
        <v>1000000365</v>
      </c>
    </row>
    <row r="655" spans="1:48" s="9" customFormat="1" ht="15" customHeight="1" x14ac:dyDescent="0.3">
      <c r="A655" s="9" t="s">
        <v>1919</v>
      </c>
      <c r="Y655" s="10" t="s">
        <v>1923</v>
      </c>
      <c r="Z655" s="9">
        <v>2</v>
      </c>
      <c r="AA655" s="10"/>
      <c r="AV655" s="1">
        <v>1000000365</v>
      </c>
    </row>
    <row r="656" spans="1:48" s="9" customFormat="1" ht="15" customHeight="1" x14ac:dyDescent="0.3">
      <c r="A656" s="9" t="s">
        <v>1924</v>
      </c>
      <c r="B656" s="9" t="s">
        <v>1925</v>
      </c>
      <c r="C656" s="9" t="s">
        <v>1926</v>
      </c>
      <c r="D656" s="9" t="s">
        <v>136</v>
      </c>
      <c r="E656" s="9" t="s">
        <v>1486</v>
      </c>
      <c r="F656" s="9" t="s">
        <v>1927</v>
      </c>
      <c r="G656" s="9" t="b">
        <v>1</v>
      </c>
      <c r="H656" t="s">
        <v>1</v>
      </c>
      <c r="I656" t="s">
        <v>2184</v>
      </c>
      <c r="N656" s="9" t="s">
        <v>1928</v>
      </c>
      <c r="O656" s="9">
        <v>500</v>
      </c>
      <c r="P656" s="9" t="s">
        <v>48</v>
      </c>
      <c r="Q656" s="9">
        <v>1</v>
      </c>
      <c r="R656" s="9" t="s">
        <v>49</v>
      </c>
      <c r="S656" s="9" t="s">
        <v>50</v>
      </c>
      <c r="T656" s="9">
        <v>1949</v>
      </c>
      <c r="V656" s="9" t="b">
        <v>1</v>
      </c>
      <c r="W656" s="9" t="b">
        <v>1</v>
      </c>
      <c r="Y656" s="10" t="s">
        <v>1929</v>
      </c>
      <c r="Z656" s="9">
        <v>1</v>
      </c>
      <c r="AA656" s="10"/>
      <c r="AB656" s="9" t="b">
        <v>0</v>
      </c>
      <c r="AS656" s="9" t="s">
        <v>51</v>
      </c>
      <c r="AV656" s="1">
        <v>1000000365</v>
      </c>
    </row>
    <row r="657" spans="1:48" s="9" customFormat="1" ht="15" customHeight="1" x14ac:dyDescent="0.3">
      <c r="A657" s="9" t="s">
        <v>1924</v>
      </c>
      <c r="Y657" s="10" t="s">
        <v>1930</v>
      </c>
      <c r="Z657" s="9">
        <v>2</v>
      </c>
      <c r="AA657" s="10"/>
      <c r="AV657" s="1">
        <v>1000000365</v>
      </c>
    </row>
    <row r="658" spans="1:48" s="9" customFormat="1" ht="15" customHeight="1" x14ac:dyDescent="0.3">
      <c r="A658" s="9" t="s">
        <v>1931</v>
      </c>
      <c r="B658" s="9" t="s">
        <v>1871</v>
      </c>
      <c r="C658" s="9" t="s">
        <v>1932</v>
      </c>
      <c r="D658" s="9" t="s">
        <v>136</v>
      </c>
      <c r="E658" s="9" t="s">
        <v>1486</v>
      </c>
      <c r="F658" s="9" t="s">
        <v>1792</v>
      </c>
      <c r="G658" s="9" t="b">
        <v>1</v>
      </c>
      <c r="H658" t="s">
        <v>1</v>
      </c>
      <c r="I658" t="s">
        <v>2184</v>
      </c>
      <c r="N658" s="9" t="s">
        <v>1933</v>
      </c>
      <c r="O658" s="9">
        <v>500</v>
      </c>
      <c r="P658" s="9" t="s">
        <v>48</v>
      </c>
      <c r="Q658" s="9">
        <v>1</v>
      </c>
      <c r="R658" s="9" t="s">
        <v>49</v>
      </c>
      <c r="S658" s="9" t="s">
        <v>50</v>
      </c>
      <c r="T658" s="9">
        <v>1949</v>
      </c>
      <c r="V658" s="9" t="b">
        <v>1</v>
      </c>
      <c r="W658" s="9" t="b">
        <v>1</v>
      </c>
      <c r="Y658" s="10" t="s">
        <v>1934</v>
      </c>
      <c r="Z658" s="9">
        <v>1</v>
      </c>
      <c r="AA658" s="10"/>
      <c r="AB658" s="9" t="b">
        <v>0</v>
      </c>
      <c r="AS658" s="9" t="s">
        <v>51</v>
      </c>
      <c r="AV658" s="1">
        <v>1000000365</v>
      </c>
    </row>
    <row r="659" spans="1:48" s="9" customFormat="1" ht="15" customHeight="1" x14ac:dyDescent="0.3">
      <c r="A659" s="9" t="s">
        <v>1931</v>
      </c>
      <c r="Y659" s="10" t="s">
        <v>1935</v>
      </c>
      <c r="Z659" s="9">
        <v>2</v>
      </c>
      <c r="AA659" s="10"/>
      <c r="AV659" s="1">
        <v>1000000365</v>
      </c>
    </row>
    <row r="660" spans="1:48" s="9" customFormat="1" ht="15" customHeight="1" x14ac:dyDescent="0.3">
      <c r="A660" s="9" t="s">
        <v>1936</v>
      </c>
      <c r="B660" s="9" t="s">
        <v>1864</v>
      </c>
      <c r="C660" s="9" t="s">
        <v>1937</v>
      </c>
      <c r="D660" s="9" t="s">
        <v>136</v>
      </c>
      <c r="E660" s="9" t="s">
        <v>1486</v>
      </c>
      <c r="F660" s="9" t="s">
        <v>1866</v>
      </c>
      <c r="G660" s="9" t="b">
        <v>1</v>
      </c>
      <c r="H660" t="s">
        <v>1</v>
      </c>
      <c r="I660" t="s">
        <v>2184</v>
      </c>
      <c r="N660" s="9" t="s">
        <v>1938</v>
      </c>
      <c r="O660" s="9">
        <v>500</v>
      </c>
      <c r="P660" s="9" t="s">
        <v>48</v>
      </c>
      <c r="Q660" s="9">
        <v>1</v>
      </c>
      <c r="R660" s="9" t="s">
        <v>49</v>
      </c>
      <c r="S660" s="9" t="s">
        <v>50</v>
      </c>
      <c r="T660" s="9">
        <v>3209</v>
      </c>
      <c r="V660" s="9" t="b">
        <v>1</v>
      </c>
      <c r="W660" s="9" t="b">
        <v>1</v>
      </c>
      <c r="Y660" s="10" t="s">
        <v>1939</v>
      </c>
      <c r="Z660" s="9">
        <v>1</v>
      </c>
      <c r="AA660" s="10"/>
      <c r="AB660" s="9" t="b">
        <v>0</v>
      </c>
      <c r="AS660" s="9" t="s">
        <v>51</v>
      </c>
      <c r="AV660" s="1">
        <v>1000000365</v>
      </c>
    </row>
    <row r="661" spans="1:48" s="9" customFormat="1" ht="15" customHeight="1" x14ac:dyDescent="0.3">
      <c r="A661" s="9" t="s">
        <v>1936</v>
      </c>
      <c r="Y661" s="10" t="s">
        <v>1940</v>
      </c>
      <c r="Z661" s="9">
        <v>2</v>
      </c>
      <c r="AA661" s="10"/>
      <c r="AV661" s="1">
        <v>1000000365</v>
      </c>
    </row>
    <row r="662" spans="1:48" s="9" customFormat="1" ht="15" customHeight="1" x14ac:dyDescent="0.3">
      <c r="A662" s="9" t="s">
        <v>1941</v>
      </c>
      <c r="B662" s="9" t="s">
        <v>1832</v>
      </c>
      <c r="C662" s="9" t="s">
        <v>1942</v>
      </c>
      <c r="D662" s="9" t="s">
        <v>136</v>
      </c>
      <c r="E662" s="9" t="s">
        <v>260</v>
      </c>
      <c r="F662" s="9" t="s">
        <v>1834</v>
      </c>
      <c r="G662" s="9" t="b">
        <v>1</v>
      </c>
      <c r="H662" t="s">
        <v>1</v>
      </c>
      <c r="I662" t="s">
        <v>2184</v>
      </c>
      <c r="N662" s="9" t="s">
        <v>1943</v>
      </c>
      <c r="O662" s="9">
        <v>500</v>
      </c>
      <c r="P662" s="9" t="s">
        <v>48</v>
      </c>
      <c r="Q662" s="9">
        <v>1</v>
      </c>
      <c r="R662" s="9" t="s">
        <v>49</v>
      </c>
      <c r="S662" s="9" t="s">
        <v>50</v>
      </c>
      <c r="T662" s="9">
        <v>1299</v>
      </c>
      <c r="V662" s="9" t="b">
        <v>1</v>
      </c>
      <c r="W662" s="9" t="b">
        <v>1</v>
      </c>
      <c r="Y662" s="10" t="s">
        <v>1944</v>
      </c>
      <c r="Z662" s="9">
        <v>1</v>
      </c>
      <c r="AA662" s="10"/>
      <c r="AB662" s="9" t="b">
        <v>0</v>
      </c>
      <c r="AS662" s="9" t="s">
        <v>51</v>
      </c>
      <c r="AV662" s="1">
        <v>1000000365</v>
      </c>
    </row>
    <row r="663" spans="1:48" s="9" customFormat="1" ht="15" customHeight="1" x14ac:dyDescent="0.3">
      <c r="A663" s="9" t="s">
        <v>1941</v>
      </c>
      <c r="Y663" s="10" t="s">
        <v>1945</v>
      </c>
      <c r="Z663" s="9">
        <v>2</v>
      </c>
      <c r="AA663" s="10"/>
      <c r="AV663" s="1">
        <v>1000000365</v>
      </c>
    </row>
    <row r="664" spans="1:48" s="9" customFormat="1" ht="15" customHeight="1" x14ac:dyDescent="0.3">
      <c r="A664" s="9" t="s">
        <v>1946</v>
      </c>
      <c r="B664" s="9" t="s">
        <v>1947</v>
      </c>
      <c r="C664" s="9" t="s">
        <v>1948</v>
      </c>
      <c r="D664" s="9" t="s">
        <v>136</v>
      </c>
      <c r="E664" s="9" t="s">
        <v>197</v>
      </c>
      <c r="F664" s="9" t="s">
        <v>1545</v>
      </c>
      <c r="G664" s="9" t="b">
        <v>1</v>
      </c>
      <c r="H664" t="s">
        <v>1</v>
      </c>
      <c r="I664" t="s">
        <v>2184</v>
      </c>
      <c r="N664" s="9" t="s">
        <v>1949</v>
      </c>
      <c r="O664" s="9">
        <v>500</v>
      </c>
      <c r="P664" s="9" t="s">
        <v>48</v>
      </c>
      <c r="Q664" s="9">
        <v>1</v>
      </c>
      <c r="R664" s="9" t="s">
        <v>49</v>
      </c>
      <c r="S664" s="9" t="s">
        <v>50</v>
      </c>
      <c r="T664" s="9">
        <v>779</v>
      </c>
      <c r="V664" s="9" t="b">
        <v>1</v>
      </c>
      <c r="W664" s="9" t="b">
        <v>1</v>
      </c>
      <c r="Y664" s="10" t="s">
        <v>1950</v>
      </c>
      <c r="Z664" s="9">
        <v>1</v>
      </c>
      <c r="AA664" s="10"/>
      <c r="AB664" s="9" t="b">
        <v>0</v>
      </c>
      <c r="AS664" s="9" t="s">
        <v>51</v>
      </c>
      <c r="AV664" s="1">
        <v>1000000365</v>
      </c>
    </row>
    <row r="665" spans="1:48" s="9" customFormat="1" ht="15" customHeight="1" x14ac:dyDescent="0.3">
      <c r="A665" s="9" t="s">
        <v>1946</v>
      </c>
      <c r="Y665" s="10" t="s">
        <v>1951</v>
      </c>
      <c r="Z665" s="9">
        <v>2</v>
      </c>
      <c r="AA665" s="10"/>
      <c r="AV665" s="1">
        <v>1000000365</v>
      </c>
    </row>
    <row r="666" spans="1:48" s="9" customFormat="1" ht="15" customHeight="1" x14ac:dyDescent="0.3">
      <c r="A666" s="9" t="s">
        <v>1952</v>
      </c>
      <c r="B666" s="9" t="s">
        <v>1953</v>
      </c>
      <c r="C666" s="9" t="s">
        <v>1954</v>
      </c>
      <c r="D666" s="9" t="s">
        <v>136</v>
      </c>
      <c r="E666" s="9" t="s">
        <v>197</v>
      </c>
      <c r="F666" s="9" t="s">
        <v>1847</v>
      </c>
      <c r="G666" s="9" t="b">
        <v>1</v>
      </c>
      <c r="H666" t="s">
        <v>1</v>
      </c>
      <c r="I666" t="s">
        <v>2184</v>
      </c>
      <c r="N666" s="9" t="s">
        <v>1955</v>
      </c>
      <c r="O666" s="9">
        <v>500</v>
      </c>
      <c r="P666" s="9" t="s">
        <v>48</v>
      </c>
      <c r="Q666" s="9">
        <v>1</v>
      </c>
      <c r="R666" s="9" t="s">
        <v>49</v>
      </c>
      <c r="S666" s="9" t="s">
        <v>50</v>
      </c>
      <c r="T666" s="9">
        <v>779</v>
      </c>
      <c r="V666" s="9" t="b">
        <v>1</v>
      </c>
      <c r="W666" s="9" t="b">
        <v>1</v>
      </c>
      <c r="Y666" s="10" t="s">
        <v>1956</v>
      </c>
      <c r="Z666" s="9">
        <v>1</v>
      </c>
      <c r="AA666" s="10"/>
      <c r="AB666" s="9" t="b">
        <v>0</v>
      </c>
      <c r="AS666" s="9" t="s">
        <v>51</v>
      </c>
      <c r="AV666" s="1">
        <v>1000000365</v>
      </c>
    </row>
    <row r="667" spans="1:48" s="9" customFormat="1" ht="15" customHeight="1" x14ac:dyDescent="0.3">
      <c r="A667" s="9" t="s">
        <v>1952</v>
      </c>
      <c r="Y667" s="10" t="s">
        <v>1957</v>
      </c>
      <c r="Z667" s="9">
        <v>2</v>
      </c>
      <c r="AA667" s="10"/>
      <c r="AV667" s="1">
        <v>1000000365</v>
      </c>
    </row>
    <row r="668" spans="1:48" s="9" customFormat="1" ht="15" customHeight="1" x14ac:dyDescent="0.3">
      <c r="A668" s="9" t="s">
        <v>1958</v>
      </c>
      <c r="B668" s="9" t="s">
        <v>1959</v>
      </c>
      <c r="C668" s="9" t="s">
        <v>1960</v>
      </c>
      <c r="D668" s="9" t="s">
        <v>136</v>
      </c>
      <c r="E668" s="9" t="s">
        <v>260</v>
      </c>
      <c r="F668" s="9" t="s">
        <v>1834</v>
      </c>
      <c r="G668" s="9" t="b">
        <v>1</v>
      </c>
      <c r="H668" t="s">
        <v>1</v>
      </c>
      <c r="I668" t="s">
        <v>2184</v>
      </c>
      <c r="N668" s="9" t="s">
        <v>1961</v>
      </c>
      <c r="O668" s="9">
        <v>500</v>
      </c>
      <c r="P668" s="9" t="s">
        <v>48</v>
      </c>
      <c r="Q668" s="9">
        <v>1</v>
      </c>
      <c r="R668" s="9" t="s">
        <v>49</v>
      </c>
      <c r="S668" s="9" t="s">
        <v>50</v>
      </c>
      <c r="T668" s="9">
        <v>1299</v>
      </c>
      <c r="V668" s="9" t="b">
        <v>1</v>
      </c>
      <c r="W668" s="9" t="b">
        <v>1</v>
      </c>
      <c r="Y668" s="10" t="s">
        <v>1962</v>
      </c>
      <c r="Z668" s="9">
        <v>1</v>
      </c>
      <c r="AA668" s="10"/>
      <c r="AB668" s="9" t="b">
        <v>0</v>
      </c>
      <c r="AS668" s="9" t="s">
        <v>51</v>
      </c>
      <c r="AV668" s="1">
        <v>1000000365</v>
      </c>
    </row>
    <row r="669" spans="1:48" s="9" customFormat="1" ht="15" customHeight="1" x14ac:dyDescent="0.3">
      <c r="A669" s="9" t="s">
        <v>1958</v>
      </c>
      <c r="Y669" s="10" t="s">
        <v>1963</v>
      </c>
      <c r="Z669" s="9">
        <v>2</v>
      </c>
      <c r="AA669" s="10"/>
      <c r="AV669" s="1">
        <v>1000000365</v>
      </c>
    </row>
    <row r="670" spans="1:48" s="9" customFormat="1" ht="15" customHeight="1" x14ac:dyDescent="0.3">
      <c r="A670" s="9" t="s">
        <v>1964</v>
      </c>
      <c r="B670" s="9" t="s">
        <v>1965</v>
      </c>
      <c r="C670" s="9" t="s">
        <v>1966</v>
      </c>
      <c r="D670" s="9" t="s">
        <v>136</v>
      </c>
      <c r="E670" s="9" t="s">
        <v>260</v>
      </c>
      <c r="F670" s="9" t="s">
        <v>1834</v>
      </c>
      <c r="G670" s="9" t="b">
        <v>1</v>
      </c>
      <c r="H670" t="s">
        <v>1</v>
      </c>
      <c r="I670" t="s">
        <v>2184</v>
      </c>
      <c r="N670" s="9" t="s">
        <v>1967</v>
      </c>
      <c r="O670" s="9">
        <v>500</v>
      </c>
      <c r="P670" s="9" t="s">
        <v>48</v>
      </c>
      <c r="Q670" s="9">
        <v>1</v>
      </c>
      <c r="R670" s="9" t="s">
        <v>49</v>
      </c>
      <c r="S670" s="9" t="s">
        <v>50</v>
      </c>
      <c r="T670" s="9">
        <v>1169</v>
      </c>
      <c r="V670" s="9" t="b">
        <v>1</v>
      </c>
      <c r="W670" s="9" t="b">
        <v>1</v>
      </c>
      <c r="Y670" s="10" t="s">
        <v>1968</v>
      </c>
      <c r="Z670" s="9">
        <v>1</v>
      </c>
      <c r="AA670" s="10"/>
      <c r="AB670" s="9" t="b">
        <v>0</v>
      </c>
      <c r="AS670" s="9" t="s">
        <v>51</v>
      </c>
      <c r="AV670" s="1">
        <v>1000000365</v>
      </c>
    </row>
    <row r="671" spans="1:48" s="9" customFormat="1" ht="15" customHeight="1" x14ac:dyDescent="0.3">
      <c r="A671" s="9" t="s">
        <v>1964</v>
      </c>
      <c r="Y671" s="10" t="s">
        <v>1969</v>
      </c>
      <c r="Z671" s="9">
        <v>2</v>
      </c>
      <c r="AA671" s="10"/>
      <c r="AV671" s="1">
        <v>1000000365</v>
      </c>
    </row>
    <row r="672" spans="1:48" s="9" customFormat="1" ht="15" customHeight="1" x14ac:dyDescent="0.3">
      <c r="A672" s="9" t="s">
        <v>1970</v>
      </c>
      <c r="B672" s="9" t="s">
        <v>1971</v>
      </c>
      <c r="C672" s="9" t="s">
        <v>1972</v>
      </c>
      <c r="D672" s="9" t="s">
        <v>136</v>
      </c>
      <c r="E672" s="9" t="s">
        <v>260</v>
      </c>
      <c r="F672" s="9" t="s">
        <v>1834</v>
      </c>
      <c r="G672" s="9" t="b">
        <v>1</v>
      </c>
      <c r="H672" t="s">
        <v>1</v>
      </c>
      <c r="I672" t="s">
        <v>2184</v>
      </c>
      <c r="N672" s="9" t="s">
        <v>1973</v>
      </c>
      <c r="O672" s="9">
        <v>500</v>
      </c>
      <c r="P672" s="9" t="s">
        <v>48</v>
      </c>
      <c r="Q672" s="9">
        <v>1</v>
      </c>
      <c r="R672" s="9" t="s">
        <v>49</v>
      </c>
      <c r="S672" s="9" t="s">
        <v>50</v>
      </c>
      <c r="T672" s="9">
        <v>1059</v>
      </c>
      <c r="V672" s="9" t="b">
        <v>1</v>
      </c>
      <c r="W672" s="9" t="b">
        <v>1</v>
      </c>
      <c r="Y672" s="10" t="s">
        <v>1974</v>
      </c>
      <c r="Z672" s="9">
        <v>1</v>
      </c>
      <c r="AA672" s="10"/>
      <c r="AB672" s="9" t="b">
        <v>0</v>
      </c>
      <c r="AS672" s="9" t="s">
        <v>51</v>
      </c>
      <c r="AV672" s="1">
        <v>1000000365</v>
      </c>
    </row>
    <row r="673" spans="1:48" s="9" customFormat="1" ht="15" customHeight="1" x14ac:dyDescent="0.3">
      <c r="A673" s="9" t="s">
        <v>1970</v>
      </c>
      <c r="Y673" s="10" t="s">
        <v>1975</v>
      </c>
      <c r="Z673" s="9">
        <v>2</v>
      </c>
      <c r="AA673" s="10"/>
      <c r="AV673" s="1">
        <v>1000000365</v>
      </c>
    </row>
    <row r="674" spans="1:48" s="9" customFormat="1" ht="15" customHeight="1" x14ac:dyDescent="0.3">
      <c r="A674" s="9" t="s">
        <v>1976</v>
      </c>
      <c r="B674" s="9" t="s">
        <v>1977</v>
      </c>
      <c r="C674" s="9" t="s">
        <v>1978</v>
      </c>
      <c r="D674" s="9" t="s">
        <v>136</v>
      </c>
      <c r="E674" s="9" t="s">
        <v>260</v>
      </c>
      <c r="F674" s="9" t="s">
        <v>1979</v>
      </c>
      <c r="G674" s="9" t="b">
        <v>1</v>
      </c>
      <c r="H674" t="s">
        <v>1</v>
      </c>
      <c r="I674" t="s">
        <v>2184</v>
      </c>
      <c r="N674" s="9" t="s">
        <v>1980</v>
      </c>
      <c r="O674" s="9">
        <v>500</v>
      </c>
      <c r="P674" s="9" t="s">
        <v>48</v>
      </c>
      <c r="Q674" s="9">
        <v>1</v>
      </c>
      <c r="R674" s="9" t="s">
        <v>49</v>
      </c>
      <c r="S674" s="9" t="s">
        <v>50</v>
      </c>
      <c r="T674" s="9">
        <v>1059</v>
      </c>
      <c r="V674" s="9" t="b">
        <v>1</v>
      </c>
      <c r="W674" s="9" t="b">
        <v>1</v>
      </c>
      <c r="Y674" s="10" t="s">
        <v>1981</v>
      </c>
      <c r="Z674" s="9">
        <v>1</v>
      </c>
      <c r="AA674" s="10"/>
      <c r="AB674" s="9" t="b">
        <v>0</v>
      </c>
      <c r="AS674" s="9" t="s">
        <v>51</v>
      </c>
      <c r="AV674" s="1">
        <v>1000000365</v>
      </c>
    </row>
    <row r="675" spans="1:48" s="9" customFormat="1" ht="15" customHeight="1" x14ac:dyDescent="0.3">
      <c r="A675" s="9" t="s">
        <v>1976</v>
      </c>
      <c r="Y675" s="10" t="s">
        <v>1982</v>
      </c>
      <c r="Z675" s="9">
        <v>2</v>
      </c>
      <c r="AA675" s="10"/>
      <c r="AV675" s="1">
        <v>1000000365</v>
      </c>
    </row>
    <row r="676" spans="1:48" s="9" customFormat="1" ht="15" customHeight="1" x14ac:dyDescent="0.3">
      <c r="A676" s="9" t="s">
        <v>1983</v>
      </c>
      <c r="B676" s="9" t="s">
        <v>1984</v>
      </c>
      <c r="C676" s="9" t="s">
        <v>1985</v>
      </c>
      <c r="D676" s="9" t="s">
        <v>136</v>
      </c>
      <c r="E676" s="9" t="s">
        <v>260</v>
      </c>
      <c r="F676" s="9" t="s">
        <v>1630</v>
      </c>
      <c r="G676" s="9" t="b">
        <v>1</v>
      </c>
      <c r="H676" t="s">
        <v>1</v>
      </c>
      <c r="I676" t="s">
        <v>2184</v>
      </c>
      <c r="N676" s="9" t="s">
        <v>1986</v>
      </c>
      <c r="O676" s="9">
        <v>500</v>
      </c>
      <c r="P676" s="9" t="s">
        <v>48</v>
      </c>
      <c r="Q676" s="9">
        <v>1</v>
      </c>
      <c r="R676" s="9" t="s">
        <v>49</v>
      </c>
      <c r="S676" s="9" t="s">
        <v>50</v>
      </c>
      <c r="T676" s="9">
        <v>719</v>
      </c>
      <c r="V676" s="9" t="b">
        <v>1</v>
      </c>
      <c r="W676" s="9" t="b">
        <v>1</v>
      </c>
      <c r="Y676" s="10" t="s">
        <v>1987</v>
      </c>
      <c r="Z676" s="9">
        <v>1</v>
      </c>
      <c r="AA676" s="10"/>
      <c r="AB676" s="9" t="b">
        <v>0</v>
      </c>
      <c r="AS676" s="9" t="s">
        <v>51</v>
      </c>
      <c r="AV676" s="1">
        <v>1000000365</v>
      </c>
    </row>
    <row r="677" spans="1:48" s="9" customFormat="1" ht="15" customHeight="1" x14ac:dyDescent="0.3">
      <c r="A677" s="9" t="s">
        <v>1983</v>
      </c>
      <c r="Y677" s="10" t="s">
        <v>1988</v>
      </c>
      <c r="Z677" s="9">
        <v>2</v>
      </c>
      <c r="AA677" s="10"/>
      <c r="AV677" s="1">
        <v>1000000365</v>
      </c>
    </row>
    <row r="678" spans="1:48" s="9" customFormat="1" ht="15" customHeight="1" x14ac:dyDescent="0.3">
      <c r="A678" s="9" t="s">
        <v>1989</v>
      </c>
      <c r="B678" s="9" t="s">
        <v>1832</v>
      </c>
      <c r="C678" s="9" t="s">
        <v>1990</v>
      </c>
      <c r="D678" s="9" t="s">
        <v>136</v>
      </c>
      <c r="E678" s="9" t="s">
        <v>260</v>
      </c>
      <c r="F678" s="9" t="s">
        <v>1834</v>
      </c>
      <c r="G678" s="9" t="b">
        <v>1</v>
      </c>
      <c r="H678" t="s">
        <v>1</v>
      </c>
      <c r="I678" t="s">
        <v>2184</v>
      </c>
      <c r="N678" s="9" t="s">
        <v>1991</v>
      </c>
      <c r="O678" s="9">
        <v>500</v>
      </c>
      <c r="P678" s="9" t="s">
        <v>48</v>
      </c>
      <c r="Q678" s="9">
        <v>1</v>
      </c>
      <c r="R678" s="9" t="s">
        <v>49</v>
      </c>
      <c r="S678" s="9" t="s">
        <v>50</v>
      </c>
      <c r="T678" s="9">
        <v>1299</v>
      </c>
      <c r="V678" s="9" t="b">
        <v>1</v>
      </c>
      <c r="W678" s="9" t="b">
        <v>1</v>
      </c>
      <c r="Y678" s="10" t="s">
        <v>1992</v>
      </c>
      <c r="Z678" s="9">
        <v>1</v>
      </c>
      <c r="AA678" s="10"/>
      <c r="AB678" s="9" t="b">
        <v>0</v>
      </c>
      <c r="AS678" s="9" t="s">
        <v>51</v>
      </c>
      <c r="AV678" s="1">
        <v>1000000365</v>
      </c>
    </row>
    <row r="679" spans="1:48" s="9" customFormat="1" ht="15" customHeight="1" x14ac:dyDescent="0.3">
      <c r="A679" s="9" t="s">
        <v>1989</v>
      </c>
      <c r="Y679" s="10" t="s">
        <v>1993</v>
      </c>
      <c r="Z679" s="9">
        <v>2</v>
      </c>
      <c r="AA679" s="10"/>
      <c r="AV679" s="1">
        <v>1000000365</v>
      </c>
    </row>
    <row r="680" spans="1:48" s="9" customFormat="1" ht="15" customHeight="1" x14ac:dyDescent="0.3">
      <c r="A680" s="9" t="s">
        <v>1994</v>
      </c>
      <c r="B680" s="9" t="s">
        <v>1959</v>
      </c>
      <c r="C680" s="9" t="s">
        <v>1995</v>
      </c>
      <c r="D680" s="9" t="s">
        <v>136</v>
      </c>
      <c r="E680" s="9" t="s">
        <v>260</v>
      </c>
      <c r="F680" s="9" t="s">
        <v>1834</v>
      </c>
      <c r="G680" s="9" t="b">
        <v>1</v>
      </c>
      <c r="H680" t="s">
        <v>1</v>
      </c>
      <c r="I680" t="s">
        <v>2184</v>
      </c>
      <c r="N680" s="9" t="s">
        <v>1996</v>
      </c>
      <c r="O680" s="9">
        <v>500</v>
      </c>
      <c r="P680" s="9" t="s">
        <v>48</v>
      </c>
      <c r="Q680" s="9">
        <v>1</v>
      </c>
      <c r="R680" s="9" t="s">
        <v>49</v>
      </c>
      <c r="S680" s="9" t="s">
        <v>50</v>
      </c>
      <c r="T680" s="9">
        <v>1169</v>
      </c>
      <c r="V680" s="9" t="b">
        <v>1</v>
      </c>
      <c r="W680" s="9" t="b">
        <v>1</v>
      </c>
      <c r="Y680" s="10" t="s">
        <v>1997</v>
      </c>
      <c r="Z680" s="9">
        <v>1</v>
      </c>
      <c r="AA680" s="10"/>
      <c r="AB680" s="9" t="b">
        <v>0</v>
      </c>
      <c r="AS680" s="9" t="s">
        <v>51</v>
      </c>
      <c r="AV680" s="1">
        <v>1000000365</v>
      </c>
    </row>
    <row r="681" spans="1:48" s="9" customFormat="1" ht="15" customHeight="1" x14ac:dyDescent="0.3">
      <c r="A681" s="9" t="s">
        <v>1994</v>
      </c>
      <c r="Y681" s="10" t="s">
        <v>1998</v>
      </c>
      <c r="Z681" s="9">
        <v>2</v>
      </c>
      <c r="AA681" s="10"/>
      <c r="AV681" s="1">
        <v>1000000365</v>
      </c>
    </row>
    <row r="682" spans="1:48" s="9" customFormat="1" ht="15" customHeight="1" x14ac:dyDescent="0.3">
      <c r="A682" s="9" t="s">
        <v>1999</v>
      </c>
      <c r="B682" s="9" t="s">
        <v>2000</v>
      </c>
      <c r="C682" s="9" t="s">
        <v>2001</v>
      </c>
      <c r="D682" s="9" t="s">
        <v>136</v>
      </c>
      <c r="E682" s="9" t="s">
        <v>260</v>
      </c>
      <c r="F682" s="9" t="s">
        <v>1834</v>
      </c>
      <c r="G682" s="9" t="b">
        <v>1</v>
      </c>
      <c r="H682" t="s">
        <v>1</v>
      </c>
      <c r="I682" t="s">
        <v>2184</v>
      </c>
      <c r="N682" s="9" t="s">
        <v>2002</v>
      </c>
      <c r="O682" s="9">
        <v>500</v>
      </c>
      <c r="P682" s="9" t="s">
        <v>48</v>
      </c>
      <c r="Q682" s="9">
        <v>1</v>
      </c>
      <c r="R682" s="9" t="s">
        <v>49</v>
      </c>
      <c r="S682" s="9" t="s">
        <v>50</v>
      </c>
      <c r="T682" s="9">
        <v>1499</v>
      </c>
      <c r="V682" s="9" t="b">
        <v>1</v>
      </c>
      <c r="W682" s="9" t="b">
        <v>1</v>
      </c>
      <c r="Y682" s="10" t="s">
        <v>2003</v>
      </c>
      <c r="Z682" s="9">
        <v>1</v>
      </c>
      <c r="AA682" s="10"/>
      <c r="AB682" s="9" t="b">
        <v>0</v>
      </c>
      <c r="AS682" s="9" t="s">
        <v>51</v>
      </c>
      <c r="AV682" s="1">
        <v>1000000365</v>
      </c>
    </row>
    <row r="683" spans="1:48" s="9" customFormat="1" ht="15" customHeight="1" x14ac:dyDescent="0.3">
      <c r="A683" s="9" t="s">
        <v>1999</v>
      </c>
      <c r="Y683" s="10" t="s">
        <v>2004</v>
      </c>
      <c r="Z683" s="9">
        <v>2</v>
      </c>
      <c r="AA683" s="10"/>
      <c r="AV683" s="1">
        <v>1000000365</v>
      </c>
    </row>
    <row r="684" spans="1:48" s="9" customFormat="1" ht="15" customHeight="1" x14ac:dyDescent="0.3">
      <c r="A684" s="9" t="s">
        <v>2005</v>
      </c>
      <c r="B684" s="9" t="s">
        <v>1959</v>
      </c>
      <c r="C684" s="9" t="s">
        <v>2006</v>
      </c>
      <c r="D684" s="9" t="s">
        <v>136</v>
      </c>
      <c r="E684" s="9" t="s">
        <v>260</v>
      </c>
      <c r="F684" s="9" t="s">
        <v>1834</v>
      </c>
      <c r="G684" s="9" t="b">
        <v>1</v>
      </c>
      <c r="H684" t="s">
        <v>1</v>
      </c>
      <c r="I684" t="s">
        <v>2184</v>
      </c>
      <c r="N684" s="9" t="s">
        <v>2007</v>
      </c>
      <c r="O684" s="9">
        <v>500</v>
      </c>
      <c r="P684" s="9" t="s">
        <v>48</v>
      </c>
      <c r="Q684" s="9">
        <v>1</v>
      </c>
      <c r="R684" s="9" t="s">
        <v>49</v>
      </c>
      <c r="S684" s="9" t="s">
        <v>50</v>
      </c>
      <c r="T684" s="9">
        <v>1699</v>
      </c>
      <c r="V684" s="9" t="b">
        <v>1</v>
      </c>
      <c r="W684" s="9" t="b">
        <v>1</v>
      </c>
      <c r="Y684" s="10" t="s">
        <v>2008</v>
      </c>
      <c r="Z684" s="9">
        <v>1</v>
      </c>
      <c r="AA684" s="10"/>
      <c r="AB684" s="9" t="b">
        <v>0</v>
      </c>
      <c r="AS684" s="9" t="s">
        <v>51</v>
      </c>
      <c r="AV684" s="1">
        <v>1000000365</v>
      </c>
    </row>
    <row r="685" spans="1:48" s="9" customFormat="1" ht="15" customHeight="1" x14ac:dyDescent="0.3">
      <c r="A685" s="9" t="s">
        <v>2005</v>
      </c>
      <c r="Y685" s="10" t="s">
        <v>2009</v>
      </c>
      <c r="Z685" s="9">
        <v>2</v>
      </c>
      <c r="AA685" s="10"/>
      <c r="AV685" s="1">
        <v>1000000365</v>
      </c>
    </row>
    <row r="686" spans="1:48" s="9" customFormat="1" ht="15" customHeight="1" x14ac:dyDescent="0.3">
      <c r="A686" s="9" t="s">
        <v>2010</v>
      </c>
      <c r="B686" s="9" t="s">
        <v>1665</v>
      </c>
      <c r="C686" s="9" t="s">
        <v>2011</v>
      </c>
      <c r="D686" s="9" t="s">
        <v>136</v>
      </c>
      <c r="E686" s="9" t="s">
        <v>197</v>
      </c>
      <c r="F686" s="9" t="s">
        <v>1667</v>
      </c>
      <c r="G686" s="9" t="b">
        <v>1</v>
      </c>
      <c r="H686" t="s">
        <v>1</v>
      </c>
      <c r="I686" t="s">
        <v>2184</v>
      </c>
      <c r="N686" s="9" t="s">
        <v>2012</v>
      </c>
      <c r="O686" s="9">
        <v>500</v>
      </c>
      <c r="P686" s="9" t="s">
        <v>48</v>
      </c>
      <c r="Q686" s="9">
        <v>1</v>
      </c>
      <c r="R686" s="9" t="s">
        <v>49</v>
      </c>
      <c r="S686" s="9" t="s">
        <v>50</v>
      </c>
      <c r="T686" s="9">
        <v>719</v>
      </c>
      <c r="V686" s="9" t="b">
        <v>1</v>
      </c>
      <c r="W686" s="9" t="b">
        <v>1</v>
      </c>
      <c r="Y686" s="10" t="s">
        <v>2013</v>
      </c>
      <c r="Z686" s="9">
        <v>1</v>
      </c>
      <c r="AA686" s="10"/>
      <c r="AB686" s="9" t="b">
        <v>0</v>
      </c>
      <c r="AS686" s="9" t="s">
        <v>51</v>
      </c>
      <c r="AV686" s="1">
        <v>1000000365</v>
      </c>
    </row>
    <row r="687" spans="1:48" s="9" customFormat="1" ht="15" customHeight="1" x14ac:dyDescent="0.3">
      <c r="A687" s="9" t="s">
        <v>2010</v>
      </c>
      <c r="Y687" s="10" t="s">
        <v>2014</v>
      </c>
      <c r="Z687" s="9">
        <v>2</v>
      </c>
      <c r="AA687" s="10"/>
      <c r="AV687" s="1">
        <v>1000000365</v>
      </c>
    </row>
    <row r="688" spans="1:48" s="9" customFormat="1" ht="15" customHeight="1" x14ac:dyDescent="0.3">
      <c r="A688" s="9" t="s">
        <v>2015</v>
      </c>
      <c r="B688" s="9" t="s">
        <v>2016</v>
      </c>
      <c r="C688" s="9" t="s">
        <v>2017</v>
      </c>
      <c r="D688" s="9" t="s">
        <v>136</v>
      </c>
      <c r="E688" s="9" t="s">
        <v>197</v>
      </c>
      <c r="F688" s="9" t="s">
        <v>1847</v>
      </c>
      <c r="G688" s="9" t="b">
        <v>1</v>
      </c>
      <c r="H688" t="s">
        <v>1</v>
      </c>
      <c r="I688" t="s">
        <v>2184</v>
      </c>
      <c r="N688" s="9" t="s">
        <v>2018</v>
      </c>
      <c r="O688" s="9">
        <v>500</v>
      </c>
      <c r="P688" s="9" t="s">
        <v>48</v>
      </c>
      <c r="Q688" s="9">
        <v>1</v>
      </c>
      <c r="R688" s="9" t="s">
        <v>49</v>
      </c>
      <c r="S688" s="9" t="s">
        <v>50</v>
      </c>
      <c r="T688" s="9">
        <v>719</v>
      </c>
      <c r="V688" s="9" t="b">
        <v>1</v>
      </c>
      <c r="W688" s="9" t="b">
        <v>1</v>
      </c>
      <c r="Y688" s="10" t="s">
        <v>2019</v>
      </c>
      <c r="Z688" s="9">
        <v>1</v>
      </c>
      <c r="AA688" s="10"/>
      <c r="AB688" s="9" t="b">
        <v>0</v>
      </c>
      <c r="AS688" s="9" t="s">
        <v>51</v>
      </c>
      <c r="AV688" s="1">
        <v>1000000365</v>
      </c>
    </row>
    <row r="689" spans="1:48" s="9" customFormat="1" ht="15" customHeight="1" x14ac:dyDescent="0.3">
      <c r="A689" s="9" t="s">
        <v>2015</v>
      </c>
      <c r="Y689" s="10" t="s">
        <v>2020</v>
      </c>
      <c r="Z689" s="9">
        <v>2</v>
      </c>
      <c r="AA689" s="10"/>
      <c r="AV689" s="1">
        <v>1000000365</v>
      </c>
    </row>
    <row r="690" spans="1:48" s="9" customFormat="1" ht="15" customHeight="1" x14ac:dyDescent="0.3">
      <c r="A690" s="9" t="s">
        <v>2021</v>
      </c>
      <c r="B690" s="9" t="s">
        <v>2022</v>
      </c>
      <c r="C690" s="9" t="s">
        <v>2023</v>
      </c>
      <c r="D690" s="9" t="s">
        <v>136</v>
      </c>
      <c r="E690" s="9" t="s">
        <v>181</v>
      </c>
      <c r="F690" s="9" t="s">
        <v>1562</v>
      </c>
      <c r="G690" s="9" t="b">
        <v>1</v>
      </c>
      <c r="H690" t="s">
        <v>1</v>
      </c>
      <c r="I690" t="s">
        <v>2184</v>
      </c>
      <c r="N690" s="9" t="s">
        <v>2024</v>
      </c>
      <c r="O690" s="9">
        <v>500</v>
      </c>
      <c r="P690" s="9" t="s">
        <v>48</v>
      </c>
      <c r="Q690" s="9">
        <v>1</v>
      </c>
      <c r="R690" s="9" t="s">
        <v>49</v>
      </c>
      <c r="S690" s="9" t="s">
        <v>50</v>
      </c>
      <c r="T690" s="9">
        <v>1619</v>
      </c>
      <c r="V690" s="9" t="b">
        <v>1</v>
      </c>
      <c r="W690" s="9" t="b">
        <v>1</v>
      </c>
      <c r="Y690" s="10" t="s">
        <v>2025</v>
      </c>
      <c r="Z690" s="9">
        <v>1</v>
      </c>
      <c r="AA690" s="10"/>
      <c r="AB690" s="9" t="b">
        <v>0</v>
      </c>
      <c r="AS690" s="9" t="s">
        <v>51</v>
      </c>
      <c r="AV690" s="1">
        <v>1000000365</v>
      </c>
    </row>
    <row r="691" spans="1:48" s="9" customFormat="1" ht="15" customHeight="1" x14ac:dyDescent="0.3">
      <c r="A691" s="9" t="s">
        <v>2021</v>
      </c>
      <c r="Y691" s="10" t="s">
        <v>2026</v>
      </c>
      <c r="Z691" s="9">
        <v>2</v>
      </c>
      <c r="AA691" s="10"/>
      <c r="AV691" s="1">
        <v>1000000365</v>
      </c>
    </row>
    <row r="692" spans="1:48" s="9" customFormat="1" ht="15" customHeight="1" x14ac:dyDescent="0.3">
      <c r="A692" s="9" t="s">
        <v>2027</v>
      </c>
      <c r="B692" s="9" t="s">
        <v>2028</v>
      </c>
      <c r="C692" s="9" t="s">
        <v>2029</v>
      </c>
      <c r="D692" s="9" t="s">
        <v>136</v>
      </c>
      <c r="E692" s="9" t="s">
        <v>181</v>
      </c>
      <c r="F692" s="9" t="s">
        <v>2030</v>
      </c>
      <c r="G692" s="9" t="b">
        <v>1</v>
      </c>
      <c r="H692" t="s">
        <v>1</v>
      </c>
      <c r="I692" t="s">
        <v>2184</v>
      </c>
      <c r="N692" s="9" t="s">
        <v>2031</v>
      </c>
      <c r="O692" s="9">
        <v>500</v>
      </c>
      <c r="P692" s="9" t="s">
        <v>48</v>
      </c>
      <c r="Q692" s="9">
        <v>1</v>
      </c>
      <c r="R692" s="9" t="s">
        <v>49</v>
      </c>
      <c r="S692" s="9" t="s">
        <v>50</v>
      </c>
      <c r="T692" s="9">
        <v>1789</v>
      </c>
      <c r="V692" s="9" t="b">
        <v>1</v>
      </c>
      <c r="W692" s="9" t="b">
        <v>1</v>
      </c>
      <c r="Y692" s="10" t="s">
        <v>2032</v>
      </c>
      <c r="Z692" s="9">
        <v>1</v>
      </c>
      <c r="AA692" s="10"/>
      <c r="AB692" s="9" t="b">
        <v>0</v>
      </c>
      <c r="AS692" s="9" t="s">
        <v>51</v>
      </c>
      <c r="AV692" s="1">
        <v>1000000365</v>
      </c>
    </row>
    <row r="693" spans="1:48" s="9" customFormat="1" ht="15" customHeight="1" x14ac:dyDescent="0.3">
      <c r="A693" s="9" t="s">
        <v>2027</v>
      </c>
      <c r="Y693" s="10" t="s">
        <v>2032</v>
      </c>
      <c r="Z693" s="9">
        <v>2</v>
      </c>
      <c r="AA693" s="10"/>
      <c r="AV693" s="1">
        <v>1000000365</v>
      </c>
    </row>
    <row r="694" spans="1:48" s="9" customFormat="1" ht="15" customHeight="1" x14ac:dyDescent="0.3">
      <c r="A694" s="9" t="s">
        <v>2033</v>
      </c>
      <c r="B694" s="9" t="s">
        <v>1845</v>
      </c>
      <c r="C694" s="9" t="s">
        <v>2034</v>
      </c>
      <c r="D694" s="9" t="s">
        <v>136</v>
      </c>
      <c r="E694" s="9" t="s">
        <v>197</v>
      </c>
      <c r="F694" s="9" t="s">
        <v>1847</v>
      </c>
      <c r="G694" s="9" t="b">
        <v>1</v>
      </c>
      <c r="H694" t="s">
        <v>1</v>
      </c>
      <c r="I694" t="s">
        <v>2184</v>
      </c>
      <c r="N694" s="9" t="s">
        <v>2035</v>
      </c>
      <c r="O694" s="9">
        <v>500</v>
      </c>
      <c r="P694" s="9" t="s">
        <v>48</v>
      </c>
      <c r="Q694" s="9">
        <v>1</v>
      </c>
      <c r="R694" s="9" t="s">
        <v>49</v>
      </c>
      <c r="S694" s="9" t="s">
        <v>50</v>
      </c>
      <c r="T694" s="9">
        <v>1169</v>
      </c>
      <c r="V694" s="9" t="b">
        <v>1</v>
      </c>
      <c r="W694" s="9" t="b">
        <v>1</v>
      </c>
      <c r="Y694" s="10" t="s">
        <v>2036</v>
      </c>
      <c r="Z694" s="9">
        <v>1</v>
      </c>
      <c r="AA694" s="10"/>
      <c r="AB694" s="9" t="b">
        <v>0</v>
      </c>
      <c r="AS694" s="9" t="s">
        <v>51</v>
      </c>
      <c r="AV694" s="1">
        <v>1000000365</v>
      </c>
    </row>
    <row r="695" spans="1:48" s="9" customFormat="1" ht="15" customHeight="1" x14ac:dyDescent="0.3">
      <c r="A695" s="9" t="s">
        <v>2033</v>
      </c>
      <c r="Y695" s="10" t="s">
        <v>2037</v>
      </c>
      <c r="Z695" s="9">
        <v>2</v>
      </c>
      <c r="AA695" s="10"/>
      <c r="AV695" s="1">
        <v>1000000365</v>
      </c>
    </row>
    <row r="696" spans="1:48" s="9" customFormat="1" ht="15" customHeight="1" x14ac:dyDescent="0.3">
      <c r="A696" s="9" t="s">
        <v>2038</v>
      </c>
      <c r="B696" s="9" t="s">
        <v>1959</v>
      </c>
      <c r="C696" s="9" t="s">
        <v>2039</v>
      </c>
      <c r="D696" s="9" t="s">
        <v>136</v>
      </c>
      <c r="E696" s="9" t="s">
        <v>260</v>
      </c>
      <c r="F696" s="9" t="s">
        <v>1834</v>
      </c>
      <c r="G696" s="9" t="b">
        <v>1</v>
      </c>
      <c r="H696" t="s">
        <v>1</v>
      </c>
      <c r="I696" t="s">
        <v>2184</v>
      </c>
      <c r="N696" s="9" t="s">
        <v>2040</v>
      </c>
      <c r="O696" s="9">
        <v>500</v>
      </c>
      <c r="P696" s="9" t="s">
        <v>48</v>
      </c>
      <c r="Q696" s="9">
        <v>1</v>
      </c>
      <c r="R696" s="9" t="s">
        <v>49</v>
      </c>
      <c r="S696" s="9" t="s">
        <v>50</v>
      </c>
      <c r="T696" s="9">
        <v>1169</v>
      </c>
      <c r="V696" s="9" t="b">
        <v>1</v>
      </c>
      <c r="W696" s="9" t="b">
        <v>1</v>
      </c>
      <c r="Y696" s="10" t="s">
        <v>2041</v>
      </c>
      <c r="Z696" s="9">
        <v>1</v>
      </c>
      <c r="AA696" s="10"/>
      <c r="AB696" s="9" t="b">
        <v>0</v>
      </c>
      <c r="AS696" s="9" t="s">
        <v>51</v>
      </c>
      <c r="AV696" s="1">
        <v>1000000365</v>
      </c>
    </row>
    <row r="697" spans="1:48" s="9" customFormat="1" ht="15" customHeight="1" x14ac:dyDescent="0.3">
      <c r="A697" s="9" t="s">
        <v>2038</v>
      </c>
      <c r="Y697" s="10" t="s">
        <v>2042</v>
      </c>
      <c r="Z697" s="9">
        <v>2</v>
      </c>
      <c r="AA697" s="10"/>
      <c r="AV697" s="1">
        <v>1000000365</v>
      </c>
    </row>
    <row r="698" spans="1:48" s="9" customFormat="1" ht="15" customHeight="1" x14ac:dyDescent="0.3">
      <c r="A698" s="9" t="s">
        <v>2043</v>
      </c>
      <c r="B698" s="9" t="s">
        <v>2044</v>
      </c>
      <c r="C698" s="9" t="s">
        <v>2045</v>
      </c>
      <c r="D698" s="9" t="s">
        <v>136</v>
      </c>
      <c r="E698" s="9" t="s">
        <v>260</v>
      </c>
      <c r="F698" s="9" t="s">
        <v>1834</v>
      </c>
      <c r="G698" s="9" t="b">
        <v>1</v>
      </c>
      <c r="H698" t="s">
        <v>1</v>
      </c>
      <c r="I698" t="s">
        <v>2184</v>
      </c>
      <c r="N698" s="9" t="s">
        <v>2046</v>
      </c>
      <c r="O698" s="9">
        <v>500</v>
      </c>
      <c r="P698" s="9" t="s">
        <v>48</v>
      </c>
      <c r="Q698" s="9">
        <v>1</v>
      </c>
      <c r="R698" s="9" t="s">
        <v>49</v>
      </c>
      <c r="S698" s="9" t="s">
        <v>50</v>
      </c>
      <c r="T698" s="9">
        <v>1399</v>
      </c>
      <c r="V698" s="9" t="b">
        <v>1</v>
      </c>
      <c r="W698" s="9" t="b">
        <v>1</v>
      </c>
      <c r="Y698" s="10" t="s">
        <v>2047</v>
      </c>
      <c r="Z698" s="9">
        <v>1</v>
      </c>
      <c r="AA698" s="10"/>
      <c r="AB698" s="9" t="b">
        <v>0</v>
      </c>
      <c r="AS698" s="9" t="s">
        <v>51</v>
      </c>
      <c r="AV698" s="1">
        <v>1000000365</v>
      </c>
    </row>
    <row r="699" spans="1:48" s="9" customFormat="1" ht="15" customHeight="1" x14ac:dyDescent="0.3">
      <c r="A699" s="9" t="s">
        <v>2043</v>
      </c>
      <c r="Y699" s="10" t="s">
        <v>2048</v>
      </c>
      <c r="Z699" s="9">
        <v>2</v>
      </c>
      <c r="AA699" s="10"/>
      <c r="AV699" s="1">
        <v>1000000365</v>
      </c>
    </row>
    <row r="700" spans="1:48" s="9" customFormat="1" ht="15" customHeight="1" x14ac:dyDescent="0.3">
      <c r="A700" s="9" t="s">
        <v>2049</v>
      </c>
      <c r="B700" s="9" t="s">
        <v>2050</v>
      </c>
      <c r="C700" s="9" t="s">
        <v>2051</v>
      </c>
      <c r="D700" s="9" t="s">
        <v>136</v>
      </c>
      <c r="E700" s="9" t="s">
        <v>260</v>
      </c>
      <c r="F700" s="9" t="s">
        <v>1630</v>
      </c>
      <c r="G700" s="9" t="b">
        <v>1</v>
      </c>
      <c r="H700" t="s">
        <v>1</v>
      </c>
      <c r="I700" t="s">
        <v>2184</v>
      </c>
      <c r="N700" s="9" t="s">
        <v>2052</v>
      </c>
      <c r="O700" s="9">
        <v>500</v>
      </c>
      <c r="P700" s="9" t="s">
        <v>48</v>
      </c>
      <c r="Q700" s="9">
        <v>1</v>
      </c>
      <c r="R700" s="9" t="s">
        <v>49</v>
      </c>
      <c r="S700" s="9" t="s">
        <v>50</v>
      </c>
      <c r="T700" s="9">
        <v>1099</v>
      </c>
      <c r="V700" s="9" t="b">
        <v>1</v>
      </c>
      <c r="W700" s="9" t="b">
        <v>1</v>
      </c>
      <c r="Y700" s="10" t="s">
        <v>2053</v>
      </c>
      <c r="Z700" s="9">
        <v>1</v>
      </c>
      <c r="AA700" s="10"/>
      <c r="AB700" s="9" t="b">
        <v>0</v>
      </c>
      <c r="AS700" s="9" t="s">
        <v>51</v>
      </c>
      <c r="AV700" s="1">
        <v>1000000365</v>
      </c>
    </row>
    <row r="701" spans="1:48" s="9" customFormat="1" ht="15" customHeight="1" x14ac:dyDescent="0.3">
      <c r="A701" s="9" t="s">
        <v>2049</v>
      </c>
      <c r="Y701" s="10" t="s">
        <v>2054</v>
      </c>
      <c r="Z701" s="9">
        <v>2</v>
      </c>
      <c r="AA701" s="10"/>
      <c r="AV701" s="1">
        <v>1000000365</v>
      </c>
    </row>
    <row r="702" spans="1:48" s="9" customFormat="1" ht="15" customHeight="1" x14ac:dyDescent="0.3">
      <c r="A702" s="9" t="s">
        <v>2055</v>
      </c>
      <c r="B702" s="9" t="s">
        <v>1959</v>
      </c>
      <c r="C702" s="9" t="s">
        <v>2056</v>
      </c>
      <c r="D702" s="9" t="s">
        <v>136</v>
      </c>
      <c r="E702" s="9" t="s">
        <v>260</v>
      </c>
      <c r="F702" s="9" t="s">
        <v>1834</v>
      </c>
      <c r="G702" s="9" t="b">
        <v>1</v>
      </c>
      <c r="H702" t="s">
        <v>1</v>
      </c>
      <c r="I702" t="s">
        <v>2184</v>
      </c>
      <c r="N702" s="9" t="s">
        <v>2057</v>
      </c>
      <c r="O702" s="9">
        <v>500</v>
      </c>
      <c r="P702" s="9" t="s">
        <v>48</v>
      </c>
      <c r="Q702" s="9">
        <v>1</v>
      </c>
      <c r="R702" s="9" t="s">
        <v>49</v>
      </c>
      <c r="S702" s="9" t="s">
        <v>50</v>
      </c>
      <c r="T702" s="9">
        <v>2089</v>
      </c>
      <c r="V702" s="9" t="b">
        <v>1</v>
      </c>
      <c r="W702" s="9" t="b">
        <v>1</v>
      </c>
      <c r="Y702" s="10" t="s">
        <v>2058</v>
      </c>
      <c r="Z702" s="9">
        <v>1</v>
      </c>
      <c r="AA702" s="10"/>
      <c r="AB702" s="9" t="b">
        <v>0</v>
      </c>
      <c r="AS702" s="9" t="s">
        <v>51</v>
      </c>
      <c r="AV702" s="1">
        <v>1000000365</v>
      </c>
    </row>
    <row r="703" spans="1:48" s="9" customFormat="1" ht="15" customHeight="1" x14ac:dyDescent="0.3">
      <c r="A703" s="9" t="s">
        <v>2055</v>
      </c>
      <c r="Y703" s="10" t="s">
        <v>2059</v>
      </c>
      <c r="Z703" s="9">
        <v>2</v>
      </c>
      <c r="AA703" s="10"/>
      <c r="AV703" s="1">
        <v>1000000365</v>
      </c>
    </row>
    <row r="704" spans="1:48" s="9" customFormat="1" ht="15" customHeight="1" x14ac:dyDescent="0.3">
      <c r="A704" s="9" t="s">
        <v>2060</v>
      </c>
      <c r="B704" s="9" t="s">
        <v>1959</v>
      </c>
      <c r="C704" s="9" t="s">
        <v>2061</v>
      </c>
      <c r="D704" s="9" t="s">
        <v>136</v>
      </c>
      <c r="E704" s="9" t="s">
        <v>260</v>
      </c>
      <c r="F704" s="9" t="s">
        <v>1834</v>
      </c>
      <c r="G704" s="9" t="b">
        <v>1</v>
      </c>
      <c r="H704" t="s">
        <v>1</v>
      </c>
      <c r="I704" t="s">
        <v>2184</v>
      </c>
      <c r="N704" s="9" t="s">
        <v>2062</v>
      </c>
      <c r="O704" s="9">
        <v>500</v>
      </c>
      <c r="P704" s="9" t="s">
        <v>48</v>
      </c>
      <c r="Q704" s="9">
        <v>1</v>
      </c>
      <c r="R704" s="9" t="s">
        <v>49</v>
      </c>
      <c r="S704" s="9" t="s">
        <v>50</v>
      </c>
      <c r="T704" s="9">
        <v>1299</v>
      </c>
      <c r="V704" s="9" t="b">
        <v>1</v>
      </c>
      <c r="W704" s="9" t="b">
        <v>1</v>
      </c>
      <c r="Y704" s="10" t="s">
        <v>2063</v>
      </c>
      <c r="Z704" s="9">
        <v>1</v>
      </c>
      <c r="AA704" s="10"/>
      <c r="AB704" s="9" t="b">
        <v>0</v>
      </c>
      <c r="AS704" s="9" t="s">
        <v>51</v>
      </c>
      <c r="AV704" s="1">
        <v>1000000365</v>
      </c>
    </row>
    <row r="705" spans="1:48" s="9" customFormat="1" ht="15" customHeight="1" x14ac:dyDescent="0.3">
      <c r="A705" s="9" t="s">
        <v>2060</v>
      </c>
      <c r="Y705" s="10" t="s">
        <v>2064</v>
      </c>
      <c r="Z705" s="9">
        <v>2</v>
      </c>
      <c r="AA705" s="10"/>
      <c r="AV705" s="1">
        <v>1000000365</v>
      </c>
    </row>
    <row r="706" spans="1:48" s="9" customFormat="1" ht="15" customHeight="1" x14ac:dyDescent="0.3">
      <c r="A706" s="9" t="s">
        <v>2065</v>
      </c>
      <c r="B706" s="9" t="s">
        <v>1959</v>
      </c>
      <c r="C706" s="9" t="s">
        <v>2066</v>
      </c>
      <c r="D706" s="9" t="s">
        <v>136</v>
      </c>
      <c r="E706" s="9" t="s">
        <v>260</v>
      </c>
      <c r="F706" s="9" t="s">
        <v>1834</v>
      </c>
      <c r="G706" s="9" t="b">
        <v>1</v>
      </c>
      <c r="H706" t="s">
        <v>1</v>
      </c>
      <c r="I706" t="s">
        <v>2184</v>
      </c>
      <c r="N706" s="9" t="s">
        <v>2067</v>
      </c>
      <c r="O706" s="9">
        <v>500</v>
      </c>
      <c r="P706" s="9" t="s">
        <v>48</v>
      </c>
      <c r="Q706" s="9">
        <v>1</v>
      </c>
      <c r="R706" s="9" t="s">
        <v>49</v>
      </c>
      <c r="S706" s="9" t="s">
        <v>50</v>
      </c>
      <c r="T706" s="9">
        <v>899</v>
      </c>
      <c r="V706" s="9" t="b">
        <v>1</v>
      </c>
      <c r="W706" s="9" t="b">
        <v>1</v>
      </c>
      <c r="Y706" s="10" t="s">
        <v>2068</v>
      </c>
      <c r="Z706" s="9">
        <v>1</v>
      </c>
      <c r="AA706" s="10"/>
      <c r="AB706" s="9" t="b">
        <v>0</v>
      </c>
      <c r="AS706" s="9" t="s">
        <v>51</v>
      </c>
      <c r="AV706" s="1">
        <v>1000000365</v>
      </c>
    </row>
    <row r="707" spans="1:48" s="9" customFormat="1" ht="15" customHeight="1" x14ac:dyDescent="0.3">
      <c r="A707" s="9" t="s">
        <v>2065</v>
      </c>
      <c r="Y707" s="10" t="s">
        <v>2069</v>
      </c>
      <c r="Z707" s="9">
        <v>2</v>
      </c>
      <c r="AA707" s="10"/>
      <c r="AV707" s="1">
        <v>1000000365</v>
      </c>
    </row>
    <row r="708" spans="1:48" s="9" customFormat="1" ht="15" customHeight="1" x14ac:dyDescent="0.3">
      <c r="A708" s="9" t="s">
        <v>2070</v>
      </c>
      <c r="B708" s="9" t="s">
        <v>2071</v>
      </c>
      <c r="C708" s="9" t="s">
        <v>2072</v>
      </c>
      <c r="D708" s="9" t="s">
        <v>136</v>
      </c>
      <c r="E708" s="9" t="s">
        <v>260</v>
      </c>
      <c r="F708" s="9" t="s">
        <v>1979</v>
      </c>
      <c r="G708" s="9" t="b">
        <v>1</v>
      </c>
      <c r="H708" t="s">
        <v>1</v>
      </c>
      <c r="I708" t="s">
        <v>2184</v>
      </c>
      <c r="N708" s="9" t="s">
        <v>2073</v>
      </c>
      <c r="O708" s="9">
        <v>500</v>
      </c>
      <c r="P708" s="9" t="s">
        <v>48</v>
      </c>
      <c r="Q708" s="9">
        <v>1</v>
      </c>
      <c r="R708" s="9" t="s">
        <v>49</v>
      </c>
      <c r="S708" s="9" t="s">
        <v>50</v>
      </c>
      <c r="T708" s="9">
        <v>899</v>
      </c>
      <c r="V708" s="9" t="b">
        <v>1</v>
      </c>
      <c r="W708" s="9" t="b">
        <v>1</v>
      </c>
      <c r="Y708" s="10" t="s">
        <v>2074</v>
      </c>
      <c r="Z708" s="9">
        <v>1</v>
      </c>
      <c r="AA708" s="10"/>
      <c r="AB708" s="9" t="b">
        <v>0</v>
      </c>
      <c r="AS708" s="9" t="s">
        <v>51</v>
      </c>
      <c r="AV708" s="1">
        <v>1000000365</v>
      </c>
    </row>
    <row r="709" spans="1:48" s="9" customFormat="1" ht="15" customHeight="1" x14ac:dyDescent="0.3">
      <c r="A709" s="9" t="s">
        <v>2070</v>
      </c>
      <c r="Y709" s="10" t="s">
        <v>2075</v>
      </c>
      <c r="Z709" s="9">
        <v>2</v>
      </c>
      <c r="AA709" s="10"/>
      <c r="AV709" s="1">
        <v>1000000365</v>
      </c>
    </row>
    <row r="710" spans="1:48" s="11" customFormat="1" ht="15" customHeight="1" x14ac:dyDescent="0.3">
      <c r="A710" s="11" t="s">
        <v>2076</v>
      </c>
      <c r="B710" s="11" t="s">
        <v>2077</v>
      </c>
      <c r="C710" s="11" t="s">
        <v>2078</v>
      </c>
      <c r="D710" s="11" t="s">
        <v>136</v>
      </c>
      <c r="E710" s="11" t="s">
        <v>401</v>
      </c>
      <c r="F710" s="11" t="s">
        <v>2079</v>
      </c>
      <c r="G710" s="11" t="b">
        <v>1</v>
      </c>
      <c r="H710" s="11" t="s">
        <v>379</v>
      </c>
      <c r="I710" s="11" t="s">
        <v>2080</v>
      </c>
      <c r="N710" s="11" t="s">
        <v>2081</v>
      </c>
      <c r="O710" s="11">
        <v>500</v>
      </c>
      <c r="P710" s="11" t="s">
        <v>48</v>
      </c>
      <c r="Q710" s="11">
        <v>1</v>
      </c>
      <c r="R710" s="11" t="s">
        <v>49</v>
      </c>
      <c r="S710" s="11" t="s">
        <v>50</v>
      </c>
      <c r="T710" s="11">
        <v>369</v>
      </c>
      <c r="V710" s="11" t="b">
        <v>1</v>
      </c>
      <c r="W710" s="11" t="b">
        <v>1</v>
      </c>
      <c r="Y710" s="13" t="s">
        <v>2082</v>
      </c>
      <c r="Z710" s="11">
        <v>1</v>
      </c>
      <c r="AB710" s="11" t="b">
        <v>0</v>
      </c>
      <c r="AS710" s="11" t="s">
        <v>51</v>
      </c>
      <c r="AV710" s="1">
        <v>1000000365</v>
      </c>
    </row>
    <row r="711" spans="1:48" s="11" customFormat="1" ht="15" customHeight="1" x14ac:dyDescent="0.3">
      <c r="A711" s="11" t="s">
        <v>2076</v>
      </c>
      <c r="Y711" s="13" t="s">
        <v>2083</v>
      </c>
      <c r="Z711" s="11">
        <v>2</v>
      </c>
      <c r="AV711" s="1">
        <v>1000000365</v>
      </c>
    </row>
    <row r="712" spans="1:48" s="11" customFormat="1" ht="15" customHeight="1" x14ac:dyDescent="0.3">
      <c r="A712" s="11" t="s">
        <v>2076</v>
      </c>
      <c r="Y712" s="13" t="s">
        <v>2084</v>
      </c>
      <c r="Z712" s="11">
        <v>3</v>
      </c>
      <c r="AV712" s="1">
        <v>1000000365</v>
      </c>
    </row>
    <row r="713" spans="1:48" s="11" customFormat="1" ht="15" customHeight="1" x14ac:dyDescent="0.3">
      <c r="A713" s="11" t="s">
        <v>2076</v>
      </c>
      <c r="Y713" s="13" t="s">
        <v>2085</v>
      </c>
      <c r="Z713" s="11">
        <v>4</v>
      </c>
      <c r="AV713" s="1">
        <v>1000000365</v>
      </c>
    </row>
    <row r="714" spans="1:48" s="11" customFormat="1" ht="15" customHeight="1" x14ac:dyDescent="0.3">
      <c r="A714" s="11" t="s">
        <v>2076</v>
      </c>
      <c r="Y714" s="13" t="s">
        <v>2086</v>
      </c>
      <c r="Z714" s="11">
        <v>5</v>
      </c>
      <c r="AV714" s="1">
        <v>1000000365</v>
      </c>
    </row>
    <row r="715" spans="1:48" s="11" customFormat="1" ht="15" customHeight="1" x14ac:dyDescent="0.3">
      <c r="A715" s="11" t="s">
        <v>2076</v>
      </c>
      <c r="Y715" s="13" t="s">
        <v>2087</v>
      </c>
      <c r="Z715" s="11">
        <v>6</v>
      </c>
      <c r="AV715" s="1">
        <v>1000000365</v>
      </c>
    </row>
    <row r="716" spans="1:48" s="11" customFormat="1" ht="15" customHeight="1" x14ac:dyDescent="0.3">
      <c r="A716" s="11" t="s">
        <v>2076</v>
      </c>
      <c r="B716" s="11" t="s">
        <v>2077</v>
      </c>
      <c r="C716" s="11" t="s">
        <v>2078</v>
      </c>
      <c r="D716" s="11" t="s">
        <v>136</v>
      </c>
      <c r="E716" s="11" t="s">
        <v>401</v>
      </c>
      <c r="F716" s="11" t="s">
        <v>2079</v>
      </c>
      <c r="G716" s="11" t="b">
        <v>1</v>
      </c>
      <c r="H716" s="11" t="s">
        <v>379</v>
      </c>
      <c r="I716" s="11" t="s">
        <v>2080</v>
      </c>
      <c r="N716" s="13" t="s">
        <v>2088</v>
      </c>
      <c r="O716" s="11">
        <v>500</v>
      </c>
      <c r="P716" s="11" t="s">
        <v>48</v>
      </c>
      <c r="Q716" s="11">
        <v>1</v>
      </c>
      <c r="R716" s="11" t="s">
        <v>49</v>
      </c>
      <c r="S716" s="11" t="s">
        <v>50</v>
      </c>
      <c r="T716" s="11">
        <v>369</v>
      </c>
      <c r="V716" s="11" t="b">
        <v>1</v>
      </c>
      <c r="W716" s="11" t="b">
        <v>1</v>
      </c>
      <c r="Y716" s="11" t="s">
        <v>2089</v>
      </c>
      <c r="Z716" s="11">
        <v>1</v>
      </c>
      <c r="AB716" s="11" t="b">
        <v>0</v>
      </c>
      <c r="AS716" s="11" t="s">
        <v>51</v>
      </c>
      <c r="AV716" s="1">
        <v>1000000365</v>
      </c>
    </row>
    <row r="717" spans="1:48" s="11" customFormat="1" ht="15" customHeight="1" x14ac:dyDescent="0.3">
      <c r="A717" s="11" t="s">
        <v>2076</v>
      </c>
      <c r="N717" s="13"/>
      <c r="Y717" s="11" t="s">
        <v>2090</v>
      </c>
      <c r="Z717" s="11">
        <v>2</v>
      </c>
      <c r="AV717" s="1">
        <v>1000000365</v>
      </c>
    </row>
    <row r="718" spans="1:48" s="11" customFormat="1" ht="15" customHeight="1" x14ac:dyDescent="0.3">
      <c r="A718" s="11" t="s">
        <v>2076</v>
      </c>
      <c r="N718" s="13"/>
      <c r="Y718" s="11" t="s">
        <v>2091</v>
      </c>
      <c r="Z718" s="11">
        <v>3</v>
      </c>
      <c r="AV718" s="1">
        <v>1000000365</v>
      </c>
    </row>
    <row r="719" spans="1:48" s="11" customFormat="1" ht="15" customHeight="1" x14ac:dyDescent="0.3">
      <c r="A719" s="11" t="s">
        <v>2076</v>
      </c>
      <c r="N719" s="13"/>
      <c r="Y719" s="11" t="s">
        <v>2092</v>
      </c>
      <c r="Z719" s="11">
        <v>4</v>
      </c>
      <c r="AV719" s="1">
        <v>1000000365</v>
      </c>
    </row>
    <row r="720" spans="1:48" s="11" customFormat="1" ht="15" customHeight="1" x14ac:dyDescent="0.3">
      <c r="A720" s="11" t="s">
        <v>2076</v>
      </c>
      <c r="N720" s="13"/>
      <c r="Y720" s="11" t="s">
        <v>2093</v>
      </c>
      <c r="Z720" s="11">
        <v>5</v>
      </c>
      <c r="AV720" s="1">
        <v>1000000365</v>
      </c>
    </row>
    <row r="721" spans="1:48" s="11" customFormat="1" ht="15" customHeight="1" x14ac:dyDescent="0.3">
      <c r="A721" s="11" t="s">
        <v>2076</v>
      </c>
      <c r="N721" s="13"/>
      <c r="Y721" s="11" t="s">
        <v>2094</v>
      </c>
      <c r="Z721" s="11">
        <v>6</v>
      </c>
      <c r="AV721" s="1">
        <v>1000000365</v>
      </c>
    </row>
    <row r="722" spans="1:48" s="11" customFormat="1" ht="15" customHeight="1" x14ac:dyDescent="0.3">
      <c r="A722" s="11" t="s">
        <v>2095</v>
      </c>
      <c r="B722" s="11" t="s">
        <v>2096</v>
      </c>
      <c r="C722" s="11" t="s">
        <v>2097</v>
      </c>
      <c r="D722" s="11" t="s">
        <v>136</v>
      </c>
      <c r="E722" s="11" t="s">
        <v>401</v>
      </c>
      <c r="F722" s="11" t="s">
        <v>2098</v>
      </c>
      <c r="G722" s="11" t="b">
        <v>1</v>
      </c>
      <c r="H722" s="11" t="s">
        <v>379</v>
      </c>
      <c r="I722" s="11" t="s">
        <v>2080</v>
      </c>
      <c r="N722" s="11" t="s">
        <v>2099</v>
      </c>
      <c r="O722" s="11">
        <v>500</v>
      </c>
      <c r="P722" s="11" t="s">
        <v>48</v>
      </c>
      <c r="Q722" s="11">
        <v>1</v>
      </c>
      <c r="R722" s="11" t="s">
        <v>49</v>
      </c>
      <c r="S722" s="11" t="s">
        <v>50</v>
      </c>
      <c r="T722" s="11">
        <v>269</v>
      </c>
      <c r="V722" s="11" t="b">
        <v>1</v>
      </c>
      <c r="W722" s="11" t="b">
        <v>1</v>
      </c>
      <c r="Y722" s="13" t="s">
        <v>2100</v>
      </c>
      <c r="Z722" s="11">
        <v>1</v>
      </c>
      <c r="AB722" s="11" t="b">
        <v>0</v>
      </c>
      <c r="AS722" s="11" t="s">
        <v>51</v>
      </c>
      <c r="AV722" s="1">
        <v>1000000365</v>
      </c>
    </row>
    <row r="723" spans="1:48" s="11" customFormat="1" ht="15" customHeight="1" x14ac:dyDescent="0.3">
      <c r="A723" s="11" t="s">
        <v>2095</v>
      </c>
      <c r="Y723" s="13" t="s">
        <v>2101</v>
      </c>
      <c r="Z723" s="11">
        <v>2</v>
      </c>
      <c r="AV723" s="1">
        <v>1000000365</v>
      </c>
    </row>
    <row r="724" spans="1:48" s="11" customFormat="1" ht="15" customHeight="1" x14ac:dyDescent="0.3">
      <c r="A724" s="11" t="s">
        <v>2102</v>
      </c>
      <c r="B724" s="11" t="s">
        <v>444</v>
      </c>
      <c r="C724" s="11" t="s">
        <v>2103</v>
      </c>
      <c r="D724" s="11" t="s">
        <v>136</v>
      </c>
      <c r="E724" s="11" t="s">
        <v>401</v>
      </c>
      <c r="F724" s="11" t="s">
        <v>2104</v>
      </c>
      <c r="G724" s="11" t="b">
        <v>1</v>
      </c>
      <c r="H724" s="11" t="s">
        <v>379</v>
      </c>
      <c r="I724" s="11" t="s">
        <v>2080</v>
      </c>
      <c r="N724" s="11" t="s">
        <v>2105</v>
      </c>
      <c r="O724" s="11">
        <v>500</v>
      </c>
      <c r="P724" s="11" t="s">
        <v>48</v>
      </c>
      <c r="Q724" s="11">
        <v>1</v>
      </c>
      <c r="R724" s="11" t="s">
        <v>49</v>
      </c>
      <c r="S724" s="11" t="s">
        <v>50</v>
      </c>
      <c r="T724" s="11">
        <v>269</v>
      </c>
      <c r="V724" s="11" t="b">
        <v>1</v>
      </c>
      <c r="W724" s="11" t="b">
        <v>1</v>
      </c>
      <c r="Y724" s="13" t="s">
        <v>2106</v>
      </c>
      <c r="Z724" s="11">
        <v>1</v>
      </c>
      <c r="AB724" s="11" t="b">
        <v>0</v>
      </c>
      <c r="AS724" s="11" t="s">
        <v>51</v>
      </c>
      <c r="AV724" s="1">
        <v>1000000365</v>
      </c>
    </row>
    <row r="725" spans="1:48" s="11" customFormat="1" ht="15" customHeight="1" x14ac:dyDescent="0.3">
      <c r="A725" s="11" t="s">
        <v>2102</v>
      </c>
      <c r="Y725" s="13" t="s">
        <v>2107</v>
      </c>
      <c r="Z725" s="11">
        <v>2</v>
      </c>
      <c r="AV725" s="1">
        <v>1000000365</v>
      </c>
    </row>
    <row r="726" spans="1:48" s="11" customFormat="1" ht="15" customHeight="1" x14ac:dyDescent="0.3">
      <c r="A726" s="11" t="s">
        <v>2102</v>
      </c>
      <c r="Y726" s="13" t="s">
        <v>2108</v>
      </c>
      <c r="Z726" s="11">
        <v>3</v>
      </c>
      <c r="AV726" s="1">
        <v>1000000365</v>
      </c>
    </row>
    <row r="727" spans="1:48" s="11" customFormat="1" ht="15" customHeight="1" x14ac:dyDescent="0.3">
      <c r="A727" s="11" t="s">
        <v>2102</v>
      </c>
      <c r="Y727" s="13" t="s">
        <v>2109</v>
      </c>
      <c r="Z727" s="11">
        <v>4</v>
      </c>
      <c r="AV727" s="1">
        <v>1000000365</v>
      </c>
    </row>
    <row r="728" spans="1:48" s="11" customFormat="1" ht="15" customHeight="1" x14ac:dyDescent="0.3">
      <c r="A728" s="11" t="s">
        <v>2110</v>
      </c>
      <c r="B728" s="11" t="s">
        <v>2111</v>
      </c>
      <c r="C728" s="11" t="s">
        <v>2112</v>
      </c>
      <c r="D728" s="11" t="s">
        <v>136</v>
      </c>
      <c r="E728" s="11" t="s">
        <v>401</v>
      </c>
      <c r="F728" s="11" t="s">
        <v>2113</v>
      </c>
      <c r="G728" s="11" t="b">
        <v>1</v>
      </c>
      <c r="H728" s="11" t="s">
        <v>379</v>
      </c>
      <c r="I728" s="11" t="s">
        <v>2080</v>
      </c>
      <c r="N728" s="11" t="s">
        <v>2114</v>
      </c>
      <c r="O728" s="11">
        <v>500</v>
      </c>
      <c r="P728" s="11" t="s">
        <v>48</v>
      </c>
      <c r="Q728" s="11">
        <v>1</v>
      </c>
      <c r="R728" s="11" t="s">
        <v>49</v>
      </c>
      <c r="S728" s="11" t="s">
        <v>50</v>
      </c>
      <c r="T728" s="11">
        <v>369</v>
      </c>
      <c r="V728" s="11" t="b">
        <v>1</v>
      </c>
      <c r="W728" s="11" t="b">
        <v>1</v>
      </c>
      <c r="Y728" s="13" t="s">
        <v>2115</v>
      </c>
      <c r="Z728" s="11">
        <v>1</v>
      </c>
      <c r="AB728" s="11" t="b">
        <v>0</v>
      </c>
      <c r="AS728" s="11" t="s">
        <v>51</v>
      </c>
      <c r="AV728" s="1">
        <v>1000000365</v>
      </c>
    </row>
    <row r="729" spans="1:48" s="11" customFormat="1" ht="15" customHeight="1" x14ac:dyDescent="0.3">
      <c r="A729" s="11" t="s">
        <v>2110</v>
      </c>
      <c r="Y729" s="13" t="s">
        <v>2116</v>
      </c>
      <c r="Z729" s="11">
        <v>2</v>
      </c>
      <c r="AV729" s="1">
        <v>1000000365</v>
      </c>
    </row>
    <row r="730" spans="1:48" s="11" customFormat="1" ht="15" customHeight="1" x14ac:dyDescent="0.3">
      <c r="A730" s="11" t="s">
        <v>2110</v>
      </c>
      <c r="Y730" s="13" t="s">
        <v>2117</v>
      </c>
      <c r="Z730" s="11">
        <v>3</v>
      </c>
      <c r="AV730" s="1">
        <v>1000000365</v>
      </c>
    </row>
    <row r="731" spans="1:48" s="11" customFormat="1" ht="15" customHeight="1" x14ac:dyDescent="0.3">
      <c r="A731" s="11" t="s">
        <v>2110</v>
      </c>
      <c r="Y731" s="13" t="s">
        <v>2118</v>
      </c>
      <c r="Z731" s="11">
        <v>4</v>
      </c>
      <c r="AV731" s="1">
        <v>1000000365</v>
      </c>
    </row>
    <row r="732" spans="1:48" s="11" customFormat="1" ht="15" customHeight="1" x14ac:dyDescent="0.3">
      <c r="A732" s="11" t="s">
        <v>2110</v>
      </c>
      <c r="Y732" s="13" t="s">
        <v>2119</v>
      </c>
      <c r="Z732" s="11">
        <v>5</v>
      </c>
      <c r="AV732" s="1">
        <v>1000000365</v>
      </c>
    </row>
    <row r="733" spans="1:48" s="11" customFormat="1" ht="15" customHeight="1" x14ac:dyDescent="0.3">
      <c r="A733" s="11" t="s">
        <v>2110</v>
      </c>
      <c r="Y733" s="13" t="s">
        <v>2120</v>
      </c>
      <c r="Z733" s="11">
        <v>6</v>
      </c>
      <c r="AV733" s="1">
        <v>1000000365</v>
      </c>
    </row>
    <row r="734" spans="1:48" s="11" customFormat="1" ht="15" customHeight="1" x14ac:dyDescent="0.3">
      <c r="A734" s="11" t="s">
        <v>2121</v>
      </c>
      <c r="B734" s="11" t="s">
        <v>444</v>
      </c>
      <c r="C734" s="11" t="s">
        <v>2103</v>
      </c>
      <c r="D734" s="11" t="s">
        <v>136</v>
      </c>
      <c r="E734" s="11" t="s">
        <v>401</v>
      </c>
      <c r="F734" s="11" t="s">
        <v>2104</v>
      </c>
      <c r="G734" s="11" t="b">
        <v>1</v>
      </c>
      <c r="H734" s="11" t="s">
        <v>379</v>
      </c>
      <c r="I734" s="11" t="s">
        <v>2080</v>
      </c>
      <c r="N734" s="11" t="s">
        <v>2122</v>
      </c>
      <c r="O734" s="11">
        <v>500</v>
      </c>
      <c r="P734" s="11" t="s">
        <v>48</v>
      </c>
      <c r="Q734" s="11">
        <v>1</v>
      </c>
      <c r="R734" s="11" t="s">
        <v>49</v>
      </c>
      <c r="S734" s="11" t="s">
        <v>50</v>
      </c>
      <c r="T734" s="11">
        <v>269</v>
      </c>
      <c r="V734" s="11" t="b">
        <v>1</v>
      </c>
      <c r="W734" s="11" t="b">
        <v>1</v>
      </c>
      <c r="Y734" s="13" t="s">
        <v>2123</v>
      </c>
      <c r="Z734" s="11">
        <v>1</v>
      </c>
      <c r="AB734" s="11" t="b">
        <v>0</v>
      </c>
      <c r="AS734" s="11" t="s">
        <v>51</v>
      </c>
      <c r="AV734" s="1">
        <v>1000000365</v>
      </c>
    </row>
    <row r="735" spans="1:48" s="11" customFormat="1" ht="15" customHeight="1" x14ac:dyDescent="0.3">
      <c r="A735" s="11" t="s">
        <v>2121</v>
      </c>
      <c r="Y735" s="13" t="s">
        <v>2124</v>
      </c>
      <c r="Z735" s="11">
        <v>2</v>
      </c>
      <c r="AV735" s="1">
        <v>1000000365</v>
      </c>
    </row>
    <row r="736" spans="1:48" s="11" customFormat="1" ht="15" customHeight="1" x14ac:dyDescent="0.3">
      <c r="A736" s="11" t="s">
        <v>2121</v>
      </c>
      <c r="Y736" s="13" t="s">
        <v>2125</v>
      </c>
      <c r="Z736" s="11">
        <v>3</v>
      </c>
      <c r="AV736" s="1">
        <v>1000000365</v>
      </c>
    </row>
    <row r="737" spans="1:48" s="11" customFormat="1" ht="15" customHeight="1" x14ac:dyDescent="0.3">
      <c r="A737" s="11" t="s">
        <v>2126</v>
      </c>
      <c r="B737" s="11" t="s">
        <v>2127</v>
      </c>
      <c r="C737" s="11" t="s">
        <v>2128</v>
      </c>
      <c r="D737" s="11" t="s">
        <v>136</v>
      </c>
      <c r="E737" s="11" t="s">
        <v>401</v>
      </c>
      <c r="F737" s="11" t="s">
        <v>2129</v>
      </c>
      <c r="G737" s="11" t="b">
        <v>1</v>
      </c>
      <c r="H737" s="11" t="s">
        <v>379</v>
      </c>
      <c r="I737" s="11" t="s">
        <v>2080</v>
      </c>
      <c r="N737" s="11" t="s">
        <v>2130</v>
      </c>
      <c r="O737" s="11">
        <v>500</v>
      </c>
      <c r="P737" s="11" t="s">
        <v>48</v>
      </c>
      <c r="Q737" s="11">
        <v>1</v>
      </c>
      <c r="R737" s="11" t="s">
        <v>49</v>
      </c>
      <c r="S737" s="11" t="s">
        <v>50</v>
      </c>
      <c r="T737" s="11">
        <v>269</v>
      </c>
      <c r="V737" s="11" t="b">
        <v>1</v>
      </c>
      <c r="W737" s="11" t="b">
        <v>1</v>
      </c>
      <c r="Y737" s="13" t="s">
        <v>2131</v>
      </c>
      <c r="Z737" s="11">
        <v>1</v>
      </c>
      <c r="AB737" s="11" t="b">
        <v>0</v>
      </c>
      <c r="AS737" s="11" t="s">
        <v>51</v>
      </c>
      <c r="AV737" s="1">
        <v>1000000365</v>
      </c>
    </row>
    <row r="738" spans="1:48" s="11" customFormat="1" ht="15" customHeight="1" x14ac:dyDescent="0.3">
      <c r="A738" s="11" t="s">
        <v>2126</v>
      </c>
      <c r="Y738" s="13" t="s">
        <v>2132</v>
      </c>
      <c r="Z738" s="11">
        <v>2</v>
      </c>
      <c r="AV738" s="1">
        <v>1000000365</v>
      </c>
    </row>
    <row r="739" spans="1:48" s="11" customFormat="1" ht="15" customHeight="1" x14ac:dyDescent="0.3">
      <c r="A739" s="11" t="s">
        <v>2133</v>
      </c>
      <c r="B739" s="11" t="s">
        <v>2134</v>
      </c>
      <c r="C739" s="11" t="s">
        <v>2135</v>
      </c>
      <c r="D739" s="11" t="s">
        <v>136</v>
      </c>
      <c r="E739" s="11" t="s">
        <v>401</v>
      </c>
      <c r="F739" s="11" t="s">
        <v>2136</v>
      </c>
      <c r="G739" s="11" t="b">
        <v>1</v>
      </c>
      <c r="H739" s="11" t="s">
        <v>379</v>
      </c>
      <c r="I739" s="11" t="s">
        <v>2080</v>
      </c>
      <c r="N739" s="11" t="s">
        <v>2137</v>
      </c>
      <c r="O739" s="11">
        <v>500</v>
      </c>
      <c r="P739" s="11" t="s">
        <v>48</v>
      </c>
      <c r="Q739" s="11">
        <v>1</v>
      </c>
      <c r="R739" s="11" t="s">
        <v>49</v>
      </c>
      <c r="S739" s="11" t="s">
        <v>50</v>
      </c>
      <c r="T739" s="11">
        <v>269</v>
      </c>
      <c r="V739" s="11" t="b">
        <v>1</v>
      </c>
      <c r="W739" s="11" t="b">
        <v>1</v>
      </c>
      <c r="Y739" s="13" t="s">
        <v>2138</v>
      </c>
      <c r="Z739" s="11">
        <v>1</v>
      </c>
      <c r="AB739" s="11" t="b">
        <v>0</v>
      </c>
      <c r="AS739" s="11" t="s">
        <v>51</v>
      </c>
      <c r="AV739" s="1">
        <v>1000000365</v>
      </c>
    </row>
    <row r="740" spans="1:48" s="11" customFormat="1" ht="15" customHeight="1" x14ac:dyDescent="0.3">
      <c r="A740" s="11" t="s">
        <v>2133</v>
      </c>
      <c r="Y740" s="13" t="s">
        <v>2139</v>
      </c>
      <c r="Z740" s="11">
        <v>2</v>
      </c>
      <c r="AV740" s="1">
        <v>1000000365</v>
      </c>
    </row>
    <row r="741" spans="1:48" s="11" customFormat="1" ht="15" customHeight="1" x14ac:dyDescent="0.3">
      <c r="A741" s="11" t="s">
        <v>2133</v>
      </c>
      <c r="Y741" s="13" t="s">
        <v>2140</v>
      </c>
      <c r="Z741" s="11">
        <v>3</v>
      </c>
      <c r="AV741" s="1">
        <v>1000000365</v>
      </c>
    </row>
    <row r="742" spans="1:48" s="11" customFormat="1" ht="15" customHeight="1" x14ac:dyDescent="0.3">
      <c r="A742" s="11" t="s">
        <v>2141</v>
      </c>
      <c r="B742" s="11" t="s">
        <v>541</v>
      </c>
      <c r="C742" s="11" t="s">
        <v>2142</v>
      </c>
      <c r="D742" s="11" t="s">
        <v>136</v>
      </c>
      <c r="E742" s="11" t="s">
        <v>401</v>
      </c>
      <c r="F742" s="11" t="s">
        <v>2143</v>
      </c>
      <c r="G742" s="11" t="b">
        <v>1</v>
      </c>
      <c r="H742" s="11" t="s">
        <v>379</v>
      </c>
      <c r="I742" s="11" t="s">
        <v>2144</v>
      </c>
      <c r="N742" s="11" t="s">
        <v>2145</v>
      </c>
      <c r="O742" s="11">
        <v>500</v>
      </c>
      <c r="P742" s="11" t="s">
        <v>48</v>
      </c>
      <c r="Q742" s="11">
        <v>1</v>
      </c>
      <c r="R742" s="11" t="s">
        <v>49</v>
      </c>
      <c r="S742" s="11" t="s">
        <v>50</v>
      </c>
      <c r="T742" s="11">
        <v>639</v>
      </c>
      <c r="V742" s="11" t="b">
        <v>1</v>
      </c>
      <c r="W742" s="11" t="b">
        <v>1</v>
      </c>
      <c r="Y742" s="13" t="s">
        <v>2146</v>
      </c>
      <c r="Z742" s="11">
        <v>1</v>
      </c>
      <c r="AB742" s="11" t="b">
        <v>0</v>
      </c>
      <c r="AS742" s="11" t="s">
        <v>51</v>
      </c>
      <c r="AV742" s="1">
        <v>1000000365</v>
      </c>
    </row>
    <row r="743" spans="1:48" s="11" customFormat="1" ht="15" customHeight="1" x14ac:dyDescent="0.3">
      <c r="A743" s="11" t="s">
        <v>2141</v>
      </c>
      <c r="Y743" s="13" t="s">
        <v>2147</v>
      </c>
      <c r="Z743" s="11">
        <v>2</v>
      </c>
      <c r="AV743" s="1">
        <v>1000000365</v>
      </c>
    </row>
    <row r="744" spans="1:48" s="11" customFormat="1" ht="15" customHeight="1" x14ac:dyDescent="0.3">
      <c r="A744" s="11" t="s">
        <v>2141</v>
      </c>
      <c r="Y744" s="13" t="s">
        <v>2148</v>
      </c>
      <c r="Z744" s="11">
        <v>3</v>
      </c>
      <c r="AV744" s="1">
        <v>1000000365</v>
      </c>
    </row>
    <row r="745" spans="1:48" s="11" customFormat="1" ht="15" customHeight="1" x14ac:dyDescent="0.3">
      <c r="A745" s="11" t="s">
        <v>2141</v>
      </c>
      <c r="Y745" s="13" t="s">
        <v>2149</v>
      </c>
      <c r="Z745" s="11">
        <v>4</v>
      </c>
      <c r="AV745" s="1">
        <v>1000000365</v>
      </c>
    </row>
    <row r="746" spans="1:48" s="11" customFormat="1" ht="15" customHeight="1" x14ac:dyDescent="0.3">
      <c r="A746" s="11" t="s">
        <v>2141</v>
      </c>
      <c r="Y746" s="13" t="s">
        <v>2150</v>
      </c>
      <c r="Z746" s="11">
        <v>5</v>
      </c>
      <c r="AV746" s="1">
        <v>1000000365</v>
      </c>
    </row>
    <row r="747" spans="1:48" s="11" customFormat="1" ht="15" customHeight="1" x14ac:dyDescent="0.3">
      <c r="A747" s="11" t="s">
        <v>2141</v>
      </c>
      <c r="Y747" s="13" t="s">
        <v>2151</v>
      </c>
      <c r="Z747" s="11">
        <v>6</v>
      </c>
      <c r="AV747" s="1">
        <v>1000000365</v>
      </c>
    </row>
    <row r="748" spans="1:48" s="11" customFormat="1" ht="15" customHeight="1" x14ac:dyDescent="0.3">
      <c r="A748" s="11" t="s">
        <v>2141</v>
      </c>
      <c r="Y748" s="13" t="s">
        <v>2152</v>
      </c>
      <c r="Z748" s="11">
        <v>7</v>
      </c>
      <c r="AV748" s="1">
        <v>1000000365</v>
      </c>
    </row>
    <row r="749" spans="1:48" s="11" customFormat="1" ht="15" customHeight="1" x14ac:dyDescent="0.3">
      <c r="A749" s="11" t="s">
        <v>2141</v>
      </c>
      <c r="Y749" s="13" t="s">
        <v>2153</v>
      </c>
      <c r="Z749" s="11">
        <v>8</v>
      </c>
      <c r="AV749" s="1">
        <v>1000000365</v>
      </c>
    </row>
    <row r="750" spans="1:48" s="11" customFormat="1" ht="15" customHeight="1" x14ac:dyDescent="0.3">
      <c r="A750" s="11" t="s">
        <v>2154</v>
      </c>
      <c r="B750" s="11" t="s">
        <v>560</v>
      </c>
      <c r="C750" s="11" t="s">
        <v>2078</v>
      </c>
      <c r="D750" s="11" t="s">
        <v>136</v>
      </c>
      <c r="E750" s="11" t="s">
        <v>401</v>
      </c>
      <c r="F750" s="11" t="s">
        <v>2155</v>
      </c>
      <c r="G750" s="11" t="b">
        <v>1</v>
      </c>
      <c r="H750" s="11" t="s">
        <v>379</v>
      </c>
      <c r="I750" s="11" t="s">
        <v>2144</v>
      </c>
      <c r="N750" s="11" t="s">
        <v>2156</v>
      </c>
      <c r="O750" s="11">
        <v>500</v>
      </c>
      <c r="P750" s="11" t="s">
        <v>48</v>
      </c>
      <c r="Q750" s="11">
        <v>1</v>
      </c>
      <c r="R750" s="11" t="s">
        <v>49</v>
      </c>
      <c r="S750" s="11" t="s">
        <v>50</v>
      </c>
      <c r="T750" s="11">
        <v>369</v>
      </c>
      <c r="V750" s="11" t="b">
        <v>1</v>
      </c>
      <c r="W750" s="11" t="b">
        <v>1</v>
      </c>
      <c r="Y750" s="13" t="s">
        <v>2157</v>
      </c>
      <c r="Z750" s="11">
        <v>1</v>
      </c>
      <c r="AB750" s="11" t="b">
        <v>0</v>
      </c>
      <c r="AS750" s="11" t="s">
        <v>51</v>
      </c>
      <c r="AV750" s="1">
        <v>1000000365</v>
      </c>
    </row>
    <row r="751" spans="1:48" s="11" customFormat="1" ht="15" customHeight="1" x14ac:dyDescent="0.3">
      <c r="A751" s="11" t="s">
        <v>2154</v>
      </c>
      <c r="Y751" s="13" t="s">
        <v>2158</v>
      </c>
      <c r="Z751" s="11">
        <v>2</v>
      </c>
      <c r="AV751" s="1">
        <v>1000000365</v>
      </c>
    </row>
    <row r="752" spans="1:48" s="11" customFormat="1" ht="15" customHeight="1" x14ac:dyDescent="0.3">
      <c r="A752" s="11" t="s">
        <v>2154</v>
      </c>
      <c r="Y752" s="13" t="s">
        <v>2159</v>
      </c>
      <c r="Z752" s="11">
        <v>3</v>
      </c>
      <c r="AV752" s="1">
        <v>1000000365</v>
      </c>
    </row>
    <row r="753" spans="1:48" s="11" customFormat="1" ht="15" customHeight="1" x14ac:dyDescent="0.3">
      <c r="A753" s="11" t="s">
        <v>2154</v>
      </c>
      <c r="Y753" s="13" t="s">
        <v>2160</v>
      </c>
      <c r="Z753" s="11">
        <v>4</v>
      </c>
      <c r="AV753" s="1">
        <v>1000000365</v>
      </c>
    </row>
    <row r="754" spans="1:48" s="11" customFormat="1" ht="15" customHeight="1" x14ac:dyDescent="0.3">
      <c r="A754" s="11" t="s">
        <v>2154</v>
      </c>
      <c r="Y754" s="13" t="s">
        <v>2161</v>
      </c>
      <c r="Z754" s="11">
        <v>5</v>
      </c>
      <c r="AV754" s="1">
        <v>1000000365</v>
      </c>
    </row>
    <row r="755" spans="1:48" s="11" customFormat="1" ht="15" customHeight="1" x14ac:dyDescent="0.3">
      <c r="A755" s="11" t="s">
        <v>2154</v>
      </c>
      <c r="Y755" s="13" t="s">
        <v>2162</v>
      </c>
      <c r="Z755" s="11">
        <v>6</v>
      </c>
      <c r="AV755" s="1">
        <v>1000000365</v>
      </c>
    </row>
    <row r="756" spans="1:48" s="11" customFormat="1" ht="15" customHeight="1" x14ac:dyDescent="0.3">
      <c r="A756" s="11" t="s">
        <v>2163</v>
      </c>
      <c r="B756" s="11" t="s">
        <v>541</v>
      </c>
      <c r="C756" s="11" t="s">
        <v>2103</v>
      </c>
      <c r="D756" s="11" t="s">
        <v>136</v>
      </c>
      <c r="E756" s="11" t="s">
        <v>401</v>
      </c>
      <c r="F756" s="11" t="s">
        <v>2143</v>
      </c>
      <c r="G756" s="11" t="b">
        <v>1</v>
      </c>
      <c r="H756" s="11" t="s">
        <v>379</v>
      </c>
      <c r="I756" s="11" t="s">
        <v>2144</v>
      </c>
      <c r="N756" s="11" t="s">
        <v>2164</v>
      </c>
      <c r="O756" s="11">
        <v>500</v>
      </c>
      <c r="P756" s="11" t="s">
        <v>48</v>
      </c>
      <c r="Q756" s="11">
        <v>1</v>
      </c>
      <c r="R756" s="11" t="s">
        <v>49</v>
      </c>
      <c r="S756" s="11" t="s">
        <v>50</v>
      </c>
      <c r="T756" s="11">
        <v>269</v>
      </c>
      <c r="V756" s="11" t="b">
        <v>1</v>
      </c>
      <c r="W756" s="11" t="b">
        <v>1</v>
      </c>
      <c r="Y756" s="13" t="s">
        <v>2165</v>
      </c>
      <c r="Z756" s="11">
        <v>1</v>
      </c>
      <c r="AB756" s="11" t="b">
        <v>0</v>
      </c>
      <c r="AS756" s="11" t="s">
        <v>51</v>
      </c>
      <c r="AV756" s="1">
        <v>1000000365</v>
      </c>
    </row>
    <row r="757" spans="1:48" s="11" customFormat="1" ht="15" customHeight="1" x14ac:dyDescent="0.3">
      <c r="A757" s="11" t="s">
        <v>2163</v>
      </c>
      <c r="Y757" s="13" t="s">
        <v>2166</v>
      </c>
      <c r="Z757" s="11">
        <v>2</v>
      </c>
      <c r="AV757" s="1">
        <v>1000000365</v>
      </c>
    </row>
    <row r="758" spans="1:48" s="11" customFormat="1" ht="15" customHeight="1" x14ac:dyDescent="0.3">
      <c r="A758" s="11" t="s">
        <v>2163</v>
      </c>
      <c r="Y758" s="13" t="s">
        <v>2167</v>
      </c>
      <c r="Z758" s="11">
        <v>3</v>
      </c>
      <c r="AV758" s="1">
        <v>1000000365</v>
      </c>
    </row>
    <row r="759" spans="1:48" s="11" customFormat="1" ht="15" customHeight="1" x14ac:dyDescent="0.3">
      <c r="A759" s="11" t="s">
        <v>2163</v>
      </c>
      <c r="Y759" s="13" t="s">
        <v>2168</v>
      </c>
      <c r="Z759" s="11">
        <v>4</v>
      </c>
      <c r="AV759" s="1">
        <v>1000000365</v>
      </c>
    </row>
    <row r="760" spans="1:48" s="11" customFormat="1" ht="15" customHeight="1" x14ac:dyDescent="0.3">
      <c r="A760" s="11" t="s">
        <v>2169</v>
      </c>
      <c r="B760" s="11" t="s">
        <v>2170</v>
      </c>
      <c r="C760" s="11" t="s">
        <v>2171</v>
      </c>
      <c r="D760" s="11" t="s">
        <v>136</v>
      </c>
      <c r="E760" s="11" t="s">
        <v>401</v>
      </c>
      <c r="F760" s="11" t="s">
        <v>2172</v>
      </c>
      <c r="G760" s="11" t="b">
        <v>1</v>
      </c>
      <c r="H760" s="11" t="s">
        <v>379</v>
      </c>
      <c r="I760" s="11" t="s">
        <v>2080</v>
      </c>
      <c r="N760" s="11" t="s">
        <v>2173</v>
      </c>
      <c r="O760" s="11">
        <v>500</v>
      </c>
      <c r="P760" s="11" t="s">
        <v>48</v>
      </c>
      <c r="Q760" s="11">
        <v>1</v>
      </c>
      <c r="R760" s="11" t="s">
        <v>49</v>
      </c>
      <c r="S760" s="11" t="s">
        <v>50</v>
      </c>
      <c r="T760" s="11">
        <v>269</v>
      </c>
      <c r="V760" s="11" t="b">
        <v>1</v>
      </c>
      <c r="W760" s="11" t="b">
        <v>1</v>
      </c>
      <c r="Y760" s="13" t="s">
        <v>2174</v>
      </c>
      <c r="Z760" s="11">
        <v>1</v>
      </c>
      <c r="AB760" s="11" t="b">
        <v>0</v>
      </c>
      <c r="AS760" s="11" t="s">
        <v>51</v>
      </c>
      <c r="AV760" s="1">
        <v>1000000365</v>
      </c>
    </row>
    <row r="761" spans="1:48" s="11" customFormat="1" ht="15" customHeight="1" x14ac:dyDescent="0.3">
      <c r="A761" s="11" t="s">
        <v>2169</v>
      </c>
      <c r="Y761" s="13" t="s">
        <v>2175</v>
      </c>
      <c r="Z761" s="11">
        <v>2</v>
      </c>
      <c r="AV761" s="1">
        <v>1000000365</v>
      </c>
    </row>
    <row r="762" spans="1:48" s="11" customFormat="1" ht="15" customHeight="1" x14ac:dyDescent="0.3">
      <c r="A762" s="11" t="s">
        <v>2176</v>
      </c>
      <c r="B762" s="11" t="s">
        <v>2177</v>
      </c>
      <c r="C762" s="11" t="s">
        <v>2178</v>
      </c>
      <c r="D762" s="11" t="s">
        <v>136</v>
      </c>
      <c r="E762" s="11" t="s">
        <v>401</v>
      </c>
      <c r="F762" s="11" t="s">
        <v>2179</v>
      </c>
      <c r="G762" s="11" t="b">
        <v>1</v>
      </c>
      <c r="H762" s="11" t="s">
        <v>379</v>
      </c>
      <c r="I762" s="11" t="s">
        <v>2144</v>
      </c>
      <c r="N762" s="11" t="s">
        <v>2180</v>
      </c>
      <c r="O762" s="11">
        <v>500</v>
      </c>
      <c r="P762" s="11" t="s">
        <v>48</v>
      </c>
      <c r="Q762" s="11">
        <v>1</v>
      </c>
      <c r="R762" s="11" t="s">
        <v>49</v>
      </c>
      <c r="S762" s="11" t="s">
        <v>50</v>
      </c>
      <c r="T762" s="11">
        <v>269</v>
      </c>
      <c r="V762" s="11" t="b">
        <v>1</v>
      </c>
      <c r="W762" s="11" t="b">
        <v>1</v>
      </c>
      <c r="Y762" s="13" t="s">
        <v>2181</v>
      </c>
      <c r="Z762" s="11">
        <v>1</v>
      </c>
      <c r="AB762" s="11" t="b">
        <v>0</v>
      </c>
      <c r="AS762" s="11" t="s">
        <v>51</v>
      </c>
      <c r="AV762" s="1">
        <v>1000000365</v>
      </c>
    </row>
    <row r="763" spans="1:48" s="11" customFormat="1" ht="15" customHeight="1" x14ac:dyDescent="0.3">
      <c r="A763" s="11" t="s">
        <v>2176</v>
      </c>
      <c r="Y763" s="13" t="s">
        <v>2182</v>
      </c>
      <c r="Z763" s="11">
        <v>2</v>
      </c>
      <c r="AV763" s="1">
        <v>1000000365</v>
      </c>
    </row>
    <row r="764" spans="1:48" s="11" customFormat="1" ht="15" customHeight="1" x14ac:dyDescent="0.3">
      <c r="A764" s="11" t="s">
        <v>2176</v>
      </c>
      <c r="Y764" s="13" t="s">
        <v>2183</v>
      </c>
      <c r="Z764" s="11">
        <v>3</v>
      </c>
      <c r="AV764" s="1">
        <v>1000000365</v>
      </c>
    </row>
  </sheetData>
  <conditionalFormatting sqref="N716:N721">
    <cfRule type="duplicateValues" dxfId="0" priority="1"/>
  </conditionalFormatting>
  <hyperlinks>
    <hyperlink ref="Y131" r:id="rId1" display="https://kpvimages.s3.amazonaws.com/Tvayaa_Art/2020/06/19/STB-120_2.jpg" xr:uid="{00000000-0004-0000-0000-000000000000}"/>
    <hyperlink ref="Y129" r:id="rId2" display="https://kpvimages.s3.amazonaws.com/Tvayaa_Art/2020/06/19/STB-118_2.jpg"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Sagar</cp:lastModifiedBy>
  <dcterms:created xsi:type="dcterms:W3CDTF">2020-06-18T07:19:50Z</dcterms:created>
  <dcterms:modified xsi:type="dcterms:W3CDTF">2020-12-08T14:16:35Z</dcterms:modified>
</cp:coreProperties>
</file>