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705" windowWidth="19635" windowHeight="43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</definedName>
  </definedNames>
  <calcPr calcId="144525"/>
</workbook>
</file>

<file path=xl/sharedStrings.xml><?xml version="1.0" encoding="utf-8"?>
<sst xmlns="http://schemas.openxmlformats.org/spreadsheetml/2006/main" count="314" uniqueCount="166">
  <si>
    <t>shopify</t>
  </si>
  <si>
    <t>deny</t>
  </si>
  <si>
    <t>manual</t>
  </si>
  <si>
    <t>lb</t>
  </si>
  <si>
    <t>Handle</t>
  </si>
  <si>
    <t>Title</t>
  </si>
  <si>
    <t>Vendor</t>
  </si>
  <si>
    <t>Type</t>
  </si>
  <si>
    <t>Tags</t>
  </si>
  <si>
    <t>Published</t>
  </si>
  <si>
    <t>Size</t>
  </si>
  <si>
    <t>Body (HTML)</t>
  </si>
  <si>
    <t>Unisex Cotton Assorted Mask in Multi-Color</t>
  </si>
  <si>
    <t>Unisex Cotton Solid Mask in Blue</t>
  </si>
  <si>
    <t>Men's Cotton Assorted Mask in Multi-Color</t>
  </si>
  <si>
    <t>Women's Cotton Floral Mask in Multi-Color</t>
  </si>
  <si>
    <t>Women's Cotton Floral Mask in Black and White</t>
  </si>
  <si>
    <t>Mother and Daughter Cotton Floral Mask in White</t>
  </si>
  <si>
    <t>Kid's Cotton Assorted Mask in Multi-Color</t>
  </si>
  <si>
    <t>Boy's Cotton Assorted Mask in Multi-Color</t>
  </si>
  <si>
    <t>Men's Cotton Solid Mask in Grey</t>
  </si>
  <si>
    <t>Kid's Cotton Teddy Bear Print Mask in Red</t>
  </si>
  <si>
    <t>&lt;b&gt;Product Features: &lt;/b&gt;
&lt;ul&gt;&lt;li&gt;Fabric: Cotton&lt;/li&gt;
&lt;li&gt;Color: Multi-Color&lt;/li&gt;
&lt;li&gt;Work: Assorted&lt;/li&gt;
&lt;li&gt;Print: 3-D Printed Masks&lt;/li&gt;
&lt;li&gt;Fabric Care: Hand-wash or Gentle Machine Wash&lt;/li&gt;
&lt;li&gt;Package Contains: 5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</si>
  <si>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Blue&lt;/li&gt;
&lt;li&gt;Work: Solid&lt;/li&gt;
&lt;li&gt;Print: 3-D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</si>
  <si>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Multi-Color&lt;/li&gt;
&lt;li&gt;Work: Assorted&lt;/li&gt;
&lt;li&gt;Print: 3-D Printed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</si>
  <si>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Multi-Color&lt;/li&gt;
&lt;li&gt;Work: Floral&lt;/li&gt;
&lt;li&gt;Print: 3-D Printed Masks&lt;/li&gt;
&lt;li&gt;Fabric Care: Hand-wash or Gentle Machine Wash&lt;/li&gt;
&lt;li&gt;Package Contains: 5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</si>
  <si>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Black and White&lt;/li&gt;
&lt;li&gt;Work: Floral&lt;/li&gt;
&lt;li&gt;Print: 3-D Printed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</si>
  <si>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White&lt;/li&gt;
&lt;li&gt;Work: Floral&lt;/li&gt;
&lt;li&gt;Print: 3-D Printed Masks&lt;/li&gt;
&lt;li&gt;Fabric Care: Hand-wash or Gentle Machine Wash&lt;/li&gt;
&lt;li&gt;Package Contains: 2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</si>
  <si>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Multi-Color&lt;/li&gt;
&lt;li&gt;Work: Assorted&lt;/li&gt;
&lt;li&gt;Print: 3-D Printed Masks&lt;/li&gt;
&lt;li&gt;Fabric Care: Hand-wash or Gentle Machine Wash&lt;/li&gt;
&lt;li&gt;Package Contains: 9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</si>
  <si>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Grey&lt;/li&gt;
&lt;li&gt;Work: Solid&lt;/li&gt;
&lt;li&gt;Print: 3-D Printed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</si>
  <si>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Red&lt;/li&gt;
&lt;li&gt;Work: Teddy Bear Print&lt;/li&gt;
&lt;li&gt;Print: 3-D Printed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</si>
  <si>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Tvayaa Art</t>
  </si>
  <si>
    <t>Face Mask</t>
  </si>
  <si>
    <t>tvayaa-art, Face-Mask, fabric-cotton, delivery-time-15-17-days, ideal-for-women, size-free, color-multi-color, adult_facemasks, Just In</t>
  </si>
  <si>
    <t>tvayaa-art, Face-Mask, fabric-cotton, delivery-time-15-17-days, ideal-for-women, size-free, color-black, color-white, adult_facemasks, Just In</t>
  </si>
  <si>
    <t>Free Size</t>
  </si>
  <si>
    <t>4-12 Years</t>
  </si>
  <si>
    <t>M1,2,3,4,5(PC5)</t>
  </si>
  <si>
    <t>M3(PC3)</t>
  </si>
  <si>
    <t>M3,7,21(PC3)</t>
  </si>
  <si>
    <t>M6,8,9,10,11(PC5)</t>
  </si>
  <si>
    <t>M7,18(PC3)</t>
  </si>
  <si>
    <t>M9(PC3)</t>
  </si>
  <si>
    <t>M10(PC2)</t>
  </si>
  <si>
    <t>M12,13,14,15,16,17,19,20,23(PC9)</t>
  </si>
  <si>
    <t>M13,16,17,20,23(PC5)</t>
  </si>
  <si>
    <t>M16,20,23(PC3)</t>
  </si>
  <si>
    <t>M21(PC3)</t>
  </si>
  <si>
    <t>M23(PC3)</t>
  </si>
  <si>
    <t>unisex-cotton-assorted-mask-in-multi-color-m12345pc5</t>
  </si>
  <si>
    <t>unisex-cotton-solid-mask-in-blue-m3pc3</t>
  </si>
  <si>
    <t>mother-and-daughter-cotton-floral-mask-in-white-m10pc2</t>
  </si>
  <si>
    <t>mens-cotton-assorted-mask-in-multi-color-m3721pc3</t>
  </si>
  <si>
    <t>womens-cotton-floral-mask-in-multi-color-m6891011pc5</t>
  </si>
  <si>
    <t>mens-cotton-assorted-mask-in-multi-color-m718pc3</t>
  </si>
  <si>
    <t>womens-cotton-floral-mask-in-black-and-white-m9pc3</t>
  </si>
  <si>
    <t>kids-cotton-assorted-mask-in-multi-color-m121314151617192023pc9</t>
  </si>
  <si>
    <t>boys-cotton-assorted-mask-in-multi-color-m1316172023pc5</t>
  </si>
  <si>
    <t>kids-cotton-assorted-mask-in-multi-color-m162023pc3</t>
  </si>
  <si>
    <t>mens-cotton-solid-mask-in-grey-m21pc3</t>
  </si>
  <si>
    <t>kids-cotton-teddy-bear-print-mask-in-red-m23pc3</t>
  </si>
  <si>
    <t>tvayaa-art, Face-Mask, fabric-cotton, delivery-time-15-17-days, ideal-for-unisex, size-free, color-multi-color, adult_facemasks, Just In</t>
  </si>
  <si>
    <t>tvayaa-art, Face-Mask, fabric-cotton, delivery-time-15-17-days, ideal-for-unisex, size-free, color-blue, adult_facemasks, Just In</t>
  </si>
  <si>
    <t>tvayaa-art, Face-Mask, fabric-cotton, delivery-time-15-17-days, ideal-for-men, size-free, color-multi-color, adult_facemasks, Just In</t>
  </si>
  <si>
    <t>tvayaa-art, Face-Mask, fabric-cotton, delivery-time-15-17-days, ideal-for-kid, size-4-12-years, color-multi-color, kids_masks, Just In</t>
  </si>
  <si>
    <t>tvayaa-art, Face-Mask, fabric-cotton, delivery-time-15-17-days, ideal-for-mother, size-free, color-white, Just In, ideal-for-kid</t>
  </si>
  <si>
    <t>tvayaa-art, Face-Mask, fabric-cotton, delivery-time-15-17-days, ideal-for-boy, size-4-12-years, color-multi-color, kids_masks, Just In</t>
  </si>
  <si>
    <t>tvayaa-art, Face-Mask, fabric-cotton, delivery-time-15-17-days, ideal-for-men, size-free, color-grey, adult_facemasks, Just In</t>
  </si>
  <si>
    <t>tvayaa-art, Face-Mask, fabric-cotton, delivery-time-15-17-days, ideal-for-kid, size-4-12-years, color-red, kids_masks, Just In</t>
  </si>
  <si>
    <t>M1,2,3,18,21(PC5)</t>
  </si>
  <si>
    <t>https://kpvimages.s3.amazonaws.com/Tvayaa_Art/2020/09/01/M1-2-3-4-5-PC5.jpg</t>
  </si>
  <si>
    <t>https://kpvimages.s3.amazonaws.com/Tvayaa_Art/2020/09/01/M1-2-3-4-5-PC5-1.jpg</t>
  </si>
  <si>
    <t>https://kpvimages.s3.amazonaws.com/Tvayaa_Art/2020/09/01/M1-2-3-4-5-PC5-2.jpg</t>
  </si>
  <si>
    <t>https://kpvimages.s3.amazonaws.com/Tvayaa_Art/2020/09/01/M1-2-3-4-5-PC5-3.jpg</t>
  </si>
  <si>
    <t>https://kpvimages.s3.amazonaws.com/Tvayaa_Art/2020/09/01/M1-2-3-4-5-PC5-4.jpg</t>
  </si>
  <si>
    <t>https://kpvimages.s3.amazonaws.com/Tvayaa_Art/2020/09/01/M1-2-3-4-5-PC5-5.jpg</t>
  </si>
  <si>
    <t>https://kpvimages.s3.amazonaws.com/Tvayaa_Art/2020/09/01/M3-PC3.jpg</t>
  </si>
  <si>
    <t>https://kpvimages.s3.amazonaws.com/Tvayaa_Art/2020/09/01/M3-PC3-1.jpg</t>
  </si>
  <si>
    <t>https://kpvimages.s3.amazonaws.com/Tvayaa_Art/2020/09/01/M3-7-21-PC3.jpg</t>
  </si>
  <si>
    <t>https://kpvimages.s3.amazonaws.com/Tvayaa_Art/2020/09/01/M3-7-21-PC3-1.jpg</t>
  </si>
  <si>
    <t>https://kpvimages.s3.amazonaws.com/Tvayaa_Art/2020/09/01/M3-7-21-PC3-2.jpg</t>
  </si>
  <si>
    <t>https://kpvimages.s3.amazonaws.com/Tvayaa_Art/2020/09/01/M3-7-21-PC3-3.jpg</t>
  </si>
  <si>
    <t>https://kpvimages.s3.amazonaws.com/Tvayaa_Art/2020/09/01/M6-8-9-10-11-PC5.jpg</t>
  </si>
  <si>
    <t>https://kpvimages.s3.amazonaws.com/Tvayaa_Art/2020/09/01/M6-8-9-10-11-PC5-1.jpg</t>
  </si>
  <si>
    <t>https://kpvimages.s3.amazonaws.com/Tvayaa_Art/2020/09/01/M6-8-9-10-11-PC5-2.jpg</t>
  </si>
  <si>
    <t>https://kpvimages.s3.amazonaws.com/Tvayaa_Art/2020/09/01/M6-8-9-10-11-PC5-3.jpg</t>
  </si>
  <si>
    <t>https://kpvimages.s3.amazonaws.com/Tvayaa_Art/2020/09/01/M6-8-9-10-11-PC5-4.jpg</t>
  </si>
  <si>
    <t>https://kpvimages.s3.amazonaws.com/Tvayaa_Art/2020/09/01/M6-8-9-10-11-PC5-5.jpg</t>
  </si>
  <si>
    <t>https://kpvimages.s3.amazonaws.com/Tvayaa_Art/2020/09/01/M7-18-PC3.jpg</t>
  </si>
  <si>
    <t>https://kpvimages.s3.amazonaws.com/Tvayaa_Art/2020/09/01/M7-18-PC3-1.jpg</t>
  </si>
  <si>
    <t>https://kpvimages.s3.amazonaws.com/Tvayaa_Art/2020/09/01/M7-18-PC3-2.jpg</t>
  </si>
  <si>
    <t>https://kpvimages.s3.amazonaws.com/Tvayaa_Art/2020/09/01/M9-PC3.jpg</t>
  </si>
  <si>
    <t>https://kpvimages.s3.amazonaws.com/Tvayaa_Art/2020/09/01/M9-PC3-1.jpg</t>
  </si>
  <si>
    <t>https://kpvimages.s3.amazonaws.com/Tvayaa_Art/2020/09/01/M10-PC2.jpg</t>
  </si>
  <si>
    <t>https://kpvimages.s3.amazonaws.com/Tvayaa_Art/2020/09/01/M10-PC2-1.jpg</t>
  </si>
  <si>
    <t>https://kpvimages.s3.amazonaws.com/Tvayaa_Art/2020/09/01/M10-PC2-2.jpg</t>
  </si>
  <si>
    <t>https://kpvimages.s3.amazonaws.com/Tvayaa_Art/2020/09/01/M12-13-14-15-16-17-19-20-23-PC9.jpg</t>
  </si>
  <si>
    <t>https://kpvimages.s3.amazonaws.com/Tvayaa_Art/2020/09/01/M12-13-14-15-16-17-19-20-23-PC9-1.jpg</t>
  </si>
  <si>
    <t>https://kpvimages.s3.amazonaws.com/Tvayaa_Art/2020/09/01/M12-13-14-15-16-17-19-20-23-PC9-2.jpg</t>
  </si>
  <si>
    <t>https://kpvimages.s3.amazonaws.com/Tvayaa_Art/2020/09/01/M12-13-14-15-16-17-19-20-23-PC9-3.jpg</t>
  </si>
  <si>
    <t>https://kpvimages.s3.amazonaws.com/Tvayaa_Art/2020/09/01/M12-13-14-15-16-17-19-20-23-PC9-4.jpg</t>
  </si>
  <si>
    <t>https://kpvimages.s3.amazonaws.com/Tvayaa_Art/2020/09/01/M12-13-14-15-16-17-19-20-23-PC9-5.jpg</t>
  </si>
  <si>
    <t>https://kpvimages.s3.amazonaws.com/Tvayaa_Art/2020/09/01/M12-13-14-15-16-17-19-20-23-PC9-6.jpg</t>
  </si>
  <si>
    <t>https://kpvimages.s3.amazonaws.com/Tvayaa_Art/2020/09/01/M12-13-14-15-16-17-19-20-23-PC9-7.jpg</t>
  </si>
  <si>
    <t>https://kpvimages.s3.amazonaws.com/Tvayaa_Art/2020/09/01/M13-16-17-20-23-PC5.jpg</t>
  </si>
  <si>
    <t>https://kpvimages.s3.amazonaws.com/Tvayaa_Art/2020/09/01/M13-16-17-20-23-PC5-1.jpg</t>
  </si>
  <si>
    <t>https://kpvimages.s3.amazonaws.com/Tvayaa_Art/2020/09/01/M13-16-17-20-23-PC5-2.jpg</t>
  </si>
  <si>
    <t>https://kpvimages.s3.amazonaws.com/Tvayaa_Art/2020/09/01/M13-16-17-20-23-PC5-3.jpg</t>
  </si>
  <si>
    <t>https://kpvimages.s3.amazonaws.com/Tvayaa_Art/2020/09/01/M13-16-17-20-23-PC5-4.jpg</t>
  </si>
  <si>
    <t>https://kpvimages.s3.amazonaws.com/Tvayaa_Art/2020/09/01/M13-16-17-20-23-PC5-5.jpg</t>
  </si>
  <si>
    <t>https://kpvimages.s3.amazonaws.com/Tvayaa_Art/2020/09/01/M16-20-23-PC3.jpg</t>
  </si>
  <si>
    <t>https://kpvimages.s3.amazonaws.com/Tvayaa_Art/2020/09/01/M16-20-23-PC3-1.jpg</t>
  </si>
  <si>
    <t>https://kpvimages.s3.amazonaws.com/Tvayaa_Art/2020/09/01/M16-20-23-PC3-2.jpg</t>
  </si>
  <si>
    <t>https://kpvimages.s3.amazonaws.com/Tvayaa_Art/2020/09/01/M16-20-23-PC3-3.jpg</t>
  </si>
  <si>
    <t>https://kpvimages.s3.amazonaws.com/Tvayaa_Art/2020/09/01/M21-PC3.jpg</t>
  </si>
  <si>
    <t>https://kpvimages.s3.amazonaws.com/Tvayaa_Art/2020/09/01/M21-PC3-1.jpg</t>
  </si>
  <si>
    <t>https://kpvimages.s3.amazonaws.com/Tvayaa_Art/2020/09/01/M23-PC3.jpg</t>
  </si>
  <si>
    <t>https://kpvimages.s3.amazonaws.com/Tvayaa_Art/2020/09/01/M23-PC3-1.jpg</t>
  </si>
  <si>
    <t>https://kpvimages.s3.amazonaws.com/Tvayaa_Art/2020/09/01/M23-PC3-2.jpg</t>
  </si>
  <si>
    <t>https://kpvimages.s3.amazonaws.com/Tvayaa_Art/2020/09/01/M1-2-3-18-21-PC5.jpg</t>
  </si>
  <si>
    <t>https://kpvimages.s3.amazonaws.com/Tvayaa_Art/2020/09/01/M1-2-3-18-21-PC5-1.jpg</t>
  </si>
  <si>
    <t>https://kpvimages.s3.amazonaws.com/Tvayaa_Art/2020/09/01/M1-2-3-18-21-PC5-2.jpg</t>
  </si>
  <si>
    <t>https://kpvimages.s3.amazonaws.com/Tvayaa_Art/2020/09/01/M1-2-3-18-21-PC5-3.jpg</t>
  </si>
  <si>
    <t>https://kpvimages.s3.amazonaws.com/Tvayaa_Art/2020/09/01/M1-2-3-18-21-PC5-4.jpg</t>
  </si>
  <si>
    <t>https://kpvimages.s3.amazonaws.com/Tvayaa_Art/2020/09/01/M1-2-3-18-21-PC5-5.jpg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</si>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</sst>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56"/>
  <sheetViews>
    <sheetView tabSelected="1" workbookViewId="0"/>
  </sheetViews>
  <sheetFormatPr defaultColWidth="9.140625" defaultRowHeight="15" customHeight="1" x14ac:dyDescent="0.25"/>
  <cols>
    <col min="1" max="1" width="9.140625" style="4"/>
    <col min="2" max="2" width="9.140625" style="3"/>
    <col min="3" max="47" width="9.140625" style="4"/>
    <col min="48" max="48" width="12.42578125" style="4" bestFit="1" customWidth="1"/>
    <col min="49" max="16384" width="9.140625" style="4"/>
  </cols>
  <sheetData>
    <row r="1" spans="1:48" s="3" customFormat="1" ht="15" customHeight="1" x14ac:dyDescent="0.25">
      <c r="A1" s="6" t="s">
        <v>4</v>
      </c>
      <c r="B1" s="6" t="s">
        <v>5</v>
      </c>
      <c r="C1" s="6" t="s">
        <v>11</v>
      </c>
      <c r="D1" s="6" t="s">
        <v>6</v>
      </c>
      <c r="E1" s="6" t="s">
        <v>7</v>
      </c>
      <c r="F1" s="6" t="s">
        <v>8</v>
      </c>
      <c r="G1" s="6" t="s">
        <v>9</v>
      </c>
      <c r="H1" s="6" t="s">
        <v>125</v>
      </c>
      <c r="I1" s="6" t="s">
        <v>126</v>
      </c>
      <c r="J1" s="6" t="s">
        <v>127</v>
      </c>
      <c r="K1" s="6" t="s">
        <v>128</v>
      </c>
      <c r="L1" s="6" t="s">
        <v>129</v>
      </c>
      <c r="M1" s="6" t="s">
        <v>130</v>
      </c>
      <c r="N1" s="6" t="s">
        <v>131</v>
      </c>
      <c r="O1" s="6" t="s">
        <v>132</v>
      </c>
      <c r="P1" s="6" t="s">
        <v>133</v>
      </c>
      <c r="Q1" s="6" t="s">
        <v>134</v>
      </c>
      <c r="R1" s="6" t="s">
        <v>135</v>
      </c>
      <c r="S1" s="6" t="s">
        <v>136</v>
      </c>
      <c r="T1" s="6" t="s">
        <v>137</v>
      </c>
      <c r="U1" s="6" t="s">
        <v>138</v>
      </c>
      <c r="V1" s="6" t="s">
        <v>139</v>
      </c>
      <c r="W1" s="6" t="s">
        <v>140</v>
      </c>
      <c r="X1" s="6" t="s">
        <v>141</v>
      </c>
      <c r="Y1" s="6" t="s">
        <v>142</v>
      </c>
      <c r="Z1" s="6" t="s">
        <v>143</v>
      </c>
      <c r="AA1" s="6" t="s">
        <v>144</v>
      </c>
      <c r="AB1" s="6" t="s">
        <v>145</v>
      </c>
      <c r="AC1" s="6" t="s">
        <v>146</v>
      </c>
      <c r="AD1" s="6" t="s">
        <v>147</v>
      </c>
      <c r="AE1" s="6" t="s">
        <v>148</v>
      </c>
      <c r="AF1" s="6" t="s">
        <v>149</v>
      </c>
      <c r="AG1" s="6" t="s">
        <v>150</v>
      </c>
      <c r="AH1" s="6" t="s">
        <v>151</v>
      </c>
      <c r="AI1" s="6" t="s">
        <v>152</v>
      </c>
      <c r="AJ1" s="6" t="s">
        <v>153</v>
      </c>
      <c r="AK1" s="6" t="s">
        <v>154</v>
      </c>
      <c r="AL1" s="6" t="s">
        <v>155</v>
      </c>
      <c r="AM1" s="6" t="s">
        <v>156</v>
      </c>
      <c r="AN1" s="6" t="s">
        <v>157</v>
      </c>
      <c r="AO1" s="6" t="s">
        <v>158</v>
      </c>
      <c r="AP1" s="6" t="s">
        <v>159</v>
      </c>
      <c r="AQ1" s="6" t="s">
        <v>160</v>
      </c>
      <c r="AR1" s="6" t="s">
        <v>161</v>
      </c>
      <c r="AS1" s="6" t="s">
        <v>162</v>
      </c>
      <c r="AT1" s="6" t="s">
        <v>163</v>
      </c>
      <c r="AU1" s="6" t="s">
        <v>164</v>
      </c>
      <c r="AV1" s="6" t="s">
        <v>165</v>
      </c>
    </row>
    <row r="2" spans="1:48" ht="15" customHeight="1" x14ac:dyDescent="0.25">
      <c r="A2" s="4" t="s">
        <v>49</v>
      </c>
      <c r="B2" s="3" t="s">
        <v>12</v>
      </c>
      <c r="C2" s="4" t="s">
        <v>22</v>
      </c>
      <c r="D2" s="4" t="s">
        <v>31</v>
      </c>
      <c r="E2" s="4" t="s">
        <v>32</v>
      </c>
      <c r="F2" s="4" t="s">
        <v>61</v>
      </c>
      <c r="G2" s="2" t="b">
        <v>1</v>
      </c>
      <c r="H2" s="4" t="s">
        <v>10</v>
      </c>
      <c r="I2" s="4" t="s">
        <v>35</v>
      </c>
      <c r="N2" s="4" t="s">
        <v>37</v>
      </c>
      <c r="O2" s="2">
        <v>500</v>
      </c>
      <c r="P2" s="2" t="s">
        <v>0</v>
      </c>
      <c r="Q2" s="2">
        <v>1</v>
      </c>
      <c r="R2" s="2" t="s">
        <v>1</v>
      </c>
      <c r="S2" s="2" t="s">
        <v>2</v>
      </c>
      <c r="T2" s="4">
        <v>369</v>
      </c>
      <c r="V2" s="2" t="b">
        <v>1</v>
      </c>
      <c r="W2" s="2" t="b">
        <v>1</v>
      </c>
      <c r="Y2" s="1" t="s">
        <v>70</v>
      </c>
      <c r="Z2" s="4">
        <v>1</v>
      </c>
      <c r="AB2" s="2" t="b">
        <v>0</v>
      </c>
      <c r="AS2" s="4" t="s">
        <v>3</v>
      </c>
      <c r="AV2" s="4">
        <v>1000000365</v>
      </c>
    </row>
    <row r="3" spans="1:48" ht="15" customHeight="1" x14ac:dyDescent="0.25">
      <c r="A3" s="4" t="s">
        <v>49</v>
      </c>
      <c r="G3" s="2"/>
      <c r="O3" s="2"/>
      <c r="P3" s="2"/>
      <c r="Q3" s="2"/>
      <c r="R3" s="2"/>
      <c r="S3" s="2"/>
      <c r="V3" s="2"/>
      <c r="W3" s="2"/>
      <c r="Y3" s="1" t="s">
        <v>71</v>
      </c>
      <c r="Z3" s="4">
        <v>2</v>
      </c>
      <c r="AB3" s="2"/>
      <c r="AV3" s="4">
        <v>1000000365</v>
      </c>
    </row>
    <row r="4" spans="1:48" ht="15" customHeight="1" x14ac:dyDescent="0.25">
      <c r="A4" s="4" t="s">
        <v>49</v>
      </c>
      <c r="G4" s="2"/>
      <c r="O4" s="2"/>
      <c r="P4" s="2"/>
      <c r="Q4" s="2"/>
      <c r="R4" s="2"/>
      <c r="S4" s="2"/>
      <c r="V4" s="2"/>
      <c r="W4" s="2"/>
      <c r="Y4" s="1" t="s">
        <v>72</v>
      </c>
      <c r="Z4" s="4">
        <v>3</v>
      </c>
      <c r="AB4" s="2"/>
      <c r="AV4" s="4">
        <v>1000000365</v>
      </c>
    </row>
    <row r="5" spans="1:48" ht="15" customHeight="1" x14ac:dyDescent="0.25">
      <c r="A5" s="4" t="s">
        <v>49</v>
      </c>
      <c r="G5" s="2"/>
      <c r="O5" s="2"/>
      <c r="P5" s="2"/>
      <c r="Q5" s="2"/>
      <c r="R5" s="2"/>
      <c r="S5" s="2"/>
      <c r="V5" s="2"/>
      <c r="W5" s="2"/>
      <c r="Y5" s="1" t="s">
        <v>73</v>
      </c>
      <c r="Z5" s="4">
        <v>4</v>
      </c>
      <c r="AB5" s="2"/>
      <c r="AV5" s="4">
        <v>1000000365</v>
      </c>
    </row>
    <row r="6" spans="1:48" ht="15" customHeight="1" x14ac:dyDescent="0.25">
      <c r="A6" s="4" t="s">
        <v>49</v>
      </c>
      <c r="G6" s="2"/>
      <c r="O6" s="2"/>
      <c r="P6" s="2"/>
      <c r="Q6" s="2"/>
      <c r="R6" s="2"/>
      <c r="S6" s="2"/>
      <c r="V6" s="2"/>
      <c r="W6" s="2"/>
      <c r="Y6" s="1" t="s">
        <v>74</v>
      </c>
      <c r="Z6" s="4">
        <v>5</v>
      </c>
      <c r="AB6" s="2"/>
      <c r="AV6" s="4">
        <v>1000000365</v>
      </c>
    </row>
    <row r="7" spans="1:48" ht="15" customHeight="1" x14ac:dyDescent="0.25">
      <c r="A7" s="4" t="s">
        <v>49</v>
      </c>
      <c r="G7" s="2"/>
      <c r="O7" s="2"/>
      <c r="P7" s="2"/>
      <c r="Q7" s="2"/>
      <c r="R7" s="2"/>
      <c r="S7" s="2"/>
      <c r="V7" s="2"/>
      <c r="W7" s="2"/>
      <c r="Y7" s="1" t="s">
        <v>75</v>
      </c>
      <c r="Z7" s="4">
        <v>6</v>
      </c>
      <c r="AB7" s="2"/>
      <c r="AV7" s="4">
        <v>1000000365</v>
      </c>
    </row>
    <row r="8" spans="1:48" ht="15" customHeight="1" x14ac:dyDescent="0.25">
      <c r="A8" s="4" t="s">
        <v>49</v>
      </c>
      <c r="B8" s="3" t="s">
        <v>12</v>
      </c>
      <c r="C8" s="4" t="s">
        <v>22</v>
      </c>
      <c r="D8" s="4" t="s">
        <v>31</v>
      </c>
      <c r="E8" s="4" t="s">
        <v>32</v>
      </c>
      <c r="F8" s="4" t="s">
        <v>61</v>
      </c>
      <c r="G8" s="2" t="b">
        <v>1</v>
      </c>
      <c r="H8" s="4" t="s">
        <v>10</v>
      </c>
      <c r="I8" s="4" t="s">
        <v>35</v>
      </c>
      <c r="N8" s="5" t="s">
        <v>69</v>
      </c>
      <c r="O8" s="2">
        <v>500</v>
      </c>
      <c r="P8" s="2" t="s">
        <v>0</v>
      </c>
      <c r="Q8" s="2">
        <v>1</v>
      </c>
      <c r="R8" s="2" t="s">
        <v>1</v>
      </c>
      <c r="S8" s="2" t="s">
        <v>2</v>
      </c>
      <c r="T8" s="4">
        <v>369</v>
      </c>
      <c r="V8" s="2" t="b">
        <v>1</v>
      </c>
      <c r="W8" s="2" t="b">
        <v>1</v>
      </c>
      <c r="Y8" s="4" t="s">
        <v>119</v>
      </c>
      <c r="Z8" s="4">
        <v>1</v>
      </c>
      <c r="AB8" s="2" t="b">
        <v>0</v>
      </c>
      <c r="AS8" s="4" t="s">
        <v>3</v>
      </c>
      <c r="AV8" s="4">
        <v>1000000365</v>
      </c>
    </row>
    <row r="9" spans="1:48" ht="15" customHeight="1" x14ac:dyDescent="0.25">
      <c r="A9" s="4" t="s">
        <v>49</v>
      </c>
      <c r="G9" s="2"/>
      <c r="N9" s="5"/>
      <c r="O9" s="2"/>
      <c r="P9" s="2"/>
      <c r="Q9" s="2"/>
      <c r="R9" s="2"/>
      <c r="S9" s="2"/>
      <c r="V9" s="2"/>
      <c r="W9" s="2"/>
      <c r="Y9" s="4" t="s">
        <v>120</v>
      </c>
      <c r="Z9" s="4">
        <v>2</v>
      </c>
      <c r="AB9" s="2"/>
      <c r="AV9" s="4">
        <v>1000000365</v>
      </c>
    </row>
    <row r="10" spans="1:48" ht="15" customHeight="1" x14ac:dyDescent="0.25">
      <c r="A10" s="4" t="s">
        <v>49</v>
      </c>
      <c r="G10" s="2"/>
      <c r="N10" s="5"/>
      <c r="O10" s="2"/>
      <c r="P10" s="2"/>
      <c r="Q10" s="2"/>
      <c r="R10" s="2"/>
      <c r="S10" s="2"/>
      <c r="V10" s="2"/>
      <c r="W10" s="2"/>
      <c r="Y10" s="4" t="s">
        <v>121</v>
      </c>
      <c r="Z10" s="4">
        <v>3</v>
      </c>
      <c r="AB10" s="2"/>
      <c r="AV10" s="4">
        <v>1000000365</v>
      </c>
    </row>
    <row r="11" spans="1:48" ht="15" customHeight="1" x14ac:dyDescent="0.25">
      <c r="A11" s="4" t="s">
        <v>49</v>
      </c>
      <c r="G11" s="2"/>
      <c r="N11" s="5"/>
      <c r="O11" s="2"/>
      <c r="P11" s="2"/>
      <c r="Q11" s="2"/>
      <c r="R11" s="2"/>
      <c r="S11" s="2"/>
      <c r="V11" s="2"/>
      <c r="W11" s="2"/>
      <c r="Y11" s="4" t="s">
        <v>122</v>
      </c>
      <c r="Z11" s="4">
        <v>4</v>
      </c>
      <c r="AB11" s="2"/>
      <c r="AV11" s="4">
        <v>1000000365</v>
      </c>
    </row>
    <row r="12" spans="1:48" ht="15" customHeight="1" x14ac:dyDescent="0.25">
      <c r="A12" s="4" t="s">
        <v>49</v>
      </c>
      <c r="G12" s="2"/>
      <c r="N12" s="5"/>
      <c r="O12" s="2"/>
      <c r="P12" s="2"/>
      <c r="Q12" s="2"/>
      <c r="R12" s="2"/>
      <c r="S12" s="2"/>
      <c r="V12" s="2"/>
      <c r="W12" s="2"/>
      <c r="Y12" s="4" t="s">
        <v>123</v>
      </c>
      <c r="Z12" s="4">
        <v>5</v>
      </c>
      <c r="AB12" s="2"/>
      <c r="AV12" s="4">
        <v>1000000365</v>
      </c>
    </row>
    <row r="13" spans="1:48" ht="15" customHeight="1" x14ac:dyDescent="0.25">
      <c r="A13" s="4" t="s">
        <v>49</v>
      </c>
      <c r="G13" s="2"/>
      <c r="N13" s="5"/>
      <c r="O13" s="2"/>
      <c r="P13" s="2"/>
      <c r="Q13" s="2"/>
      <c r="R13" s="2"/>
      <c r="S13" s="2"/>
      <c r="V13" s="2"/>
      <c r="W13" s="2"/>
      <c r="Y13" s="4" t="s">
        <v>124</v>
      </c>
      <c r="Z13" s="4">
        <v>6</v>
      </c>
      <c r="AB13" s="2"/>
      <c r="AV13" s="4">
        <v>1000000365</v>
      </c>
    </row>
    <row r="14" spans="1:48" ht="15" customHeight="1" x14ac:dyDescent="0.25">
      <c r="A14" s="4" t="s">
        <v>50</v>
      </c>
      <c r="B14" s="3" t="s">
        <v>13</v>
      </c>
      <c r="C14" s="4" t="s">
        <v>23</v>
      </c>
      <c r="D14" s="4" t="s">
        <v>31</v>
      </c>
      <c r="E14" s="4" t="s">
        <v>32</v>
      </c>
      <c r="F14" s="4" t="s">
        <v>62</v>
      </c>
      <c r="G14" s="2" t="b">
        <v>1</v>
      </c>
      <c r="H14" s="4" t="s">
        <v>10</v>
      </c>
      <c r="I14" s="4" t="s">
        <v>35</v>
      </c>
      <c r="N14" s="4" t="s">
        <v>38</v>
      </c>
      <c r="O14" s="2">
        <v>500</v>
      </c>
      <c r="P14" s="2" t="s">
        <v>0</v>
      </c>
      <c r="Q14" s="2">
        <v>1</v>
      </c>
      <c r="R14" s="2" t="s">
        <v>1</v>
      </c>
      <c r="S14" s="2" t="s">
        <v>2</v>
      </c>
      <c r="T14" s="4">
        <v>269</v>
      </c>
      <c r="V14" s="2" t="b">
        <v>1</v>
      </c>
      <c r="W14" s="2" t="b">
        <v>1</v>
      </c>
      <c r="Y14" s="1" t="s">
        <v>76</v>
      </c>
      <c r="Z14" s="4">
        <v>1</v>
      </c>
      <c r="AB14" s="2" t="b">
        <v>0</v>
      </c>
      <c r="AS14" s="4" t="s">
        <v>3</v>
      </c>
      <c r="AV14" s="4">
        <v>1000000365</v>
      </c>
    </row>
    <row r="15" spans="1:48" ht="15" customHeight="1" x14ac:dyDescent="0.25">
      <c r="A15" s="4" t="s">
        <v>50</v>
      </c>
      <c r="G15" s="2"/>
      <c r="O15" s="2"/>
      <c r="P15" s="2"/>
      <c r="Q15" s="2"/>
      <c r="R15" s="2"/>
      <c r="S15" s="2"/>
      <c r="V15" s="2"/>
      <c r="W15" s="2"/>
      <c r="Y15" s="1" t="s">
        <v>77</v>
      </c>
      <c r="Z15" s="4">
        <v>2</v>
      </c>
      <c r="AB15" s="2"/>
      <c r="AV15" s="4">
        <v>1000000365</v>
      </c>
    </row>
    <row r="16" spans="1:48" ht="15" customHeight="1" x14ac:dyDescent="0.25">
      <c r="A16" s="4" t="s">
        <v>52</v>
      </c>
      <c r="B16" s="3" t="s">
        <v>14</v>
      </c>
      <c r="C16" s="4" t="s">
        <v>24</v>
      </c>
      <c r="D16" s="4" t="s">
        <v>31</v>
      </c>
      <c r="E16" s="4" t="s">
        <v>32</v>
      </c>
      <c r="F16" s="4" t="s">
        <v>63</v>
      </c>
      <c r="G16" s="2" t="b">
        <v>1</v>
      </c>
      <c r="H16" s="4" t="s">
        <v>10</v>
      </c>
      <c r="I16" s="4" t="s">
        <v>35</v>
      </c>
      <c r="N16" s="4" t="s">
        <v>39</v>
      </c>
      <c r="O16" s="2">
        <v>500</v>
      </c>
      <c r="P16" s="2" t="s">
        <v>0</v>
      </c>
      <c r="Q16" s="2">
        <v>1</v>
      </c>
      <c r="R16" s="2" t="s">
        <v>1</v>
      </c>
      <c r="S16" s="2" t="s">
        <v>2</v>
      </c>
      <c r="T16" s="4">
        <v>269</v>
      </c>
      <c r="V16" s="2" t="b">
        <v>1</v>
      </c>
      <c r="W16" s="2" t="b">
        <v>1</v>
      </c>
      <c r="Y16" s="1" t="s">
        <v>78</v>
      </c>
      <c r="Z16" s="4">
        <v>1</v>
      </c>
      <c r="AB16" s="2" t="b">
        <v>0</v>
      </c>
      <c r="AS16" s="4" t="s">
        <v>3</v>
      </c>
      <c r="AV16" s="4">
        <v>1000000365</v>
      </c>
    </row>
    <row r="17" spans="1:48" ht="15" customHeight="1" x14ac:dyDescent="0.25">
      <c r="A17" s="4" t="s">
        <v>52</v>
      </c>
      <c r="G17" s="2"/>
      <c r="O17" s="2"/>
      <c r="P17" s="2"/>
      <c r="Q17" s="2"/>
      <c r="R17" s="2"/>
      <c r="S17" s="2"/>
      <c r="V17" s="2"/>
      <c r="W17" s="2"/>
      <c r="Y17" s="1" t="s">
        <v>79</v>
      </c>
      <c r="Z17" s="4">
        <v>2</v>
      </c>
      <c r="AB17" s="2"/>
      <c r="AV17" s="4">
        <v>1000000365</v>
      </c>
    </row>
    <row r="18" spans="1:48" ht="15" customHeight="1" x14ac:dyDescent="0.25">
      <c r="A18" s="4" t="s">
        <v>52</v>
      </c>
      <c r="G18" s="2"/>
      <c r="O18" s="2"/>
      <c r="P18" s="2"/>
      <c r="Q18" s="2"/>
      <c r="R18" s="2"/>
      <c r="S18" s="2"/>
      <c r="V18" s="2"/>
      <c r="W18" s="2"/>
      <c r="Y18" s="1" t="s">
        <v>80</v>
      </c>
      <c r="Z18" s="4">
        <v>3</v>
      </c>
      <c r="AB18" s="2"/>
      <c r="AV18" s="4">
        <v>1000000365</v>
      </c>
    </row>
    <row r="19" spans="1:48" ht="15" customHeight="1" x14ac:dyDescent="0.25">
      <c r="A19" s="4" t="s">
        <v>52</v>
      </c>
      <c r="G19" s="2"/>
      <c r="O19" s="2"/>
      <c r="P19" s="2"/>
      <c r="Q19" s="2"/>
      <c r="R19" s="2"/>
      <c r="S19" s="2"/>
      <c r="V19" s="2"/>
      <c r="W19" s="2"/>
      <c r="Y19" s="1" t="s">
        <v>81</v>
      </c>
      <c r="Z19" s="4">
        <v>4</v>
      </c>
      <c r="AB19" s="2"/>
      <c r="AV19" s="4">
        <v>1000000365</v>
      </c>
    </row>
    <row r="20" spans="1:48" ht="15" customHeight="1" x14ac:dyDescent="0.25">
      <c r="A20" s="4" t="s">
        <v>53</v>
      </c>
      <c r="B20" s="3" t="s">
        <v>15</v>
      </c>
      <c r="C20" s="4" t="s">
        <v>25</v>
      </c>
      <c r="D20" s="4" t="s">
        <v>31</v>
      </c>
      <c r="E20" s="4" t="s">
        <v>32</v>
      </c>
      <c r="F20" s="4" t="s">
        <v>33</v>
      </c>
      <c r="G20" s="2" t="b">
        <v>1</v>
      </c>
      <c r="H20" s="4" t="s">
        <v>10</v>
      </c>
      <c r="I20" s="4" t="s">
        <v>35</v>
      </c>
      <c r="N20" s="4" t="s">
        <v>40</v>
      </c>
      <c r="O20" s="2">
        <v>500</v>
      </c>
      <c r="P20" s="2" t="s">
        <v>0</v>
      </c>
      <c r="Q20" s="2">
        <v>1</v>
      </c>
      <c r="R20" s="2" t="s">
        <v>1</v>
      </c>
      <c r="S20" s="2" t="s">
        <v>2</v>
      </c>
      <c r="T20" s="4">
        <v>369</v>
      </c>
      <c r="V20" s="2" t="b">
        <v>1</v>
      </c>
      <c r="W20" s="2" t="b">
        <v>1</v>
      </c>
      <c r="Y20" s="1" t="s">
        <v>82</v>
      </c>
      <c r="Z20" s="4">
        <v>1</v>
      </c>
      <c r="AB20" s="2" t="b">
        <v>0</v>
      </c>
      <c r="AS20" s="4" t="s">
        <v>3</v>
      </c>
      <c r="AV20" s="4">
        <v>1000000365</v>
      </c>
    </row>
    <row r="21" spans="1:48" ht="15" customHeight="1" x14ac:dyDescent="0.25">
      <c r="A21" s="4" t="s">
        <v>53</v>
      </c>
      <c r="G21" s="2"/>
      <c r="O21" s="2"/>
      <c r="P21" s="2"/>
      <c r="Q21" s="2"/>
      <c r="R21" s="2"/>
      <c r="S21" s="2"/>
      <c r="V21" s="2"/>
      <c r="W21" s="2"/>
      <c r="Y21" s="1" t="s">
        <v>83</v>
      </c>
      <c r="Z21" s="4">
        <v>2</v>
      </c>
      <c r="AB21" s="2"/>
      <c r="AV21" s="4">
        <v>1000000365</v>
      </c>
    </row>
    <row r="22" spans="1:48" ht="15" customHeight="1" x14ac:dyDescent="0.25">
      <c r="A22" s="4" t="s">
        <v>53</v>
      </c>
      <c r="G22" s="2"/>
      <c r="O22" s="2"/>
      <c r="P22" s="2"/>
      <c r="Q22" s="2"/>
      <c r="R22" s="2"/>
      <c r="S22" s="2"/>
      <c r="V22" s="2"/>
      <c r="W22" s="2"/>
      <c r="Y22" s="1" t="s">
        <v>84</v>
      </c>
      <c r="Z22" s="4">
        <v>3</v>
      </c>
      <c r="AB22" s="2"/>
      <c r="AV22" s="4">
        <v>1000000365</v>
      </c>
    </row>
    <row r="23" spans="1:48" ht="15" customHeight="1" x14ac:dyDescent="0.25">
      <c r="A23" s="4" t="s">
        <v>53</v>
      </c>
      <c r="G23" s="2"/>
      <c r="O23" s="2"/>
      <c r="P23" s="2"/>
      <c r="Q23" s="2"/>
      <c r="R23" s="2"/>
      <c r="S23" s="2"/>
      <c r="V23" s="2"/>
      <c r="W23" s="2"/>
      <c r="Y23" s="1" t="s">
        <v>85</v>
      </c>
      <c r="Z23" s="4">
        <v>4</v>
      </c>
      <c r="AB23" s="2"/>
      <c r="AV23" s="4">
        <v>1000000365</v>
      </c>
    </row>
    <row r="24" spans="1:48" ht="15" customHeight="1" x14ac:dyDescent="0.25">
      <c r="A24" s="4" t="s">
        <v>53</v>
      </c>
      <c r="G24" s="2"/>
      <c r="O24" s="2"/>
      <c r="P24" s="2"/>
      <c r="Q24" s="2"/>
      <c r="R24" s="2"/>
      <c r="S24" s="2"/>
      <c r="V24" s="2"/>
      <c r="W24" s="2"/>
      <c r="Y24" s="1" t="s">
        <v>86</v>
      </c>
      <c r="Z24" s="4">
        <v>5</v>
      </c>
      <c r="AB24" s="2"/>
      <c r="AV24" s="4">
        <v>1000000365</v>
      </c>
    </row>
    <row r="25" spans="1:48" ht="15" customHeight="1" x14ac:dyDescent="0.25">
      <c r="A25" s="4" t="s">
        <v>53</v>
      </c>
      <c r="G25" s="2"/>
      <c r="O25" s="2"/>
      <c r="P25" s="2"/>
      <c r="Q25" s="2"/>
      <c r="R25" s="2"/>
      <c r="S25" s="2"/>
      <c r="V25" s="2"/>
      <c r="W25" s="2"/>
      <c r="Y25" s="1" t="s">
        <v>87</v>
      </c>
      <c r="Z25" s="4">
        <v>6</v>
      </c>
      <c r="AB25" s="2"/>
      <c r="AV25" s="4">
        <v>1000000365</v>
      </c>
    </row>
    <row r="26" spans="1:48" ht="15" customHeight="1" x14ac:dyDescent="0.25">
      <c r="A26" s="4" t="s">
        <v>54</v>
      </c>
      <c r="B26" s="3" t="s">
        <v>14</v>
      </c>
      <c r="C26" s="4" t="s">
        <v>24</v>
      </c>
      <c r="D26" s="4" t="s">
        <v>31</v>
      </c>
      <c r="E26" s="4" t="s">
        <v>32</v>
      </c>
      <c r="F26" s="4" t="s">
        <v>63</v>
      </c>
      <c r="G26" s="2" t="b">
        <v>1</v>
      </c>
      <c r="H26" s="4" t="s">
        <v>10</v>
      </c>
      <c r="I26" s="4" t="s">
        <v>35</v>
      </c>
      <c r="N26" s="4" t="s">
        <v>41</v>
      </c>
      <c r="O26" s="2">
        <v>500</v>
      </c>
      <c r="P26" s="2" t="s">
        <v>0</v>
      </c>
      <c r="Q26" s="2">
        <v>1</v>
      </c>
      <c r="R26" s="2" t="s">
        <v>1</v>
      </c>
      <c r="S26" s="2" t="s">
        <v>2</v>
      </c>
      <c r="T26" s="4">
        <v>269</v>
      </c>
      <c r="V26" s="2" t="b">
        <v>1</v>
      </c>
      <c r="W26" s="2" t="b">
        <v>1</v>
      </c>
      <c r="Y26" s="1" t="s">
        <v>88</v>
      </c>
      <c r="Z26" s="4">
        <v>1</v>
      </c>
      <c r="AB26" s="2" t="b">
        <v>0</v>
      </c>
      <c r="AS26" s="4" t="s">
        <v>3</v>
      </c>
      <c r="AV26" s="4">
        <v>1000000365</v>
      </c>
    </row>
    <row r="27" spans="1:48" ht="15" customHeight="1" x14ac:dyDescent="0.25">
      <c r="A27" s="4" t="s">
        <v>54</v>
      </c>
      <c r="G27" s="2"/>
      <c r="O27" s="2"/>
      <c r="P27" s="2"/>
      <c r="Q27" s="2"/>
      <c r="R27" s="2"/>
      <c r="S27" s="2"/>
      <c r="V27" s="2"/>
      <c r="W27" s="2"/>
      <c r="Y27" s="1" t="s">
        <v>89</v>
      </c>
      <c r="Z27" s="4">
        <v>2</v>
      </c>
      <c r="AB27" s="2"/>
      <c r="AV27" s="4">
        <v>1000000365</v>
      </c>
    </row>
    <row r="28" spans="1:48" ht="15" customHeight="1" x14ac:dyDescent="0.25">
      <c r="A28" s="4" t="s">
        <v>54</v>
      </c>
      <c r="G28" s="2"/>
      <c r="O28" s="2"/>
      <c r="P28" s="2"/>
      <c r="Q28" s="2"/>
      <c r="R28" s="2"/>
      <c r="S28" s="2"/>
      <c r="V28" s="2"/>
      <c r="W28" s="2"/>
      <c r="Y28" s="1" t="s">
        <v>90</v>
      </c>
      <c r="Z28" s="4">
        <v>3</v>
      </c>
      <c r="AB28" s="2"/>
      <c r="AV28" s="4">
        <v>1000000365</v>
      </c>
    </row>
    <row r="29" spans="1:48" ht="15" customHeight="1" x14ac:dyDescent="0.25">
      <c r="A29" s="4" t="s">
        <v>55</v>
      </c>
      <c r="B29" s="3" t="s">
        <v>16</v>
      </c>
      <c r="C29" s="4" t="s">
        <v>26</v>
      </c>
      <c r="D29" s="4" t="s">
        <v>31</v>
      </c>
      <c r="E29" s="4" t="s">
        <v>32</v>
      </c>
      <c r="F29" s="4" t="s">
        <v>34</v>
      </c>
      <c r="G29" s="2" t="b">
        <v>1</v>
      </c>
      <c r="H29" s="4" t="s">
        <v>10</v>
      </c>
      <c r="I29" s="4" t="s">
        <v>35</v>
      </c>
      <c r="N29" s="4" t="s">
        <v>42</v>
      </c>
      <c r="O29" s="2">
        <v>500</v>
      </c>
      <c r="P29" s="2" t="s">
        <v>0</v>
      </c>
      <c r="Q29" s="2">
        <v>1</v>
      </c>
      <c r="R29" s="2" t="s">
        <v>1</v>
      </c>
      <c r="S29" s="2" t="s">
        <v>2</v>
      </c>
      <c r="T29" s="4">
        <v>269</v>
      </c>
      <c r="V29" s="2" t="b">
        <v>1</v>
      </c>
      <c r="W29" s="2" t="b">
        <v>1</v>
      </c>
      <c r="Y29" s="1" t="s">
        <v>91</v>
      </c>
      <c r="Z29" s="4">
        <v>1</v>
      </c>
      <c r="AB29" s="2" t="b">
        <v>0</v>
      </c>
      <c r="AS29" s="4" t="s">
        <v>3</v>
      </c>
      <c r="AV29" s="4">
        <v>1000000365</v>
      </c>
    </row>
    <row r="30" spans="1:48" ht="15" customHeight="1" x14ac:dyDescent="0.25">
      <c r="A30" s="4" t="s">
        <v>55</v>
      </c>
      <c r="G30" s="2"/>
      <c r="O30" s="2"/>
      <c r="P30" s="2"/>
      <c r="Q30" s="2"/>
      <c r="R30" s="2"/>
      <c r="S30" s="2"/>
      <c r="V30" s="2"/>
      <c r="W30" s="2"/>
      <c r="Y30" s="1" t="s">
        <v>92</v>
      </c>
      <c r="Z30" s="4">
        <v>2</v>
      </c>
      <c r="AB30" s="2"/>
      <c r="AV30" s="4">
        <v>1000000365</v>
      </c>
    </row>
    <row r="31" spans="1:48" ht="15" customHeight="1" x14ac:dyDescent="0.25">
      <c r="A31" s="4" t="s">
        <v>51</v>
      </c>
      <c r="B31" s="3" t="s">
        <v>17</v>
      </c>
      <c r="C31" s="4" t="s">
        <v>27</v>
      </c>
      <c r="D31" s="4" t="s">
        <v>31</v>
      </c>
      <c r="E31" s="4" t="s">
        <v>32</v>
      </c>
      <c r="F31" s="4" t="s">
        <v>65</v>
      </c>
      <c r="G31" s="2" t="b">
        <v>1</v>
      </c>
      <c r="H31" s="4" t="s">
        <v>10</v>
      </c>
      <c r="I31" s="4" t="s">
        <v>35</v>
      </c>
      <c r="N31" s="4" t="s">
        <v>43</v>
      </c>
      <c r="O31" s="2">
        <v>500</v>
      </c>
      <c r="P31" s="2" t="s">
        <v>0</v>
      </c>
      <c r="Q31" s="2">
        <v>1</v>
      </c>
      <c r="R31" s="2" t="s">
        <v>1</v>
      </c>
      <c r="S31" s="2" t="s">
        <v>2</v>
      </c>
      <c r="T31" s="4">
        <v>269</v>
      </c>
      <c r="V31" s="2" t="b">
        <v>1</v>
      </c>
      <c r="W31" s="2" t="b">
        <v>1</v>
      </c>
      <c r="Y31" s="1" t="s">
        <v>93</v>
      </c>
      <c r="Z31" s="4">
        <v>1</v>
      </c>
      <c r="AB31" s="2" t="b">
        <v>0</v>
      </c>
      <c r="AS31" s="4" t="s">
        <v>3</v>
      </c>
      <c r="AV31" s="4">
        <v>1000000365</v>
      </c>
    </row>
    <row r="32" spans="1:48" ht="15" customHeight="1" x14ac:dyDescent="0.25">
      <c r="A32" s="4" t="s">
        <v>51</v>
      </c>
      <c r="G32" s="2"/>
      <c r="O32" s="2"/>
      <c r="P32" s="2"/>
      <c r="Q32" s="2"/>
      <c r="R32" s="2"/>
      <c r="S32" s="2"/>
      <c r="V32" s="2"/>
      <c r="W32" s="2"/>
      <c r="Y32" s="1" t="s">
        <v>94</v>
      </c>
      <c r="Z32" s="4">
        <v>2</v>
      </c>
      <c r="AB32" s="2"/>
      <c r="AV32" s="4">
        <v>1000000365</v>
      </c>
    </row>
    <row r="33" spans="1:48" ht="15" customHeight="1" x14ac:dyDescent="0.25">
      <c r="A33" s="4" t="s">
        <v>51</v>
      </c>
      <c r="G33" s="2"/>
      <c r="O33" s="2"/>
      <c r="P33" s="2"/>
      <c r="Q33" s="2"/>
      <c r="R33" s="2"/>
      <c r="S33" s="2"/>
      <c r="V33" s="2"/>
      <c r="W33" s="2"/>
      <c r="Y33" s="1" t="s">
        <v>95</v>
      </c>
      <c r="Z33" s="4">
        <v>3</v>
      </c>
      <c r="AB33" s="2"/>
      <c r="AV33" s="4">
        <v>1000000365</v>
      </c>
    </row>
    <row r="34" spans="1:48" ht="15" customHeight="1" x14ac:dyDescent="0.25">
      <c r="A34" s="4" t="s">
        <v>56</v>
      </c>
      <c r="B34" s="3" t="s">
        <v>18</v>
      </c>
      <c r="C34" s="4" t="s">
        <v>28</v>
      </c>
      <c r="D34" s="4" t="s">
        <v>31</v>
      </c>
      <c r="E34" s="4" t="s">
        <v>32</v>
      </c>
      <c r="F34" s="4" t="s">
        <v>64</v>
      </c>
      <c r="G34" s="2" t="b">
        <v>1</v>
      </c>
      <c r="H34" s="4" t="s">
        <v>10</v>
      </c>
      <c r="I34" s="4" t="s">
        <v>36</v>
      </c>
      <c r="N34" s="4" t="s">
        <v>44</v>
      </c>
      <c r="O34" s="2">
        <v>500</v>
      </c>
      <c r="P34" s="2" t="s">
        <v>0</v>
      </c>
      <c r="Q34" s="2">
        <v>1</v>
      </c>
      <c r="R34" s="2" t="s">
        <v>1</v>
      </c>
      <c r="S34" s="2" t="s">
        <v>2</v>
      </c>
      <c r="T34" s="4">
        <v>639</v>
      </c>
      <c r="V34" s="2" t="b">
        <v>1</v>
      </c>
      <c r="W34" s="2" t="b">
        <v>1</v>
      </c>
      <c r="Y34" s="1" t="s">
        <v>96</v>
      </c>
      <c r="Z34" s="4">
        <v>1</v>
      </c>
      <c r="AB34" s="2" t="b">
        <v>0</v>
      </c>
      <c r="AS34" s="4" t="s">
        <v>3</v>
      </c>
      <c r="AV34" s="4">
        <v>1000000365</v>
      </c>
    </row>
    <row r="35" spans="1:48" ht="15" customHeight="1" x14ac:dyDescent="0.25">
      <c r="A35" s="4" t="s">
        <v>56</v>
      </c>
      <c r="G35" s="2"/>
      <c r="O35" s="2"/>
      <c r="P35" s="2"/>
      <c r="Q35" s="2"/>
      <c r="R35" s="2"/>
      <c r="S35" s="2"/>
      <c r="V35" s="2"/>
      <c r="W35" s="2"/>
      <c r="Y35" s="1" t="s">
        <v>97</v>
      </c>
      <c r="Z35" s="4">
        <v>2</v>
      </c>
      <c r="AB35" s="2"/>
      <c r="AV35" s="4">
        <v>1000000365</v>
      </c>
    </row>
    <row r="36" spans="1:48" ht="15" customHeight="1" x14ac:dyDescent="0.25">
      <c r="A36" s="4" t="s">
        <v>56</v>
      </c>
      <c r="G36" s="2"/>
      <c r="O36" s="2"/>
      <c r="P36" s="2"/>
      <c r="Q36" s="2"/>
      <c r="R36" s="2"/>
      <c r="S36" s="2"/>
      <c r="V36" s="2"/>
      <c r="W36" s="2"/>
      <c r="Y36" s="1" t="s">
        <v>98</v>
      </c>
      <c r="Z36" s="4">
        <v>3</v>
      </c>
      <c r="AB36" s="2"/>
      <c r="AV36" s="4">
        <v>1000000365</v>
      </c>
    </row>
    <row r="37" spans="1:48" ht="15" customHeight="1" x14ac:dyDescent="0.25">
      <c r="A37" s="4" t="s">
        <v>56</v>
      </c>
      <c r="G37" s="2"/>
      <c r="O37" s="2"/>
      <c r="P37" s="2"/>
      <c r="Q37" s="2"/>
      <c r="R37" s="2"/>
      <c r="S37" s="2"/>
      <c r="V37" s="2"/>
      <c r="W37" s="2"/>
      <c r="Y37" s="1" t="s">
        <v>99</v>
      </c>
      <c r="Z37" s="4">
        <v>4</v>
      </c>
      <c r="AB37" s="2"/>
      <c r="AV37" s="4">
        <v>1000000365</v>
      </c>
    </row>
    <row r="38" spans="1:48" ht="15" customHeight="1" x14ac:dyDescent="0.25">
      <c r="A38" s="4" t="s">
        <v>56</v>
      </c>
      <c r="G38" s="2"/>
      <c r="O38" s="2"/>
      <c r="P38" s="2"/>
      <c r="Q38" s="2"/>
      <c r="R38" s="2"/>
      <c r="S38" s="2"/>
      <c r="V38" s="2"/>
      <c r="W38" s="2"/>
      <c r="Y38" s="1" t="s">
        <v>100</v>
      </c>
      <c r="Z38" s="4">
        <v>5</v>
      </c>
      <c r="AB38" s="2"/>
      <c r="AV38" s="4">
        <v>1000000365</v>
      </c>
    </row>
    <row r="39" spans="1:48" ht="15" customHeight="1" x14ac:dyDescent="0.25">
      <c r="A39" s="4" t="s">
        <v>56</v>
      </c>
      <c r="G39" s="2"/>
      <c r="O39" s="2"/>
      <c r="P39" s="2"/>
      <c r="Q39" s="2"/>
      <c r="R39" s="2"/>
      <c r="S39" s="2"/>
      <c r="V39" s="2"/>
      <c r="W39" s="2"/>
      <c r="Y39" s="1" t="s">
        <v>101</v>
      </c>
      <c r="Z39" s="4">
        <v>6</v>
      </c>
      <c r="AB39" s="2"/>
      <c r="AV39" s="4">
        <v>1000000365</v>
      </c>
    </row>
    <row r="40" spans="1:48" ht="15" customHeight="1" x14ac:dyDescent="0.25">
      <c r="A40" s="4" t="s">
        <v>56</v>
      </c>
      <c r="G40" s="2"/>
      <c r="O40" s="2"/>
      <c r="P40" s="2"/>
      <c r="Q40" s="2"/>
      <c r="R40" s="2"/>
      <c r="S40" s="2"/>
      <c r="V40" s="2"/>
      <c r="W40" s="2"/>
      <c r="Y40" s="1" t="s">
        <v>102</v>
      </c>
      <c r="Z40" s="4">
        <v>7</v>
      </c>
      <c r="AB40" s="2"/>
      <c r="AV40" s="4">
        <v>1000000365</v>
      </c>
    </row>
    <row r="41" spans="1:48" ht="15" customHeight="1" x14ac:dyDescent="0.25">
      <c r="A41" s="4" t="s">
        <v>56</v>
      </c>
      <c r="G41" s="2"/>
      <c r="O41" s="2"/>
      <c r="P41" s="2"/>
      <c r="Q41" s="2"/>
      <c r="R41" s="2"/>
      <c r="S41" s="2"/>
      <c r="V41" s="2"/>
      <c r="W41" s="2"/>
      <c r="Y41" s="1" t="s">
        <v>103</v>
      </c>
      <c r="Z41" s="4">
        <v>8</v>
      </c>
      <c r="AB41" s="2"/>
      <c r="AV41" s="4">
        <v>1000000365</v>
      </c>
    </row>
    <row r="42" spans="1:48" ht="15" customHeight="1" x14ac:dyDescent="0.25">
      <c r="A42" s="4" t="s">
        <v>57</v>
      </c>
      <c r="B42" s="3" t="s">
        <v>19</v>
      </c>
      <c r="C42" s="4" t="s">
        <v>22</v>
      </c>
      <c r="D42" s="4" t="s">
        <v>31</v>
      </c>
      <c r="E42" s="4" t="s">
        <v>32</v>
      </c>
      <c r="F42" s="4" t="s">
        <v>66</v>
      </c>
      <c r="G42" s="2" t="b">
        <v>1</v>
      </c>
      <c r="H42" s="4" t="s">
        <v>10</v>
      </c>
      <c r="I42" s="4" t="s">
        <v>36</v>
      </c>
      <c r="N42" s="4" t="s">
        <v>45</v>
      </c>
      <c r="O42" s="2">
        <v>500</v>
      </c>
      <c r="P42" s="2" t="s">
        <v>0</v>
      </c>
      <c r="Q42" s="2">
        <v>1</v>
      </c>
      <c r="R42" s="2" t="s">
        <v>1</v>
      </c>
      <c r="S42" s="2" t="s">
        <v>2</v>
      </c>
      <c r="T42" s="4">
        <v>369</v>
      </c>
      <c r="V42" s="2" t="b">
        <v>1</v>
      </c>
      <c r="W42" s="2" t="b">
        <v>1</v>
      </c>
      <c r="Y42" s="1" t="s">
        <v>104</v>
      </c>
      <c r="Z42" s="4">
        <v>1</v>
      </c>
      <c r="AB42" s="2" t="b">
        <v>0</v>
      </c>
      <c r="AS42" s="4" t="s">
        <v>3</v>
      </c>
      <c r="AV42" s="4">
        <v>1000000365</v>
      </c>
    </row>
    <row r="43" spans="1:48" ht="15" customHeight="1" x14ac:dyDescent="0.25">
      <c r="A43" s="4" t="s">
        <v>57</v>
      </c>
      <c r="G43" s="2"/>
      <c r="O43" s="2"/>
      <c r="P43" s="2"/>
      <c r="Q43" s="2"/>
      <c r="R43" s="2"/>
      <c r="S43" s="2"/>
      <c r="V43" s="2"/>
      <c r="W43" s="2"/>
      <c r="Y43" s="1" t="s">
        <v>105</v>
      </c>
      <c r="Z43" s="4">
        <v>2</v>
      </c>
      <c r="AB43" s="2"/>
      <c r="AV43" s="4">
        <v>1000000365</v>
      </c>
    </row>
    <row r="44" spans="1:48" ht="15" customHeight="1" x14ac:dyDescent="0.25">
      <c r="A44" s="4" t="s">
        <v>57</v>
      </c>
      <c r="G44" s="2"/>
      <c r="O44" s="2"/>
      <c r="P44" s="2"/>
      <c r="Q44" s="2"/>
      <c r="R44" s="2"/>
      <c r="S44" s="2"/>
      <c r="V44" s="2"/>
      <c r="W44" s="2"/>
      <c r="Y44" s="1" t="s">
        <v>106</v>
      </c>
      <c r="Z44" s="4">
        <v>3</v>
      </c>
      <c r="AB44" s="2"/>
      <c r="AV44" s="4">
        <v>1000000365</v>
      </c>
    </row>
    <row r="45" spans="1:48" ht="15" customHeight="1" x14ac:dyDescent="0.25">
      <c r="A45" s="4" t="s">
        <v>57</v>
      </c>
      <c r="G45" s="2"/>
      <c r="O45" s="2"/>
      <c r="P45" s="2"/>
      <c r="Q45" s="2"/>
      <c r="R45" s="2"/>
      <c r="S45" s="2"/>
      <c r="V45" s="2"/>
      <c r="W45" s="2"/>
      <c r="Y45" s="1" t="s">
        <v>107</v>
      </c>
      <c r="Z45" s="4">
        <v>4</v>
      </c>
      <c r="AB45" s="2"/>
      <c r="AV45" s="4">
        <v>1000000365</v>
      </c>
    </row>
    <row r="46" spans="1:48" ht="15" customHeight="1" x14ac:dyDescent="0.25">
      <c r="A46" s="4" t="s">
        <v>57</v>
      </c>
      <c r="G46" s="2"/>
      <c r="O46" s="2"/>
      <c r="P46" s="2"/>
      <c r="Q46" s="2"/>
      <c r="R46" s="2"/>
      <c r="S46" s="2"/>
      <c r="V46" s="2"/>
      <c r="W46" s="2"/>
      <c r="Y46" s="1" t="s">
        <v>108</v>
      </c>
      <c r="Z46" s="4">
        <v>5</v>
      </c>
      <c r="AB46" s="2"/>
      <c r="AV46" s="4">
        <v>1000000365</v>
      </c>
    </row>
    <row r="47" spans="1:48" ht="15" customHeight="1" x14ac:dyDescent="0.25">
      <c r="A47" s="4" t="s">
        <v>57</v>
      </c>
      <c r="G47" s="2"/>
      <c r="O47" s="2"/>
      <c r="P47" s="2"/>
      <c r="Q47" s="2"/>
      <c r="R47" s="2"/>
      <c r="S47" s="2"/>
      <c r="V47" s="2"/>
      <c r="W47" s="2"/>
      <c r="Y47" s="1" t="s">
        <v>109</v>
      </c>
      <c r="Z47" s="4">
        <v>6</v>
      </c>
      <c r="AB47" s="2"/>
      <c r="AV47" s="4">
        <v>1000000365</v>
      </c>
    </row>
    <row r="48" spans="1:48" ht="15" customHeight="1" x14ac:dyDescent="0.25">
      <c r="A48" s="4" t="s">
        <v>58</v>
      </c>
      <c r="B48" s="3" t="s">
        <v>18</v>
      </c>
      <c r="C48" s="4" t="s">
        <v>24</v>
      </c>
      <c r="D48" s="4" t="s">
        <v>31</v>
      </c>
      <c r="E48" s="4" t="s">
        <v>32</v>
      </c>
      <c r="F48" s="4" t="s">
        <v>64</v>
      </c>
      <c r="G48" s="2" t="b">
        <v>1</v>
      </c>
      <c r="H48" s="4" t="s">
        <v>10</v>
      </c>
      <c r="I48" s="4" t="s">
        <v>36</v>
      </c>
      <c r="N48" s="4" t="s">
        <v>46</v>
      </c>
      <c r="O48" s="2">
        <v>500</v>
      </c>
      <c r="P48" s="2" t="s">
        <v>0</v>
      </c>
      <c r="Q48" s="2">
        <v>1</v>
      </c>
      <c r="R48" s="2" t="s">
        <v>1</v>
      </c>
      <c r="S48" s="2" t="s">
        <v>2</v>
      </c>
      <c r="T48" s="4">
        <v>269</v>
      </c>
      <c r="V48" s="2" t="b">
        <v>1</v>
      </c>
      <c r="W48" s="2" t="b">
        <v>1</v>
      </c>
      <c r="Y48" s="1" t="s">
        <v>110</v>
      </c>
      <c r="Z48" s="4">
        <v>1</v>
      </c>
      <c r="AB48" s="2" t="b">
        <v>0</v>
      </c>
      <c r="AS48" s="4" t="s">
        <v>3</v>
      </c>
      <c r="AV48" s="4">
        <v>1000000365</v>
      </c>
    </row>
    <row r="49" spans="1:48" ht="15" customHeight="1" x14ac:dyDescent="0.25">
      <c r="A49" s="4" t="s">
        <v>58</v>
      </c>
      <c r="G49" s="2"/>
      <c r="O49" s="2"/>
      <c r="P49" s="2"/>
      <c r="Q49" s="2"/>
      <c r="R49" s="2"/>
      <c r="S49" s="2"/>
      <c r="V49" s="2"/>
      <c r="W49" s="2"/>
      <c r="Y49" s="1" t="s">
        <v>111</v>
      </c>
      <c r="Z49" s="4">
        <v>2</v>
      </c>
      <c r="AB49" s="2"/>
      <c r="AV49" s="4">
        <v>1000000365</v>
      </c>
    </row>
    <row r="50" spans="1:48" ht="15" customHeight="1" x14ac:dyDescent="0.25">
      <c r="A50" s="4" t="s">
        <v>58</v>
      </c>
      <c r="G50" s="2"/>
      <c r="O50" s="2"/>
      <c r="P50" s="2"/>
      <c r="Q50" s="2"/>
      <c r="R50" s="2"/>
      <c r="S50" s="2"/>
      <c r="V50" s="2"/>
      <c r="W50" s="2"/>
      <c r="Y50" s="1" t="s">
        <v>112</v>
      </c>
      <c r="Z50" s="4">
        <v>3</v>
      </c>
      <c r="AB50" s="2"/>
      <c r="AV50" s="4">
        <v>1000000365</v>
      </c>
    </row>
    <row r="51" spans="1:48" ht="15" customHeight="1" x14ac:dyDescent="0.25">
      <c r="A51" s="4" t="s">
        <v>58</v>
      </c>
      <c r="G51" s="2"/>
      <c r="O51" s="2"/>
      <c r="P51" s="2"/>
      <c r="Q51" s="2"/>
      <c r="R51" s="2"/>
      <c r="S51" s="2"/>
      <c r="V51" s="2"/>
      <c r="W51" s="2"/>
      <c r="Y51" s="1" t="s">
        <v>113</v>
      </c>
      <c r="Z51" s="4">
        <v>4</v>
      </c>
      <c r="AB51" s="2"/>
      <c r="AV51" s="4">
        <v>1000000365</v>
      </c>
    </row>
    <row r="52" spans="1:48" ht="15" customHeight="1" x14ac:dyDescent="0.25">
      <c r="A52" s="4" t="s">
        <v>59</v>
      </c>
      <c r="B52" s="3" t="s">
        <v>20</v>
      </c>
      <c r="C52" s="4" t="s">
        <v>29</v>
      </c>
      <c r="D52" s="4" t="s">
        <v>31</v>
      </c>
      <c r="E52" s="4" t="s">
        <v>32</v>
      </c>
      <c r="F52" s="4" t="s">
        <v>67</v>
      </c>
      <c r="G52" s="2" t="b">
        <v>1</v>
      </c>
      <c r="H52" s="4" t="s">
        <v>10</v>
      </c>
      <c r="I52" s="4" t="s">
        <v>35</v>
      </c>
      <c r="N52" s="4" t="s">
        <v>47</v>
      </c>
      <c r="O52" s="2">
        <v>500</v>
      </c>
      <c r="P52" s="2" t="s">
        <v>0</v>
      </c>
      <c r="Q52" s="2">
        <v>1</v>
      </c>
      <c r="R52" s="2" t="s">
        <v>1</v>
      </c>
      <c r="S52" s="2" t="s">
        <v>2</v>
      </c>
      <c r="T52" s="4">
        <v>269</v>
      </c>
      <c r="V52" s="2" t="b">
        <v>1</v>
      </c>
      <c r="W52" s="2" t="b">
        <v>1</v>
      </c>
      <c r="Y52" s="1" t="s">
        <v>114</v>
      </c>
      <c r="Z52" s="4">
        <v>1</v>
      </c>
      <c r="AB52" s="2" t="b">
        <v>0</v>
      </c>
      <c r="AS52" s="4" t="s">
        <v>3</v>
      </c>
      <c r="AV52" s="4">
        <v>1000000365</v>
      </c>
    </row>
    <row r="53" spans="1:48" ht="15" customHeight="1" x14ac:dyDescent="0.25">
      <c r="A53" s="4" t="s">
        <v>59</v>
      </c>
      <c r="G53" s="2"/>
      <c r="O53" s="2"/>
      <c r="P53" s="2"/>
      <c r="Q53" s="2"/>
      <c r="R53" s="2"/>
      <c r="S53" s="2"/>
      <c r="V53" s="2"/>
      <c r="W53" s="2"/>
      <c r="Y53" s="1" t="s">
        <v>115</v>
      </c>
      <c r="Z53" s="4">
        <v>2</v>
      </c>
      <c r="AB53" s="2"/>
      <c r="AV53" s="4">
        <v>1000000365</v>
      </c>
    </row>
    <row r="54" spans="1:48" ht="15" customHeight="1" x14ac:dyDescent="0.25">
      <c r="A54" s="4" t="s">
        <v>60</v>
      </c>
      <c r="B54" s="3" t="s">
        <v>21</v>
      </c>
      <c r="C54" s="4" t="s">
        <v>30</v>
      </c>
      <c r="D54" s="4" t="s">
        <v>31</v>
      </c>
      <c r="E54" s="4" t="s">
        <v>32</v>
      </c>
      <c r="F54" s="4" t="s">
        <v>68</v>
      </c>
      <c r="G54" s="2" t="b">
        <v>1</v>
      </c>
      <c r="H54" s="4" t="s">
        <v>10</v>
      </c>
      <c r="I54" s="4" t="s">
        <v>36</v>
      </c>
      <c r="N54" s="4" t="s">
        <v>48</v>
      </c>
      <c r="O54" s="2">
        <v>500</v>
      </c>
      <c r="P54" s="2" t="s">
        <v>0</v>
      </c>
      <c r="Q54" s="2">
        <v>1</v>
      </c>
      <c r="R54" s="2" t="s">
        <v>1</v>
      </c>
      <c r="S54" s="2" t="s">
        <v>2</v>
      </c>
      <c r="T54" s="4">
        <v>269</v>
      </c>
      <c r="V54" s="2" t="b">
        <v>1</v>
      </c>
      <c r="W54" s="2" t="b">
        <v>1</v>
      </c>
      <c r="Y54" s="1" t="s">
        <v>116</v>
      </c>
      <c r="Z54" s="4">
        <v>1</v>
      </c>
      <c r="AB54" s="2" t="b">
        <v>0</v>
      </c>
      <c r="AS54" s="4" t="s">
        <v>3</v>
      </c>
      <c r="AV54" s="4">
        <v>1000000365</v>
      </c>
    </row>
    <row r="55" spans="1:48" ht="15" customHeight="1" x14ac:dyDescent="0.25">
      <c r="A55" s="4" t="s">
        <v>60</v>
      </c>
      <c r="G55" s="2"/>
      <c r="O55" s="2"/>
      <c r="P55" s="2"/>
      <c r="Q55" s="2"/>
      <c r="R55" s="2"/>
      <c r="S55" s="2"/>
      <c r="V55" s="2"/>
      <c r="W55" s="2"/>
      <c r="Y55" s="1" t="s">
        <v>117</v>
      </c>
      <c r="Z55" s="4">
        <v>2</v>
      </c>
      <c r="AB55" s="2"/>
      <c r="AV55" s="4">
        <v>1000000365</v>
      </c>
    </row>
    <row r="56" spans="1:48" ht="15" customHeight="1" x14ac:dyDescent="0.25">
      <c r="A56" s="4" t="s">
        <v>60</v>
      </c>
      <c r="G56" s="2"/>
      <c r="O56" s="2"/>
      <c r="P56" s="2"/>
      <c r="Q56" s="2"/>
      <c r="R56" s="2"/>
      <c r="S56" s="2"/>
      <c r="V56" s="2"/>
      <c r="W56" s="2"/>
      <c r="Y56" s="1" t="s">
        <v>118</v>
      </c>
      <c r="Z56" s="4">
        <v>3</v>
      </c>
      <c r="AB56" s="2"/>
      <c r="AV56" s="4">
        <v>1000000365</v>
      </c>
    </row>
  </sheetData>
  <autoFilter ref="A1:AV1"/>
  <conditionalFormatting sqref="N8:N13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2020-08-05T12:53:46Z</dcterms:created>
  <dcterms:modified xsi:type="dcterms:W3CDTF">2020-09-01T15:01:19Z</dcterms:modified>
</cp:coreProperties>
</file>