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Sept-21\16-09-21\"/>
    </mc:Choice>
  </mc:AlternateContent>
  <xr:revisionPtr revIDLastSave="0" documentId="13_ncr:1_{8CD7885B-0A1B-4D9D-AC89-4BEEB2584D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SV_aasvaa_fashion_20210315" sheetId="1" r:id="rId1"/>
  </sheets>
  <definedNames>
    <definedName name="_xlnm._FilterDatabase" localSheetId="0" hidden="1">CSV_aasvaa_fashion_20210315!$A$1:$AV$362</definedName>
  </definedNames>
  <calcPr calcId="191029"/>
</workbook>
</file>

<file path=xl/sharedStrings.xml><?xml version="1.0" encoding="utf-8"?>
<sst xmlns="http://schemas.openxmlformats.org/spreadsheetml/2006/main" count="1848" uniqueCount="951">
  <si>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</si>
  <si>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</si>
  <si>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</si>
  <si>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</si>
  <si>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</si>
  <si>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</si>
  <si>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</si>
  <si>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</si>
  <si>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</si>
  <si>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</si>
  <si>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</si>
  <si>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</si>
  <si>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</si>
  <si>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</si>
  <si>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</si>
  <si>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</si>
  <si>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</si>
  <si>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</si>
  <si>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</si>
  <si>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</si>
  <si>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</si>
  <si>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</si>
  <si>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</si>
  <si>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</si>
  <si>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</si>
  <si>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</si>
  <si>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</si>
  <si>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</si>
  <si>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</si>
  <si>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</si>
  <si>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</si>
  <si>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</si>
  <si>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</si>
  <si>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</si>
  <si>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</si>
  <si>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</si>
  <si>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</si>
  <si>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</si>
  <si>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</si>
  <si>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</si>
  <si>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</si>
  <si>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</si>
  <si>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</si>
  <si>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</si>
  <si>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</si>
  <si>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</si>
  <si>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</si>
  <si>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</si>
  <si>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</si>
  <si>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</si>
  <si>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</si>
  <si>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Variant Inventory Qty</t>
  </si>
  <si>
    <t>Linen Woven Saree in Purple</t>
  </si>
  <si>
    <t>Art Silk Woven Saree in Peach</t>
  </si>
  <si>
    <t>Art Silk Woven Saree in Grey</t>
  </si>
  <si>
    <t>Art Silk Woven Saree in Blue</t>
  </si>
  <si>
    <t>Art Silk Woven Saree in Red</t>
  </si>
  <si>
    <t>Art Silk Woven Saree in Teal Green</t>
  </si>
  <si>
    <t>Art Silk Woven Saree in Orange</t>
  </si>
  <si>
    <t>Art Silk Woven Saree in Yellow</t>
  </si>
  <si>
    <t>Art Silk Woven Saree in Mehendi</t>
  </si>
  <si>
    <t>Linen Woven Saree in White</t>
  </si>
  <si>
    <t>Linen Ikat Saree in Blue</t>
  </si>
  <si>
    <t>Art Silk Woven Saree in Maroon</t>
  </si>
  <si>
    <t>Linen Woven Saree in Grey</t>
  </si>
  <si>
    <t>Linen Woven Saree in Yellow</t>
  </si>
  <si>
    <t>Linen Woven Saree in Green</t>
  </si>
  <si>
    <t>Linen Woven Saree in Brown</t>
  </si>
  <si>
    <t>Linen Woven Saree in Maroon</t>
  </si>
  <si>
    <t>Linen Woven Saree in Orange</t>
  </si>
  <si>
    <t>Linen Woven Saree in Pink</t>
  </si>
  <si>
    <t>Art Silk Woven Saree in Pink</t>
  </si>
  <si>
    <t>Art Silk Woven Saree in Green</t>
  </si>
  <si>
    <t>Art Silk Woven Saree in Black</t>
  </si>
  <si>
    <t>Art Silk Woven Saree in Purple</t>
  </si>
  <si>
    <t>Art Silk Woven Saree in Navy Blue</t>
  </si>
  <si>
    <t>Linen Batik Print Saree in Blue</t>
  </si>
  <si>
    <t>Linen Batik Print Saree in Green</t>
  </si>
  <si>
    <t>Linen Kalamkari Saree in Black</t>
  </si>
  <si>
    <t>Linen Batik Print Saree in Brown</t>
  </si>
  <si>
    <t>Linen Kalamkari Saree in Red</t>
  </si>
  <si>
    <t>Linen Batik Print Saree in Red</t>
  </si>
  <si>
    <t>Linen Batik Print Saree in Yellow</t>
  </si>
  <si>
    <t>Organza Woven Saree in Blue</t>
  </si>
  <si>
    <t>Organza Woven Saree in Green</t>
  </si>
  <si>
    <t>Organza Woven Saree in Dark Green</t>
  </si>
  <si>
    <t>Organza Woven Saree in Yellow</t>
  </si>
  <si>
    <t>Swatika Ventures Private Limited</t>
  </si>
  <si>
    <t>Saree</t>
  </si>
  <si>
    <t>&lt;b&gt;Product Features: &lt;/b&gt;
&lt;ul&gt;&lt;li&gt;Color: Purple&lt;/li&gt;
&lt;li&gt;Fabric: Linen&lt;/li&gt;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</si>
  <si>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Peach&lt;/li&gt;
&lt;li&gt;Fabric: Art Silk&lt;/li&gt;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</si>
  <si>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Grey&lt;/li&gt;
&lt;li&gt;Fabric: Art Silk&lt;/li&gt;
&lt;li&gt;Work: Woven&lt;/li&gt;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</si>
  <si>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Blue&lt;/li&gt;
&lt;li&gt;Fabric: Art Silk&lt;/li&gt;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</si>
  <si>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Red&lt;/li&gt;
&lt;li&gt;Fabric: Art Silk&lt;/li&gt;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</si>
  <si>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Teal Green&lt;/li&gt;
&lt;li&gt;Fabric: Art Silk&lt;/li&gt;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</si>
  <si>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Blue&lt;/li&gt;
&lt;li&gt;Fabric: Art Silk&lt;/li&gt;
&lt;li&gt;Work: Woven&lt;/li&gt;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</si>
  <si>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Red&lt;/li&gt;
&lt;li&gt;Fabric: Art Silk&lt;/li&gt;
&lt;li&gt;Work: Woven&lt;/li&gt;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</si>
  <si>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Orange&lt;/li&gt;
&lt;li&gt;Fabric: Art Silk&lt;/li&gt;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</si>
  <si>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Blue&lt;/li&gt;
&lt;li&gt;Fabric: Art Silk&lt;/li&gt;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</si>
  <si>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Yellow&lt;/li&gt;
&lt;li&gt;Fabric: Art Silk&lt;/li&gt;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</si>
  <si>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Mehendi&lt;/li&gt;
&lt;li&gt;Fabric: Art Silk&lt;/li&gt;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</si>
  <si>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White&lt;/li&gt;
&lt;li&gt;Fabric: Linen&lt;/li&gt;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</si>
  <si>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Blue&lt;/li&gt;
&lt;li&gt;Fabric: Linen&lt;/li&gt;
&lt;li&gt;Work: Ikat&lt;/li&gt;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</si>
  <si>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Maroon&lt;/li&gt;
&lt;li&gt;Fabric: Art Silk&lt;/li&gt;
&lt;li&gt;Work: Woven&lt;/li&gt;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</si>
  <si>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Grey&lt;/li&gt;
&lt;li&gt;Fabric: Linen&lt;/li&gt;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</si>
  <si>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Yellow&lt;/li&gt;
&lt;li&gt;Fabric: Linen&lt;/li&gt;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</si>
  <si>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Green&lt;/li&gt;
&lt;li&gt;Fabric: Linen&lt;/li&gt;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</si>
  <si>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Brown&lt;/li&gt;
&lt;li&gt;Fabric: Linen&lt;/li&gt;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</si>
  <si>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Maroon&lt;/li&gt;
&lt;li&gt;Fabric: Linen&lt;/li&gt;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</si>
  <si>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Orange&lt;/li&gt;
&lt;li&gt;Fabric: Art Silk&lt;/li&gt;
&lt;li&gt;Work: Woven&lt;/li&gt;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</si>
  <si>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Orange&lt;/li&gt;
&lt;li&gt;Fabric: Linen&lt;/li&gt;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</si>
  <si>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Pink&lt;/li&gt;
&lt;li&gt;Fabric: Linen&lt;/li&gt;
&lt;li&gt;Work: Woven&lt;/li&gt;
&lt;li&gt;Style: Taant&lt;/li&gt;
&lt;li&gt;Occasion: Festive&lt;/li&gt;
&lt;li&gt;Disclaimer: There will be slight difference in digital to actual image&lt;/li&gt;&lt;/ul&gt;</t>
  </si>
  <si>
    <t>&lt;b&gt;Product Features: &lt;/b&gt;
&lt;ul&gt;&lt;li&gt;Color: Yellow&lt;/li&gt;
&lt;li&gt;Fabric: Linen&lt;/li&gt;
&lt;li&gt;Work: Woven&lt;/li&gt;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</si>
  <si>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Pink&lt;/li&gt;
&lt;li&gt;Fabric: Art Silk&lt;/li&gt;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</si>
  <si>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Pink&lt;/li&gt;
&lt;li&gt;Fabric: Art Silk&lt;/li&gt;
&lt;li&gt;Work: Woven&lt;/li&gt;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</si>
  <si>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Green&lt;/li&gt;
&lt;li&gt;Fabric: Art Silk&lt;/li&gt;
&lt;li&gt;Work: Woven&lt;/li&gt;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</si>
  <si>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Black&lt;/li&gt;
&lt;li&gt;Fabric: Art Silk&lt;/li&gt;
&lt;li&gt;Work: Woven&lt;/li&gt;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</si>
  <si>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Black&lt;/li&gt;
&lt;li&gt;Fabric: Art Silk&lt;/li&gt;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</si>
  <si>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Purple&lt;/li&gt;
&lt;li&gt;Fabric: Art Silk&lt;/li&gt;
&lt;li&gt;Work: Woven&lt;/li&gt;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</si>
  <si>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Navy Blue&lt;/li&gt;
&lt;li&gt;Fabric: Art Silk&lt;/li&gt;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</si>
  <si>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Blue&lt;/li&gt;
&lt;li&gt;Fabric: Linen&lt;/li&gt;
&lt;li&gt;Work: Batik Print&lt;/li&gt;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</si>
  <si>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Green&lt;/li&gt;
&lt;li&gt;Fabric: Linen&lt;/li&gt;
&lt;li&gt;Work: Batik Print&lt;/li&gt;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</si>
  <si>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Black&lt;/li&gt;
&lt;li&gt;Fabric: Linen&lt;/li&gt;
&lt;li&gt;Work: Kalamkari&lt;/li&gt;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</si>
  <si>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Brown&lt;/li&gt;
&lt;li&gt;Fabric: Linen&lt;/li&gt;
&lt;li&gt;Work: Batik Print&lt;/li&gt;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</si>
  <si>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Red&lt;/li&gt;
&lt;li&gt;Fabric: Linen&lt;/li&gt;
&lt;li&gt;Work: Kalamkari&lt;/li&gt;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</si>
  <si>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Red&lt;/li&gt;
&lt;li&gt;Fabric: Linen&lt;/li&gt;
&lt;li&gt;Work: Batik Print&lt;/li&gt;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</si>
  <si>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Yellow&lt;/li&gt;
&lt;li&gt;Fabric: Linen&lt;/li&gt;
&lt;li&gt;Work: Batik Print&lt;/li&gt;
&lt;li&gt;Style: Jamdani&lt;/li&gt;
&lt;li&gt;Occasion: Festive&lt;/li&gt;
&lt;li&gt;Disclaimer: There will be slight difference in digital to actual image&lt;/li&gt;&lt;/ul&gt;</t>
  </si>
  <si>
    <t>&lt;b&gt;Product Features: &lt;/b&gt;
&lt;ul&gt;&lt;li&gt;Color: Blue&lt;/li&gt;
&lt;li&gt;Fabric: Organza&lt;/li&gt;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</si>
  <si>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Green&lt;/li&gt;
&lt;li&gt;Fabric: Organza&lt;/li&gt;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</si>
  <si>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Dark Green&lt;/li&gt;
&lt;li&gt;Fabric: Organza&lt;/li&gt;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</si>
  <si>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Yellow&lt;/li&gt;
&lt;li&gt;Fabric: Organza&lt;/li&gt;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</si>
  <si>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Green&lt;/li&gt;
&lt;li&gt;Fabric: Art Silk&lt;/li&gt;
&lt;li&gt;Work: Woven&lt;/li&gt;
&lt;li&gt;Style: Traditional&lt;/li&gt;
&lt;li&gt;Occasion: Festive&lt;/li&gt;
&lt;li&gt;Disclaimer: There will be slight difference in digital to actual image&lt;/li&gt;&lt;/ul&gt;</t>
  </si>
  <si>
    <t>&lt;b&gt;Product Features: &lt;/b&gt;
&lt;ul&gt;&lt;li&gt;Color: Purple&lt;/li&gt;
&lt;li&gt;Fabric: Art Silk&lt;/li&gt;
&lt;li&gt;Work: Woven&lt;/li&gt;
&lt;li&gt;Style: Traditional&lt;/li&gt;
&lt;li&gt;Occasion: Festive&lt;/li&gt;
&lt;li&gt;Disclaimer: There will be slight difference in digital to actual image&lt;/li&gt;&lt;/ul&gt;</t>
  </si>
  <si>
    <t>SK0SL201</t>
  </si>
  <si>
    <t>SL0CB280</t>
  </si>
  <si>
    <t>SL0CB293</t>
  </si>
  <si>
    <t>SL0SM272</t>
  </si>
  <si>
    <t>SL0SM275</t>
  </si>
  <si>
    <t>SL0SS270</t>
  </si>
  <si>
    <t>SNMBBD1H0552</t>
  </si>
  <si>
    <t>SNMRGE1H0546</t>
  </si>
  <si>
    <t>SNMRRD1H0547</t>
  </si>
  <si>
    <t>SNMBBE1H0543</t>
  </si>
  <si>
    <t>SNMYYD1H0548</t>
  </si>
  <si>
    <t>SNMYYD1H0554</t>
  </si>
  <si>
    <t>SNUWRD1H0561</t>
  </si>
  <si>
    <t>SRUBRE1H0570</t>
  </si>
  <si>
    <t>SNMMMD1H0556</t>
  </si>
  <si>
    <t>SRUERE1H0568</t>
  </si>
  <si>
    <t>SNMBBE1H0558</t>
  </si>
  <si>
    <t>SRUGIE1H0573</t>
  </si>
  <si>
    <t>SRUGIE1H0578</t>
  </si>
  <si>
    <t>SRUGRE1H0572</t>
  </si>
  <si>
    <t>SRUMIE1H0580</t>
  </si>
  <si>
    <t>SNMOOD1H0555</t>
  </si>
  <si>
    <t>SRUOIE1H0575</t>
  </si>
  <si>
    <t>SRUORE1H0571</t>
  </si>
  <si>
    <t>SRUPIE1H0574</t>
  </si>
  <si>
    <t>SNMEED1H0553</t>
  </si>
  <si>
    <t>SRUPIE1H0579</t>
  </si>
  <si>
    <t>SRUYIE1H0576</t>
  </si>
  <si>
    <t>SNMOOE1H0559</t>
  </si>
  <si>
    <t>SRUYIE1H0581</t>
  </si>
  <si>
    <t>SRUYRE1H0569</t>
  </si>
  <si>
    <t>SSMPPH1H0540</t>
  </si>
  <si>
    <t>SSMRRH1H0541</t>
  </si>
  <si>
    <t>SNMEEE1H0560</t>
  </si>
  <si>
    <t>SNMPBD1H0557</t>
  </si>
  <si>
    <t>SNMGGE1H0544</t>
  </si>
  <si>
    <t>SNMLLD1H0550</t>
  </si>
  <si>
    <t>SNMLLE1H0551</t>
  </si>
  <si>
    <t>SNMPPD1H0549</t>
  </si>
  <si>
    <t>SNMQPE1H0545</t>
  </si>
  <si>
    <t>SNMQQE1H0542</t>
  </si>
  <si>
    <t>SNMBBE1H0532</t>
  </si>
  <si>
    <t>SNMRRE1H0535</t>
  </si>
  <si>
    <t>SRUBBE1H0586</t>
  </si>
  <si>
    <t>SRUBBE1H0591</t>
  </si>
  <si>
    <t>SRUGGE1H0584</t>
  </si>
  <si>
    <t>SRUGGE1H0589</t>
  </si>
  <si>
    <t>SRULIG1H0562</t>
  </si>
  <si>
    <t>SRUNNE1H0583</t>
  </si>
  <si>
    <t>SRUNNE1H0588</t>
  </si>
  <si>
    <t>SRURIG1H0563</t>
  </si>
  <si>
    <t>SRURRE1H0582</t>
  </si>
  <si>
    <t>SRURRE1H0587</t>
  </si>
  <si>
    <t>SRUYYE1H0585</t>
  </si>
  <si>
    <t>SSOBGL1H0537</t>
  </si>
  <si>
    <t>SSOGPL1H0539</t>
  </si>
  <si>
    <t>SSOGRL1H0536</t>
  </si>
  <si>
    <t>SSOYPL1H0538</t>
  </si>
  <si>
    <t>SNMGGE1H0531</t>
  </si>
  <si>
    <t>SNMQQE1H0533</t>
  </si>
  <si>
    <t>Buy Linen Woven Saree in Purple</t>
  </si>
  <si>
    <t>Buy Art Silk Woven Saree in Peach</t>
  </si>
  <si>
    <t>Buy Art Silk Woven Saree in Grey</t>
  </si>
  <si>
    <t>Buy Art Silk Woven Saree in Blue</t>
  </si>
  <si>
    <t>Buy Art Silk Woven Saree in Red</t>
  </si>
  <si>
    <t>Buy Art Silk Woven Saree in Teal Green</t>
  </si>
  <si>
    <t>Buy Art Silk Woven Saree in Orange</t>
  </si>
  <si>
    <t>Buy Art Silk Woven Saree in Yellow</t>
  </si>
  <si>
    <t>Buy Art Silk Woven Saree in Mehendi</t>
  </si>
  <si>
    <t>Buy Linen Woven Saree in White</t>
  </si>
  <si>
    <t>Buy Linen Ikat Saree in Blue</t>
  </si>
  <si>
    <t>Buy Art Silk Woven Saree in Maroon</t>
  </si>
  <si>
    <t>Buy Linen Woven Saree in Grey</t>
  </si>
  <si>
    <t>Buy Linen Woven Saree in Yellow</t>
  </si>
  <si>
    <t>Buy Linen Woven Saree in Green</t>
  </si>
  <si>
    <t>Buy Linen Woven Saree in Brown</t>
  </si>
  <si>
    <t>Buy Linen Woven Saree in Maroon</t>
  </si>
  <si>
    <t>Buy Linen Woven Saree in Orange</t>
  </si>
  <si>
    <t>Buy Linen Woven Saree in Pink</t>
  </si>
  <si>
    <t>Buy Art Silk Woven Saree in Pink</t>
  </si>
  <si>
    <t>Buy Art Silk Woven Saree in Green</t>
  </si>
  <si>
    <t>Buy Art Silk Woven Saree in Black</t>
  </si>
  <si>
    <t>Buy Art Silk Woven Saree in Purple</t>
  </si>
  <si>
    <t>Buy Art Silk Woven Saree in Navy Blue</t>
  </si>
  <si>
    <t>Buy Linen Batik Print Saree in Blue</t>
  </si>
  <si>
    <t>Buy Linen Batik Print Saree in Green</t>
  </si>
  <si>
    <t>Buy Linen Kalamkari Saree in Black</t>
  </si>
  <si>
    <t>Buy Linen Batik Print Saree in Brown</t>
  </si>
  <si>
    <t>Buy Linen Kalamkari Saree in Red</t>
  </si>
  <si>
    <t>Buy Linen Batik Print Saree in Red</t>
  </si>
  <si>
    <t>Buy Linen Batik Print Saree in Yellow</t>
  </si>
  <si>
    <t>Buy Organza Woven Saree in Blue</t>
  </si>
  <si>
    <t>Buy Organza Woven Saree in Green</t>
  </si>
  <si>
    <t>Buy Organza Woven Saree in Dark Green</t>
  </si>
  <si>
    <t>Buy Organza Woven Saree in Yellow</t>
  </si>
  <si>
    <t>Linen Woven Saree in Purple | Saree For Women - Karmaplace</t>
  </si>
  <si>
    <t>Art Silk Woven Saree in Red | Saree For Women - Karmaplace</t>
  </si>
  <si>
    <t>Art Silk Woven Saree in Orange | Saree For Women - Karmaplace</t>
  </si>
  <si>
    <t>Art Silk Woven Saree in Mehendi | Saree For Women - Karmaplace</t>
  </si>
  <si>
    <t>Linen Woven Saree in Pink | Saree For Women - Karmaplace</t>
  </si>
  <si>
    <t>Art Silk Woven Saree in Pink | Saree For Women - Karmaplace</t>
  </si>
  <si>
    <t>Linen Batik Print Saree in Brown | Saree For Women - Karmaplace</t>
  </si>
  <si>
    <t>Shop Art Silk Woven Saree in Grey at best offer price on our online Saree Store. KarmaPlace. Check out our Designer Silk Woven Sarees</t>
  </si>
  <si>
    <t>Shop Linen Woven Saree in Pink at best offer price on our online Saree Store. KarmaPlace. Check out our Designer Bengali Festive Wear Sarees</t>
  </si>
  <si>
    <t>linen-woven-saree-in-purple-sk0sl201</t>
  </si>
  <si>
    <t>art-silk-woven-saree-in-peach-sl0cb280</t>
  </si>
  <si>
    <t>art-silk-woven-saree-in-grey-sl0cb293</t>
  </si>
  <si>
    <t>art-silk-woven-saree-in-blue-sl0sm272</t>
  </si>
  <si>
    <t>art-silk-woven-saree-in-red-sl0sm275</t>
  </si>
  <si>
    <t>art-silk-woven-saree-in-teal-green-sl0ss270</t>
  </si>
  <si>
    <t>art-silk-woven-saree-in-blue-snmbbd1h0552</t>
  </si>
  <si>
    <t>art-silk-woven-saree-in-red-snmrge1h0546</t>
  </si>
  <si>
    <t>art-silk-woven-saree-in-orange-snmrrd1h0547</t>
  </si>
  <si>
    <t>art-silk-woven-saree-in-blue-snmbbe1h0543</t>
  </si>
  <si>
    <t>art-silk-woven-saree-in-yellow-snmyyd1h0548</t>
  </si>
  <si>
    <t>art-silk-woven-saree-in-mehendi-snmyyd1h0554</t>
  </si>
  <si>
    <t>linen-woven-saree-in-white-snuwrd1h0561</t>
  </si>
  <si>
    <t>linen-ikat-saree-in-blue-srubre1h0570</t>
  </si>
  <si>
    <t>art-silk-woven-saree-in-maroon-snmmmd1h0556</t>
  </si>
  <si>
    <t>linen-woven-saree-in-grey-sruere1h0568</t>
  </si>
  <si>
    <t>art-silk-woven-saree-in-blue-snmbbe1h0558</t>
  </si>
  <si>
    <t>linen-woven-saree-in-yellow-srugie1h0573</t>
  </si>
  <si>
    <t>linen-woven-saree-in-green-srugie1h0578</t>
  </si>
  <si>
    <t>linen-woven-saree-in-brown-srugre1h0572</t>
  </si>
  <si>
    <t>linen-woven-saree-in-maroon-srumie1h0580</t>
  </si>
  <si>
    <t>art-silk-woven-saree-in-orange-snmood1h0555</t>
  </si>
  <si>
    <t>linen-woven-saree-in-orange-sruoie1h0575</t>
  </si>
  <si>
    <t>linen-woven-saree-in-orange-sruore1h0571</t>
  </si>
  <si>
    <t>linen-woven-saree-in-pink-srupie1h0574</t>
  </si>
  <si>
    <t>art-silk-woven-saree-in-grey-snmeed1h0553</t>
  </si>
  <si>
    <t>linen-woven-saree-in-pink-srupie1h0579</t>
  </si>
  <si>
    <t>linen-woven-saree-in-yellow-sruyie1h0576</t>
  </si>
  <si>
    <t>art-silk-woven-saree-in-orange-snmooe1h0559</t>
  </si>
  <si>
    <t>linen-woven-saree-in-yellow-sruyie1h0581</t>
  </si>
  <si>
    <t>linen-woven-saree-in-yellow-sruyre1h0569</t>
  </si>
  <si>
    <t>art-silk-woven-saree-in-pink-ssmpph1h0540</t>
  </si>
  <si>
    <t>art-silk-woven-saree-in-red-ssmrrh1h0541</t>
  </si>
  <si>
    <t>art-silk-woven-saree-in-grey-snmeee1h0560</t>
  </si>
  <si>
    <t>art-silk-woven-saree-in-pink-snmpbd1h0557</t>
  </si>
  <si>
    <t>art-silk-woven-saree-in-green-snmgge1h0544</t>
  </si>
  <si>
    <t>art-silk-woven-saree-in-black-snmlld1h0550</t>
  </si>
  <si>
    <t>art-silk-woven-saree-in-black-snmlle1h0551</t>
  </si>
  <si>
    <t>art-silk-woven-saree-in-pink-snmppd1h0549</t>
  </si>
  <si>
    <t>art-silk-woven-saree-in-purple-snmqpe1h0545</t>
  </si>
  <si>
    <t>art-silk-woven-saree-in-purple-snmqqe1h0542</t>
  </si>
  <si>
    <t>art-silk-woven-saree-in-navy-blue-snmbbe1h0532</t>
  </si>
  <si>
    <t>art-silk-woven-saree-in-red-snmrre1h0535</t>
  </si>
  <si>
    <t>linen-batik-print-saree-in-blue-srubbe1h0586</t>
  </si>
  <si>
    <t>linen-batik-print-saree-in-blue-srubbe1h0591</t>
  </si>
  <si>
    <t>linen-batik-print-saree-in-green-srugge1h0584</t>
  </si>
  <si>
    <t>linen-batik-print-saree-in-green-srugge1h0589</t>
  </si>
  <si>
    <t>linen-kalamkari-saree-in-black-srulig1h0562</t>
  </si>
  <si>
    <t>linen-batik-print-saree-in-brown-srunne1h0583</t>
  </si>
  <si>
    <t>linen-batik-print-saree-in-brown-srunne1h0588</t>
  </si>
  <si>
    <t>linen-kalamkari-saree-in-red-srurig1h0563</t>
  </si>
  <si>
    <t>linen-batik-print-saree-in-red-srurre1h0582</t>
  </si>
  <si>
    <t>linen-batik-print-saree-in-red-srurre1h0587</t>
  </si>
  <si>
    <t>linen-batik-print-saree-in-yellow-sruyye1h0585</t>
  </si>
  <si>
    <t>organza-woven-saree-in-blue-ssobgl1h0537</t>
  </si>
  <si>
    <t>organza-woven-saree-in-green-ssogpl1h0539</t>
  </si>
  <si>
    <t>organza-woven-saree-in-dark-green-ssogrl1h0536</t>
  </si>
  <si>
    <t>organza-woven-saree-in-yellow-ssoypl1h0538</t>
  </si>
  <si>
    <t>art-silk-woven-saree-in-green-snmgge1h0531</t>
  </si>
  <si>
    <t>art-silk-woven-saree-in-purple-snmqqe1h0533</t>
  </si>
  <si>
    <t>https://kpvimages.s3.amazonaws.com/Swatika/2021/09/SK0SL201.jpg</t>
  </si>
  <si>
    <t>https://kpvimages.s3.amazonaws.com/Swatika/2021/09/SK0SL201-1.jpg</t>
  </si>
  <si>
    <t>https://kpvimages.s3.amazonaws.com/Swatika/2021/09/SK0SL201-2.jpg</t>
  </si>
  <si>
    <t>https://kpvimages.s3.amazonaws.com/Swatika/2021/09/SK0SL201-3.jpg</t>
  </si>
  <si>
    <t>https://kpvimages.s3.amazonaws.com/Swatika/2021/09/SK0SL201-4.jpg</t>
  </si>
  <si>
    <t>https://kpvimages.s3.amazonaws.com/Swatika/2021/09/SK0SL201-5.jpg</t>
  </si>
  <si>
    <t>https://kpvimages.s3.amazonaws.com/Swatika/2021/09/SL0CB280.jpg</t>
  </si>
  <si>
    <t>https://kpvimages.s3.amazonaws.com/Swatika/2021/09/SL0CB280-1.jpg</t>
  </si>
  <si>
    <t>https://kpvimages.s3.amazonaws.com/Swatika/2021/09/SL0CB280-2.jpg</t>
  </si>
  <si>
    <t>https://kpvimages.s3.amazonaws.com/Swatika/2021/09/SL0CB280-3.jpg</t>
  </si>
  <si>
    <t>https://kpvimages.s3.amazonaws.com/Swatika/2021/09/SL0CB280-4.jpg</t>
  </si>
  <si>
    <t>https://kpvimages.s3.amazonaws.com/Swatika/2021/09/SL0CB280-5.jpg</t>
  </si>
  <si>
    <t>https://kpvimages.s3.amazonaws.com/Swatika/2021/09/SL0CB293.jpg</t>
  </si>
  <si>
    <t>https://kpvimages.s3.amazonaws.com/Swatika/2021/09/SL0CB293-1.jpg</t>
  </si>
  <si>
    <t>https://kpvimages.s3.amazonaws.com/Swatika/2021/09/SL0CB293-2.jpg</t>
  </si>
  <si>
    <t>https://kpvimages.s3.amazonaws.com/Swatika/2021/09/SL0CB293-3.jpg</t>
  </si>
  <si>
    <t>https://kpvimages.s3.amazonaws.com/Swatika/2021/09/SL0CB293-4.jpg</t>
  </si>
  <si>
    <t>https://kpvimages.s3.amazonaws.com/Swatika/2021/09/SL0CB293-5.jpg</t>
  </si>
  <si>
    <t>https://kpvimages.s3.amazonaws.com/Swatika/2021/09/SL0SM272.jpg</t>
  </si>
  <si>
    <t>https://kpvimages.s3.amazonaws.com/Swatika/2021/09/SL0SM272-1.jpg</t>
  </si>
  <si>
    <t>https://kpvimages.s3.amazonaws.com/Swatika/2021/09/SL0SM272-2.jpg</t>
  </si>
  <si>
    <t>https://kpvimages.s3.amazonaws.com/Swatika/2021/09/SL0SM272-3.jpg</t>
  </si>
  <si>
    <t>https://kpvimages.s3.amazonaws.com/Swatika/2021/09/SL0SM272-4.jpg</t>
  </si>
  <si>
    <t>https://kpvimages.s3.amazonaws.com/Swatika/2021/09/SL0SM272-5.jpg</t>
  </si>
  <si>
    <t>https://kpvimages.s3.amazonaws.com/Swatika/2021/09/SL0SM275.jpg</t>
  </si>
  <si>
    <t>https://kpvimages.s3.amazonaws.com/Swatika/2021/09/SL0SM275-1.jpg</t>
  </si>
  <si>
    <t>https://kpvimages.s3.amazonaws.com/Swatika/2021/09/SL0SM275-2.jpg</t>
  </si>
  <si>
    <t>https://kpvimages.s3.amazonaws.com/Swatika/2021/09/SL0SM275-3.jpg</t>
  </si>
  <si>
    <t>https://kpvimages.s3.amazonaws.com/Swatika/2021/09/SL0SM275-4.jpg</t>
  </si>
  <si>
    <t>https://kpvimages.s3.amazonaws.com/Swatika/2021/09/SL0SM275-5.jpg</t>
  </si>
  <si>
    <t>https://kpvimages.s3.amazonaws.com/Swatika/2021/09/SL0SS270.jpg</t>
  </si>
  <si>
    <t>https://kpvimages.s3.amazonaws.com/Swatika/2021/09/SL0SS270-1.jpg</t>
  </si>
  <si>
    <t>https://kpvimages.s3.amazonaws.com/Swatika/2021/09/SL0SS270-2.jpg</t>
  </si>
  <si>
    <t>https://kpvimages.s3.amazonaws.com/Swatika/2021/09/SL0SS270-3.jpg</t>
  </si>
  <si>
    <t>https://kpvimages.s3.amazonaws.com/Swatika/2021/09/SL0SS270-4.jpg</t>
  </si>
  <si>
    <t>https://kpvimages.s3.amazonaws.com/Swatika/2021/09/SL0SS270-5.jpg</t>
  </si>
  <si>
    <t>https://kpvimages.s3.amazonaws.com/Swatika/2021/09/SNMBBD1H0552.jpg</t>
  </si>
  <si>
    <t>https://kpvimages.s3.amazonaws.com/Swatika/2021/09/SNMBBD1H0552-1.jpg</t>
  </si>
  <si>
    <t>https://kpvimages.s3.amazonaws.com/Swatika/2021/09/SNMBBD1H0552-2.jpg</t>
  </si>
  <si>
    <t>https://kpvimages.s3.amazonaws.com/Swatika/2021/09/SNMBBD1H0552-3.jpg</t>
  </si>
  <si>
    <t>https://kpvimages.s3.amazonaws.com/Swatika/2021/09/SNMBBD1H0552-4.jpg</t>
  </si>
  <si>
    <t>https://kpvimages.s3.amazonaws.com/Swatika/2021/09/SNMBBD1H0552-5.jpg</t>
  </si>
  <si>
    <t>https://kpvimages.s3.amazonaws.com/Swatika/2021/09/SNMRGE1H0546.jpg</t>
  </si>
  <si>
    <t>https://kpvimages.s3.amazonaws.com/Swatika/2021/09/SNMRGE1H0546-1.jpg</t>
  </si>
  <si>
    <t>https://kpvimages.s3.amazonaws.com/Swatika/2021/09/SNMRGE1H0546-2.jpg</t>
  </si>
  <si>
    <t>https://kpvimages.s3.amazonaws.com/Swatika/2021/09/SNMRGE1H0546-3.jpg</t>
  </si>
  <si>
    <t>https://kpvimages.s3.amazonaws.com/Swatika/2021/09/SNMRGE1H0546-4.jpg</t>
  </si>
  <si>
    <t>https://kpvimages.s3.amazonaws.com/Swatika/2021/09/SNMRGE1H0546-5.jpg</t>
  </si>
  <si>
    <t>https://kpvimages.s3.amazonaws.com/Swatika/2021/09/SNMRRD1H0547.jpg</t>
  </si>
  <si>
    <t>https://kpvimages.s3.amazonaws.com/Swatika/2021/09/SNMRRD1H0547-1.jpg</t>
  </si>
  <si>
    <t>https://kpvimages.s3.amazonaws.com/Swatika/2021/09/SNMRRD1H0547-2.jpg</t>
  </si>
  <si>
    <t>https://kpvimages.s3.amazonaws.com/Swatika/2021/09/SNMRRD1H0547-3.jpg</t>
  </si>
  <si>
    <t>https://kpvimages.s3.amazonaws.com/Swatika/2021/09/SNMRRD1H0547-4.jpg</t>
  </si>
  <si>
    <t>https://kpvimages.s3.amazonaws.com/Swatika/2021/09/SNMRRD1H0547-5.jpg</t>
  </si>
  <si>
    <t>https://kpvimages.s3.amazonaws.com/Swatika/2021/09/SNMBBE1H0543.jpg</t>
  </si>
  <si>
    <t>https://kpvimages.s3.amazonaws.com/Swatika/2021/09/SNMBBE1H0543-1.jpg</t>
  </si>
  <si>
    <t>https://kpvimages.s3.amazonaws.com/Swatika/2021/09/SNMBBE1H0543-2.jpg</t>
  </si>
  <si>
    <t>https://kpvimages.s3.amazonaws.com/Swatika/2021/09/SNMBBE1H0543-3.jpg</t>
  </si>
  <si>
    <t>https://kpvimages.s3.amazonaws.com/Swatika/2021/09/SNMBBE1H0543-4.jpg</t>
  </si>
  <si>
    <t>https://kpvimages.s3.amazonaws.com/Swatika/2021/09/SNMBBE1H0543-5.jpg</t>
  </si>
  <si>
    <t>https://kpvimages.s3.amazonaws.com/Swatika/2021/09/SNMYYD1H0548.jpg</t>
  </si>
  <si>
    <t>https://kpvimages.s3.amazonaws.com/Swatika/2021/09/SNMYYD1H0548-1.jpg</t>
  </si>
  <si>
    <t>https://kpvimages.s3.amazonaws.com/Swatika/2021/09/SNMYYD1H0548-2.jpg</t>
  </si>
  <si>
    <t>https://kpvimages.s3.amazonaws.com/Swatika/2021/09/SNMYYD1H0548-3.jpg</t>
  </si>
  <si>
    <t>https://kpvimages.s3.amazonaws.com/Swatika/2021/09/SNMYYD1H0548-4.jpg</t>
  </si>
  <si>
    <t>https://kpvimages.s3.amazonaws.com/Swatika/2021/09/SNMYYD1H0548-5.jpg</t>
  </si>
  <si>
    <t>https://kpvimages.s3.amazonaws.com/Swatika/2021/09/SNMYYD1H0554.jpg</t>
  </si>
  <si>
    <t>https://kpvimages.s3.amazonaws.com/Swatika/2021/09/SNMYYD1H0554-1.jpg</t>
  </si>
  <si>
    <t>https://kpvimages.s3.amazonaws.com/Swatika/2021/09/SNMYYD1H0554-2.jpg</t>
  </si>
  <si>
    <t>https://kpvimages.s3.amazonaws.com/Swatika/2021/09/SNMYYD1H0554-3.jpg</t>
  </si>
  <si>
    <t>https://kpvimages.s3.amazonaws.com/Swatika/2021/09/SNMYYD1H0554-4.jpg</t>
  </si>
  <si>
    <t>https://kpvimages.s3.amazonaws.com/Swatika/2021/09/SNMYYD1H0554-5.jpg</t>
  </si>
  <si>
    <t>https://kpvimages.s3.amazonaws.com/Swatika/2021/09/SNUWRD1H0561.jpg</t>
  </si>
  <si>
    <t>https://kpvimages.s3.amazonaws.com/Swatika/2021/09/SNUWRD1H0561-1.jpg</t>
  </si>
  <si>
    <t>https://kpvimages.s3.amazonaws.com/Swatika/2021/09/SNUWRD1H0561-2.jpg</t>
  </si>
  <si>
    <t>https://kpvimages.s3.amazonaws.com/Swatika/2021/09/SNUWRD1H0561-3.jpg</t>
  </si>
  <si>
    <t>https://kpvimages.s3.amazonaws.com/Swatika/2021/09/SNUWRD1H0561-4.jpg</t>
  </si>
  <si>
    <t>https://kpvimages.s3.amazonaws.com/Swatika/2021/09/SNUWRD1H0561-5.jpg</t>
  </si>
  <si>
    <t>https://kpvimages.s3.amazonaws.com/Swatika/2021/09/SRUBRE1H0570.jpg</t>
  </si>
  <si>
    <t>https://kpvimages.s3.amazonaws.com/Swatika/2021/09/SRUBRE1H0570-1.jpg</t>
  </si>
  <si>
    <t>https://kpvimages.s3.amazonaws.com/Swatika/2021/09/SRUBRE1H0570-2.jpg</t>
  </si>
  <si>
    <t>https://kpvimages.s3.amazonaws.com/Swatika/2021/09/SRUBRE1H0570-3.jpg</t>
  </si>
  <si>
    <t>https://kpvimages.s3.amazonaws.com/Swatika/2021/09/SRUBRE1H0570-4.jpg</t>
  </si>
  <si>
    <t>https://kpvimages.s3.amazonaws.com/Swatika/2021/09/SRUBRE1H0570-5.jpg</t>
  </si>
  <si>
    <t>https://kpvimages.s3.amazonaws.com/Swatika/2021/09/SNMMMD1H0556.jpg</t>
  </si>
  <si>
    <t>https://kpvimages.s3.amazonaws.com/Swatika/2021/09/SNMMMD1H0556-1.jpg</t>
  </si>
  <si>
    <t>https://kpvimages.s3.amazonaws.com/Swatika/2021/09/SNMMMD1H0556-2.jpg</t>
  </si>
  <si>
    <t>https://kpvimages.s3.amazonaws.com/Swatika/2021/09/SNMMMD1H0556-3.jpg</t>
  </si>
  <si>
    <t>https://kpvimages.s3.amazonaws.com/Swatika/2021/09/SNMMMD1H0556-4.jpg</t>
  </si>
  <si>
    <t>https://kpvimages.s3.amazonaws.com/Swatika/2021/09/SNMMMD1H0556-5.jpg</t>
  </si>
  <si>
    <t>https://kpvimages.s3.amazonaws.com/Swatika/2021/09/SRUERE1H0568.jpg</t>
  </si>
  <si>
    <t>https://kpvimages.s3.amazonaws.com/Swatika/2021/09/SRUERE1H0568-1.jpg</t>
  </si>
  <si>
    <t>https://kpvimages.s3.amazonaws.com/Swatika/2021/09/SRUERE1H0568-2.jpg</t>
  </si>
  <si>
    <t>https://kpvimages.s3.amazonaws.com/Swatika/2021/09/SRUERE1H0568-3.jpg</t>
  </si>
  <si>
    <t>https://kpvimages.s3.amazonaws.com/Swatika/2021/09/SRUERE1H0568-4.jpg</t>
  </si>
  <si>
    <t>https://kpvimages.s3.amazonaws.com/Swatika/2021/09/SRUERE1H0568-5.jpg</t>
  </si>
  <si>
    <t>https://kpvimages.s3.amazonaws.com/Swatika/2021/09/SNMBBE1H0558.jpg</t>
  </si>
  <si>
    <t>https://kpvimages.s3.amazonaws.com/Swatika/2021/09/SNMBBE1H0558-1.jpg</t>
  </si>
  <si>
    <t>https://kpvimages.s3.amazonaws.com/Swatika/2021/09/SNMBBE1H0558-2.jpg</t>
  </si>
  <si>
    <t>https://kpvimages.s3.amazonaws.com/Swatika/2021/09/SNMBBE1H0558-3.jpg</t>
  </si>
  <si>
    <t>https://kpvimages.s3.amazonaws.com/Swatika/2021/09/SNMBBE1H0558-4.jpg</t>
  </si>
  <si>
    <t>https://kpvimages.s3.amazonaws.com/Swatika/2021/09/SNMBBE1H0558-5.jpg</t>
  </si>
  <si>
    <t>https://kpvimages.s3.amazonaws.com/Swatika/2021/09/SRUGIE1H0573.jpg</t>
  </si>
  <si>
    <t>https://kpvimages.s3.amazonaws.com/Swatika/2021/09/SRUGIE1H0573-1.jpg</t>
  </si>
  <si>
    <t>https://kpvimages.s3.amazonaws.com/Swatika/2021/09/SRUGIE1H0573-2.jpg</t>
  </si>
  <si>
    <t>https://kpvimages.s3.amazonaws.com/Swatika/2021/09/SRUGIE1H0573-3.jpg</t>
  </si>
  <si>
    <t>https://kpvimages.s3.amazonaws.com/Swatika/2021/09/SRUGIE1H0573-4.jpg</t>
  </si>
  <si>
    <t>https://kpvimages.s3.amazonaws.com/Swatika/2021/09/SRUGIE1H0573-5.jpg</t>
  </si>
  <si>
    <t>https://kpvimages.s3.amazonaws.com/Swatika/2021/09/SRUGIE1H0578.jpg</t>
  </si>
  <si>
    <t>https://kpvimages.s3.amazonaws.com/Swatika/2021/09/SRUGIE1H0578-1.jpg</t>
  </si>
  <si>
    <t>https://kpvimages.s3.amazonaws.com/Swatika/2021/09/SRUGIE1H0578-2.jpg</t>
  </si>
  <si>
    <t>https://kpvimages.s3.amazonaws.com/Swatika/2021/09/SRUGIE1H0578-3.jpg</t>
  </si>
  <si>
    <t>https://kpvimages.s3.amazonaws.com/Swatika/2021/09/SRUGIE1H0578-4.jpg</t>
  </si>
  <si>
    <t>https://kpvimages.s3.amazonaws.com/Swatika/2021/09/SRUGIE1H0578-5.jpg</t>
  </si>
  <si>
    <t>https://kpvimages.s3.amazonaws.com/Swatika/2021/09/SRUGRE1H0572.jpg</t>
  </si>
  <si>
    <t>https://kpvimages.s3.amazonaws.com/Swatika/2021/09/SRUGRE1H0572-1.jpg</t>
  </si>
  <si>
    <t>https://kpvimages.s3.amazonaws.com/Swatika/2021/09/SRUGRE1H0572-2.jpg</t>
  </si>
  <si>
    <t>https://kpvimages.s3.amazonaws.com/Swatika/2021/09/SRUGRE1H0572-3.jpg</t>
  </si>
  <si>
    <t>https://kpvimages.s3.amazonaws.com/Swatika/2021/09/SRUGRE1H0572-4.jpg</t>
  </si>
  <si>
    <t>https://kpvimages.s3.amazonaws.com/Swatika/2021/09/SRUGRE1H0572-5.jpg</t>
  </si>
  <si>
    <t>https://kpvimages.s3.amazonaws.com/Swatika/2021/09/SRUMIE1H0580.jpg</t>
  </si>
  <si>
    <t>https://kpvimages.s3.amazonaws.com/Swatika/2021/09/SRUMIE1H0580-1.jpg</t>
  </si>
  <si>
    <t>https://kpvimages.s3.amazonaws.com/Swatika/2021/09/SRUMIE1H0580-2.jpg</t>
  </si>
  <si>
    <t>https://kpvimages.s3.amazonaws.com/Swatika/2021/09/SRUMIE1H0580-3.jpg</t>
  </si>
  <si>
    <t>https://kpvimages.s3.amazonaws.com/Swatika/2021/09/SRUMIE1H0580-4.jpg</t>
  </si>
  <si>
    <t>https://kpvimages.s3.amazonaws.com/Swatika/2021/09/SRUMIE1H0580-5.jpg</t>
  </si>
  <si>
    <t>https://kpvimages.s3.amazonaws.com/Swatika/2021/09/SNMOOD1H0555.jpg</t>
  </si>
  <si>
    <t>https://kpvimages.s3.amazonaws.com/Swatika/2021/09/SNMOOD1H0555-1.jpg</t>
  </si>
  <si>
    <t>https://kpvimages.s3.amazonaws.com/Swatika/2021/09/SNMOOD1H0555-2.jpg</t>
  </si>
  <si>
    <t>https://kpvimages.s3.amazonaws.com/Swatika/2021/09/SNMOOD1H0555-3.jpg</t>
  </si>
  <si>
    <t>https://kpvimages.s3.amazonaws.com/Swatika/2021/09/SNMOOD1H0555-4.jpg</t>
  </si>
  <si>
    <t>https://kpvimages.s3.amazonaws.com/Swatika/2021/09/SNMOOD1H0555-5.jpg</t>
  </si>
  <si>
    <t>https://kpvimages.s3.amazonaws.com/Swatika/2021/09/SRUOIE1H0575.jpg</t>
  </si>
  <si>
    <t>https://kpvimages.s3.amazonaws.com/Swatika/2021/09/SRUOIE1H0575-1.jpg</t>
  </si>
  <si>
    <t>https://kpvimages.s3.amazonaws.com/Swatika/2021/09/SRUOIE1H0575-2.jpg</t>
  </si>
  <si>
    <t>https://kpvimages.s3.amazonaws.com/Swatika/2021/09/SRUOIE1H0575-3.jpg</t>
  </si>
  <si>
    <t>https://kpvimages.s3.amazonaws.com/Swatika/2021/09/SRUOIE1H0575-4.jpg</t>
  </si>
  <si>
    <t>https://kpvimages.s3.amazonaws.com/Swatika/2021/09/SRUOIE1H0575-5.jpg</t>
  </si>
  <si>
    <t>https://kpvimages.s3.amazonaws.com/Swatika/2021/09/SRUORE1H0571.jpg</t>
  </si>
  <si>
    <t>https://kpvimages.s3.amazonaws.com/Swatika/2021/09/SRUORE1H0571-1.jpg</t>
  </si>
  <si>
    <t>https://kpvimages.s3.amazonaws.com/Swatika/2021/09/SRUORE1H0571-2.jpg</t>
  </si>
  <si>
    <t>https://kpvimages.s3.amazonaws.com/Swatika/2021/09/SRUORE1H0571-3.jpg</t>
  </si>
  <si>
    <t>https://kpvimages.s3.amazonaws.com/Swatika/2021/09/SRUORE1H0571-4.jpg</t>
  </si>
  <si>
    <t>https://kpvimages.s3.amazonaws.com/Swatika/2021/09/SRUORE1H0571-5.jpg</t>
  </si>
  <si>
    <t>https://kpvimages.s3.amazonaws.com/Swatika/2021/09/SRUPIE1H0574.jpg</t>
  </si>
  <si>
    <t>https://kpvimages.s3.amazonaws.com/Swatika/2021/09/SRUPIE1H0574-1.jpg</t>
  </si>
  <si>
    <t>https://kpvimages.s3.amazonaws.com/Swatika/2021/09/SRUPIE1H0574-2.jpg</t>
  </si>
  <si>
    <t>https://kpvimages.s3.amazonaws.com/Swatika/2021/09/SRUPIE1H0574-3.jpg</t>
  </si>
  <si>
    <t>https://kpvimages.s3.amazonaws.com/Swatika/2021/09/SRUPIE1H0574-4.jpg</t>
  </si>
  <si>
    <t>https://kpvimages.s3.amazonaws.com/Swatika/2021/09/SRUPIE1H0574-5.jpg</t>
  </si>
  <si>
    <t>https://kpvimages.s3.amazonaws.com/Swatika/2021/09/SNMEED1H0553.jpg</t>
  </si>
  <si>
    <t>https://kpvimages.s3.amazonaws.com/Swatika/2021/09/SNMEED1H0553-1.jpg</t>
  </si>
  <si>
    <t>https://kpvimages.s3.amazonaws.com/Swatika/2021/09/SNMEED1H0553-2.jpg</t>
  </si>
  <si>
    <t>https://kpvimages.s3.amazonaws.com/Swatika/2021/09/SNMEED1H0553-3.jpg</t>
  </si>
  <si>
    <t>https://kpvimages.s3.amazonaws.com/Swatika/2021/09/SNMEED1H0553-4.jpg</t>
  </si>
  <si>
    <t>https://kpvimages.s3.amazonaws.com/Swatika/2021/09/SNMEED1H0553-5.jpg</t>
  </si>
  <si>
    <t>https://kpvimages.s3.amazonaws.com/Swatika/2021/09/SRUPIE1H0579.jpg</t>
  </si>
  <si>
    <t>https://kpvimages.s3.amazonaws.com/Swatika/2021/09/SRUPIE1H0579-1.jpg</t>
  </si>
  <si>
    <t>https://kpvimages.s3.amazonaws.com/Swatika/2021/09/SRUPIE1H0579-2.jpg</t>
  </si>
  <si>
    <t>https://kpvimages.s3.amazonaws.com/Swatika/2021/09/SRUPIE1H0579-3.jpg</t>
  </si>
  <si>
    <t>https://kpvimages.s3.amazonaws.com/Swatika/2021/09/SRUPIE1H0579-4.jpg</t>
  </si>
  <si>
    <t>https://kpvimages.s3.amazonaws.com/Swatika/2021/09/SRUPIE1H0579-5.jpg</t>
  </si>
  <si>
    <t>https://kpvimages.s3.amazonaws.com/Swatika/2021/09/SRUYIE1H0576.jpg</t>
  </si>
  <si>
    <t>https://kpvimages.s3.amazonaws.com/Swatika/2021/09/SRUYIE1H0576-1.jpg</t>
  </si>
  <si>
    <t>https://kpvimages.s3.amazonaws.com/Swatika/2021/09/SRUYIE1H0576-2.jpg</t>
  </si>
  <si>
    <t>https://kpvimages.s3.amazonaws.com/Swatika/2021/09/SRUYIE1H0576-3.jpg</t>
  </si>
  <si>
    <t>https://kpvimages.s3.amazonaws.com/Swatika/2021/09/SRUYIE1H0576-4.jpg</t>
  </si>
  <si>
    <t>https://kpvimages.s3.amazonaws.com/Swatika/2021/09/SRUYIE1H0576-5.jpg</t>
  </si>
  <si>
    <t>https://kpvimages.s3.amazonaws.com/Swatika/2021/09/SNMOOE1H0559.jpg</t>
  </si>
  <si>
    <t>https://kpvimages.s3.amazonaws.com/Swatika/2021/09/SNMOOE1H0559-1.jpg</t>
  </si>
  <si>
    <t>https://kpvimages.s3.amazonaws.com/Swatika/2021/09/SNMOOE1H0559-2.jpg</t>
  </si>
  <si>
    <t>https://kpvimages.s3.amazonaws.com/Swatika/2021/09/SNMOOE1H0559-3.jpg</t>
  </si>
  <si>
    <t>https://kpvimages.s3.amazonaws.com/Swatika/2021/09/SNMOOE1H0559-4.jpg</t>
  </si>
  <si>
    <t>https://kpvimages.s3.amazonaws.com/Swatika/2021/09/SNMOOE1H0559-5.jpg</t>
  </si>
  <si>
    <t>https://kpvimages.s3.amazonaws.com/Swatika/2021/09/SRUYIE1H0581.jpg</t>
  </si>
  <si>
    <t>https://kpvimages.s3.amazonaws.com/Swatika/2021/09/SRUYIE1H0581-1.jpg</t>
  </si>
  <si>
    <t>https://kpvimages.s3.amazonaws.com/Swatika/2021/09/SRUYIE1H0581-2.jpg</t>
  </si>
  <si>
    <t>https://kpvimages.s3.amazonaws.com/Swatika/2021/09/SRUYIE1H0581-3.jpg</t>
  </si>
  <si>
    <t>https://kpvimages.s3.amazonaws.com/Swatika/2021/09/SRUYIE1H0581-4.jpg</t>
  </si>
  <si>
    <t>https://kpvimages.s3.amazonaws.com/Swatika/2021/09/SRUYIE1H0581-5.jpg</t>
  </si>
  <si>
    <t>https://kpvimages.s3.amazonaws.com/Swatika/2021/09/SRUYRE1H0569.jpg</t>
  </si>
  <si>
    <t>https://kpvimages.s3.amazonaws.com/Swatika/2021/09/SRUYRE1H0569-1.jpg</t>
  </si>
  <si>
    <t>https://kpvimages.s3.amazonaws.com/Swatika/2021/09/SRUYRE1H0569-2.jpg</t>
  </si>
  <si>
    <t>https://kpvimages.s3.amazonaws.com/Swatika/2021/09/SRUYRE1H0569-3.jpg</t>
  </si>
  <si>
    <t>https://kpvimages.s3.amazonaws.com/Swatika/2021/09/SRUYRE1H0569-4.jpg</t>
  </si>
  <si>
    <t>https://kpvimages.s3.amazonaws.com/Swatika/2021/09/SRUYRE1H0569-5.jpg</t>
  </si>
  <si>
    <t>https://kpvimages.s3.amazonaws.com/Swatika/2021/09/SSMPPH1H0540.jpg</t>
  </si>
  <si>
    <t>https://kpvimages.s3.amazonaws.com/Swatika/2021/09/SSMPPH1H0540-1.jpg</t>
  </si>
  <si>
    <t>https://kpvimages.s3.amazonaws.com/Swatika/2021/09/SSMPPH1H0540-2.jpg</t>
  </si>
  <si>
    <t>https://kpvimages.s3.amazonaws.com/Swatika/2021/09/SSMPPH1H0540-3.jpg</t>
  </si>
  <si>
    <t>https://kpvimages.s3.amazonaws.com/Swatika/2021/09/SSMPPH1H0540-4.jpg</t>
  </si>
  <si>
    <t>https://kpvimages.s3.amazonaws.com/Swatika/2021/09/SSMPPH1H0540-5.jpg</t>
  </si>
  <si>
    <t>https://kpvimages.s3.amazonaws.com/Swatika/2021/09/SSMRRH1H0541.jpg</t>
  </si>
  <si>
    <t>https://kpvimages.s3.amazonaws.com/Swatika/2021/09/SSMRRH1H0541-1.jpg</t>
  </si>
  <si>
    <t>https://kpvimages.s3.amazonaws.com/Swatika/2021/09/SSMRRH1H0541-2.jpg</t>
  </si>
  <si>
    <t>https://kpvimages.s3.amazonaws.com/Swatika/2021/09/SSMRRH1H0541-3.jpg</t>
  </si>
  <si>
    <t>https://kpvimages.s3.amazonaws.com/Swatika/2021/09/SSMRRH1H0541-4.jpg</t>
  </si>
  <si>
    <t>https://kpvimages.s3.amazonaws.com/Swatika/2021/09/SSMRRH1H0541-5.jpg</t>
  </si>
  <si>
    <t>https://kpvimages.s3.amazonaws.com/Swatika/2021/09/SNMEEE1H0560.jpg</t>
  </si>
  <si>
    <t>https://kpvimages.s3.amazonaws.com/Swatika/2021/09/SNMEEE1H0560-1.jpg</t>
  </si>
  <si>
    <t>https://kpvimages.s3.amazonaws.com/Swatika/2021/09/SNMEEE1H0560-2.jpg</t>
  </si>
  <si>
    <t>https://kpvimages.s3.amazonaws.com/Swatika/2021/09/SNMEEE1H0560-3.jpg</t>
  </si>
  <si>
    <t>https://kpvimages.s3.amazonaws.com/Swatika/2021/09/SNMEEE1H0560-4.jpg</t>
  </si>
  <si>
    <t>https://kpvimages.s3.amazonaws.com/Swatika/2021/09/SNMEEE1H0560-5.jpg</t>
  </si>
  <si>
    <t>https://kpvimages.s3.amazonaws.com/Swatika/2021/09/SNMPBD1H0557.jpg</t>
  </si>
  <si>
    <t>https://kpvimages.s3.amazonaws.com/Swatika/2021/09/SNMPBD1H0557-1.jpg</t>
  </si>
  <si>
    <t>https://kpvimages.s3.amazonaws.com/Swatika/2021/09/SNMPBD1H0557-2.jpg</t>
  </si>
  <si>
    <t>https://kpvimages.s3.amazonaws.com/Swatika/2021/09/SNMPBD1H0557-3.jpg</t>
  </si>
  <si>
    <t>https://kpvimages.s3.amazonaws.com/Swatika/2021/09/SNMPBD1H0557-4.jpg</t>
  </si>
  <si>
    <t>https://kpvimages.s3.amazonaws.com/Swatika/2021/09/SNMPBD1H0557-5.jpg</t>
  </si>
  <si>
    <t>https://kpvimages.s3.amazonaws.com/Swatika/2021/09/SNMGGE1H0544.jpg</t>
  </si>
  <si>
    <t>https://kpvimages.s3.amazonaws.com/Swatika/2021/09/SNMGGE1H0544-1.jpg</t>
  </si>
  <si>
    <t>https://kpvimages.s3.amazonaws.com/Swatika/2021/09/SNMGGE1H0544-2.jpg</t>
  </si>
  <si>
    <t>https://kpvimages.s3.amazonaws.com/Swatika/2021/09/SNMGGE1H0544-3.jpg</t>
  </si>
  <si>
    <t>https://kpvimages.s3.amazonaws.com/Swatika/2021/09/SNMGGE1H0544-4.jpg</t>
  </si>
  <si>
    <t>https://kpvimages.s3.amazonaws.com/Swatika/2021/09/SNMGGE1H0544-5.jpg</t>
  </si>
  <si>
    <t>https://kpvimages.s3.amazonaws.com/Swatika/2021/09/SNMLLD1H0550.jpg</t>
  </si>
  <si>
    <t>https://kpvimages.s3.amazonaws.com/Swatika/2021/09/SNMLLD1H0550-1.jpg</t>
  </si>
  <si>
    <t>https://kpvimages.s3.amazonaws.com/Swatika/2021/09/SNMLLD1H0550-2.jpg</t>
  </si>
  <si>
    <t>https://kpvimages.s3.amazonaws.com/Swatika/2021/09/SNMLLD1H0550-3.jpg</t>
  </si>
  <si>
    <t>https://kpvimages.s3.amazonaws.com/Swatika/2021/09/SNMLLD1H0550-4.jpg</t>
  </si>
  <si>
    <t>https://kpvimages.s3.amazonaws.com/Swatika/2021/09/SNMLLD1H0550-5.jpg</t>
  </si>
  <si>
    <t>https://kpvimages.s3.amazonaws.com/Swatika/2021/09/SNMLLE1H0551.jpg</t>
  </si>
  <si>
    <t>https://kpvimages.s3.amazonaws.com/Swatika/2021/09/SNMLLE1H0551-1.jpg</t>
  </si>
  <si>
    <t>https://kpvimages.s3.amazonaws.com/Swatika/2021/09/SNMLLE1H0551-2.jpg</t>
  </si>
  <si>
    <t>https://kpvimages.s3.amazonaws.com/Swatika/2021/09/SNMLLE1H0551-3.jpg</t>
  </si>
  <si>
    <t>https://kpvimages.s3.amazonaws.com/Swatika/2021/09/SNMLLE1H0551-4.jpg</t>
  </si>
  <si>
    <t>https://kpvimages.s3.amazonaws.com/Swatika/2021/09/SNMLLE1H0551-5.jpg</t>
  </si>
  <si>
    <t>https://kpvimages.s3.amazonaws.com/Swatika/2021/09/SNMPPD1H0549.jpg</t>
  </si>
  <si>
    <t>https://kpvimages.s3.amazonaws.com/Swatika/2021/09/SNMPPD1H0549-1.jpg</t>
  </si>
  <si>
    <t>https://kpvimages.s3.amazonaws.com/Swatika/2021/09/SNMPPD1H0549-2.jpg</t>
  </si>
  <si>
    <t>https://kpvimages.s3.amazonaws.com/Swatika/2021/09/SNMPPD1H0549-3.jpg</t>
  </si>
  <si>
    <t>https://kpvimages.s3.amazonaws.com/Swatika/2021/09/SNMPPD1H0549-4.jpg</t>
  </si>
  <si>
    <t>https://kpvimages.s3.amazonaws.com/Swatika/2021/09/SNMPPD1H0549-5.jpg</t>
  </si>
  <si>
    <t>https://kpvimages.s3.amazonaws.com/Swatika/2021/09/SNMQPE1H0545.jpg</t>
  </si>
  <si>
    <t>https://kpvimages.s3.amazonaws.com/Swatika/2021/09/SNMQPE1H0545-1.jpg</t>
  </si>
  <si>
    <t>https://kpvimages.s3.amazonaws.com/Swatika/2021/09/SNMQPE1H0545-2.jpg</t>
  </si>
  <si>
    <t>https://kpvimages.s3.amazonaws.com/Swatika/2021/09/SNMQPE1H0545-3.jpg</t>
  </si>
  <si>
    <t>https://kpvimages.s3.amazonaws.com/Swatika/2021/09/SNMQPE1H0545-4.jpg</t>
  </si>
  <si>
    <t>https://kpvimages.s3.amazonaws.com/Swatika/2021/09/SNMQPE1H0545-5.jpg</t>
  </si>
  <si>
    <t>https://kpvimages.s3.amazonaws.com/Swatika/2021/09/SNMQQE1H0542.jpg</t>
  </si>
  <si>
    <t>https://kpvimages.s3.amazonaws.com/Swatika/2021/09/SNMQQE1H0542-1.jpg</t>
  </si>
  <si>
    <t>https://kpvimages.s3.amazonaws.com/Swatika/2021/09/SNMQQE1H0542-2.jpg</t>
  </si>
  <si>
    <t>https://kpvimages.s3.amazonaws.com/Swatika/2021/09/SNMQQE1H0542-3.jpg</t>
  </si>
  <si>
    <t>https://kpvimages.s3.amazonaws.com/Swatika/2021/09/SNMQQE1H0542-4.jpg</t>
  </si>
  <si>
    <t>https://kpvimages.s3.amazonaws.com/Swatika/2021/09/SNMQQE1H0542-5.jpg</t>
  </si>
  <si>
    <t>https://kpvimages.s3.amazonaws.com/Swatika/2021/09/SNMBBE1H0532.jpg</t>
  </si>
  <si>
    <t>https://kpvimages.s3.amazonaws.com/Swatika/2021/09/SNMBBE1H0532-1.jpg</t>
  </si>
  <si>
    <t>https://kpvimages.s3.amazonaws.com/Swatika/2021/09/SNMBBE1H0532-2.jpg</t>
  </si>
  <si>
    <t>https://kpvimages.s3.amazonaws.com/Swatika/2021/09/SNMBBE1H0532-3.jpg</t>
  </si>
  <si>
    <t>https://kpvimages.s3.amazonaws.com/Swatika/2021/09/SNMBBE1H0532-4.jpg</t>
  </si>
  <si>
    <t>https://kpvimages.s3.amazonaws.com/Swatika/2021/09/SNMBBE1H0532-5.jpg</t>
  </si>
  <si>
    <t>https://kpvimages.s3.amazonaws.com/Swatika/2021/09/SNMRRE1H0535.jpg</t>
  </si>
  <si>
    <t>https://kpvimages.s3.amazonaws.com/Swatika/2021/09/SNMRRE1H0535-1.jpg</t>
  </si>
  <si>
    <t>https://kpvimages.s3.amazonaws.com/Swatika/2021/09/SNMRRE1H0535-2.jpg</t>
  </si>
  <si>
    <t>https://kpvimages.s3.amazonaws.com/Swatika/2021/09/SNMRRE1H0535-3.jpg</t>
  </si>
  <si>
    <t>https://kpvimages.s3.amazonaws.com/Swatika/2021/09/SNMRRE1H0535-4.jpg</t>
  </si>
  <si>
    <t>https://kpvimages.s3.amazonaws.com/Swatika/2021/09/SNMRRE1H0535-5.jpg</t>
  </si>
  <si>
    <t>https://kpvimages.s3.amazonaws.com/Swatika/2021/09/SRUBBE1H0586.jpg</t>
  </si>
  <si>
    <t>https://kpvimages.s3.amazonaws.com/Swatika/2021/09/SRUBBE1H0586-1.jpg</t>
  </si>
  <si>
    <t>https://kpvimages.s3.amazonaws.com/Swatika/2021/09/SRUBBE1H0586-2.jpg</t>
  </si>
  <si>
    <t>https://kpvimages.s3.amazonaws.com/Swatika/2021/09/SRUBBE1H0586-3.jpg</t>
  </si>
  <si>
    <t>https://kpvimages.s3.amazonaws.com/Swatika/2021/09/SRUBBE1H0586-4.jpg</t>
  </si>
  <si>
    <t>https://kpvimages.s3.amazonaws.com/Swatika/2021/09/SRUBBE1H0586-5.jpg</t>
  </si>
  <si>
    <t>https://kpvimages.s3.amazonaws.com/Swatika/2021/09/SRUBBE1H0591.jpg</t>
  </si>
  <si>
    <t>https://kpvimages.s3.amazonaws.com/Swatika/2021/09/SRUBBE1H0591-1.jpg</t>
  </si>
  <si>
    <t>https://kpvimages.s3.amazonaws.com/Swatika/2021/09/SRUBBE1H0591-2.jpg</t>
  </si>
  <si>
    <t>https://kpvimages.s3.amazonaws.com/Swatika/2021/09/SRUBBE1H0591-3.jpg</t>
  </si>
  <si>
    <t>https://kpvimages.s3.amazonaws.com/Swatika/2021/09/SRUBBE1H0591-4.jpg</t>
  </si>
  <si>
    <t>https://kpvimages.s3.amazonaws.com/Swatika/2021/09/SRUBBE1H0591-5.jpg</t>
  </si>
  <si>
    <t>https://kpvimages.s3.amazonaws.com/Swatika/2021/09/SRUGGE1H0584.jpg</t>
  </si>
  <si>
    <t>https://kpvimages.s3.amazonaws.com/Swatika/2021/09/SRUGGE1H0584-1.jpg</t>
  </si>
  <si>
    <t>https://kpvimages.s3.amazonaws.com/Swatika/2021/09/SRUGGE1H0584-2.jpg</t>
  </si>
  <si>
    <t>https://kpvimages.s3.amazonaws.com/Swatika/2021/09/SRUGGE1H0584-3.jpg</t>
  </si>
  <si>
    <t>https://kpvimages.s3.amazonaws.com/Swatika/2021/09/SRUGGE1H0584-4.jpg</t>
  </si>
  <si>
    <t>https://kpvimages.s3.amazonaws.com/Swatika/2021/09/SRUGGE1H0584-5.jpg</t>
  </si>
  <si>
    <t>https://kpvimages.s3.amazonaws.com/Swatika/2021/09/SRUGGE1H0589.jpg</t>
  </si>
  <si>
    <t>https://kpvimages.s3.amazonaws.com/Swatika/2021/09/SRUGGE1H0589-1.jpg</t>
  </si>
  <si>
    <t>https://kpvimages.s3.amazonaws.com/Swatika/2021/09/SRUGGE1H0589-2.jpg</t>
  </si>
  <si>
    <t>https://kpvimages.s3.amazonaws.com/Swatika/2021/09/SRUGGE1H0589-3.jpg</t>
  </si>
  <si>
    <t>https://kpvimages.s3.amazonaws.com/Swatika/2021/09/SRUGGE1H0589-4.jpg</t>
  </si>
  <si>
    <t>https://kpvimages.s3.amazonaws.com/Swatika/2021/09/SRUGGE1H0589-5.jpg</t>
  </si>
  <si>
    <t>https://kpvimages.s3.amazonaws.com/Swatika/2021/09/SRULIG1H0562.jpg</t>
  </si>
  <si>
    <t>https://kpvimages.s3.amazonaws.com/Swatika/2021/09/SRULIG1H0562-1.jpg</t>
  </si>
  <si>
    <t>https://kpvimages.s3.amazonaws.com/Swatika/2021/09/SRULIG1H0562-2.jpg</t>
  </si>
  <si>
    <t>https://kpvimages.s3.amazonaws.com/Swatika/2021/09/SRULIG1H0562-3.jpg</t>
  </si>
  <si>
    <t>https://kpvimages.s3.amazonaws.com/Swatika/2021/09/SRULIG1H0562-4.jpg</t>
  </si>
  <si>
    <t>https://kpvimages.s3.amazonaws.com/Swatika/2021/09/SRULIG1H0562-5.jpg</t>
  </si>
  <si>
    <t>https://kpvimages.s3.amazonaws.com/Swatika/2021/09/SRUNNE1H0583.jpg</t>
  </si>
  <si>
    <t>https://kpvimages.s3.amazonaws.com/Swatika/2021/09/SRUNNE1H0583-1.jpg</t>
  </si>
  <si>
    <t>https://kpvimages.s3.amazonaws.com/Swatika/2021/09/SRUNNE1H0583-2.jpg</t>
  </si>
  <si>
    <t>https://kpvimages.s3.amazonaws.com/Swatika/2021/09/SRUNNE1H0583-3.jpg</t>
  </si>
  <si>
    <t>https://kpvimages.s3.amazonaws.com/Swatika/2021/09/SRUNNE1H0583-4.jpg</t>
  </si>
  <si>
    <t>https://kpvimages.s3.amazonaws.com/Swatika/2021/09/SRUNNE1H0583-5.jpg</t>
  </si>
  <si>
    <t>https://kpvimages.s3.amazonaws.com/Swatika/2021/09/SRUNNE1H0588.jpg</t>
  </si>
  <si>
    <t>https://kpvimages.s3.amazonaws.com/Swatika/2021/09/SRUNNE1H0588-1.jpg</t>
  </si>
  <si>
    <t>https://kpvimages.s3.amazonaws.com/Swatika/2021/09/SRUNNE1H0588-2.jpg</t>
  </si>
  <si>
    <t>https://kpvimages.s3.amazonaws.com/Swatika/2021/09/SRUNNE1H0588-3.jpg</t>
  </si>
  <si>
    <t>https://kpvimages.s3.amazonaws.com/Swatika/2021/09/SRUNNE1H0588-4.jpg</t>
  </si>
  <si>
    <t>https://kpvimages.s3.amazonaws.com/Swatika/2021/09/SRUNNE1H0588-5.jpg</t>
  </si>
  <si>
    <t>https://kpvimages.s3.amazonaws.com/Swatika/2021/09/SRURIG1H0563.jpg</t>
  </si>
  <si>
    <t>https://kpvimages.s3.amazonaws.com/Swatika/2021/09/SRURIG1H0563-1.jpg</t>
  </si>
  <si>
    <t>https://kpvimages.s3.amazonaws.com/Swatika/2021/09/SRURIG1H0563-2.jpg</t>
  </si>
  <si>
    <t>https://kpvimages.s3.amazonaws.com/Swatika/2021/09/SRURIG1H0563-3.jpg</t>
  </si>
  <si>
    <t>https://kpvimages.s3.amazonaws.com/Swatika/2021/09/SRURIG1H0563-4.jpg</t>
  </si>
  <si>
    <t>https://kpvimages.s3.amazonaws.com/Swatika/2021/09/SRURIG1H0563-5.jpg</t>
  </si>
  <si>
    <t>https://kpvimages.s3.amazonaws.com/Swatika/2021/09/SRURRE1H0582.jpg</t>
  </si>
  <si>
    <t>https://kpvimages.s3.amazonaws.com/Swatika/2021/09/SRURRE1H0582-1.jpg</t>
  </si>
  <si>
    <t>https://kpvimages.s3.amazonaws.com/Swatika/2021/09/SRURRE1H0582-2.jpg</t>
  </si>
  <si>
    <t>https://kpvimages.s3.amazonaws.com/Swatika/2021/09/SRURRE1H0582-3.jpg</t>
  </si>
  <si>
    <t>https://kpvimages.s3.amazonaws.com/Swatika/2021/09/SRURRE1H0582-4.jpg</t>
  </si>
  <si>
    <t>https://kpvimages.s3.amazonaws.com/Swatika/2021/09/SRURRE1H0582-5.jpg</t>
  </si>
  <si>
    <t>https://kpvimages.s3.amazonaws.com/Swatika/2021/09/SRURRE1H0587.jpg</t>
  </si>
  <si>
    <t>https://kpvimages.s3.amazonaws.com/Swatika/2021/09/SRURRE1H0587-1.jpg</t>
  </si>
  <si>
    <t>https://kpvimages.s3.amazonaws.com/Swatika/2021/09/SRURRE1H0587-2.jpg</t>
  </si>
  <si>
    <t>https://kpvimages.s3.amazonaws.com/Swatika/2021/09/SRURRE1H0587-3.jpg</t>
  </si>
  <si>
    <t>https://kpvimages.s3.amazonaws.com/Swatika/2021/09/SRURRE1H0587-4.jpg</t>
  </si>
  <si>
    <t>https://kpvimages.s3.amazonaws.com/Swatika/2021/09/SRURRE1H0587-5.jpg</t>
  </si>
  <si>
    <t>https://kpvimages.s3.amazonaws.com/Swatika/2021/09/SRUYYE1H0585.jpg</t>
  </si>
  <si>
    <t>https://kpvimages.s3.amazonaws.com/Swatika/2021/09/SRUYYE1H0585-1.jpg</t>
  </si>
  <si>
    <t>https://kpvimages.s3.amazonaws.com/Swatika/2021/09/SRUYYE1H0585-2.jpg</t>
  </si>
  <si>
    <t>https://kpvimages.s3.amazonaws.com/Swatika/2021/09/SRUYYE1H0585-3.jpg</t>
  </si>
  <si>
    <t>https://kpvimages.s3.amazonaws.com/Swatika/2021/09/SRUYYE1H0585-4.jpg</t>
  </si>
  <si>
    <t>https://kpvimages.s3.amazonaws.com/Swatika/2021/09/SRUYYE1H0585-5.jpg</t>
  </si>
  <si>
    <t>https://kpvimages.s3.amazonaws.com/Swatika/2021/09/SSOBGL1H0537.jpg</t>
  </si>
  <si>
    <t>https://kpvimages.s3.amazonaws.com/Swatika/2021/09/SSOBGL1H0537-1.jpg</t>
  </si>
  <si>
    <t>https://kpvimages.s3.amazonaws.com/Swatika/2021/09/SSOBGL1H0537-2.jpg</t>
  </si>
  <si>
    <t>https://kpvimages.s3.amazonaws.com/Swatika/2021/09/SSOBGL1H0537-3.jpg</t>
  </si>
  <si>
    <t>https://kpvimages.s3.amazonaws.com/Swatika/2021/09/SSOBGL1H0537-4.jpg</t>
  </si>
  <si>
    <t>https://kpvimages.s3.amazonaws.com/Swatika/2021/09/SSOBGL1H0537-5.jpg</t>
  </si>
  <si>
    <t>https://kpvimages.s3.amazonaws.com/Swatika/2021/09/SSOGPL1H0539.jpg</t>
  </si>
  <si>
    <t>https://kpvimages.s3.amazonaws.com/Swatika/2021/09/SSOGPL1H0539-1.jpg</t>
  </si>
  <si>
    <t>https://kpvimages.s3.amazonaws.com/Swatika/2021/09/SSOGPL1H0539-2.jpg</t>
  </si>
  <si>
    <t>https://kpvimages.s3.amazonaws.com/Swatika/2021/09/SSOGPL1H0539-3.jpg</t>
  </si>
  <si>
    <t>https://kpvimages.s3.amazonaws.com/Swatika/2021/09/SSOGPL1H0539-4.jpg</t>
  </si>
  <si>
    <t>https://kpvimages.s3.amazonaws.com/Swatika/2021/09/SSOGPL1H0539-5.jpg</t>
  </si>
  <si>
    <t>https://kpvimages.s3.amazonaws.com/Swatika/2021/09/SSOGRL1H0536.jpg</t>
  </si>
  <si>
    <t>https://kpvimages.s3.amazonaws.com/Swatika/2021/09/SSOGRL1H0536-1.jpg</t>
  </si>
  <si>
    <t>https://kpvimages.s3.amazonaws.com/Swatika/2021/09/SSOGRL1H0536-2.jpg</t>
  </si>
  <si>
    <t>https://kpvimages.s3.amazonaws.com/Swatika/2021/09/SSOGRL1H0536-3.jpg</t>
  </si>
  <si>
    <t>https://kpvimages.s3.amazonaws.com/Swatika/2021/09/SSOGRL1H0536-4.jpg</t>
  </si>
  <si>
    <t>https://kpvimages.s3.amazonaws.com/Swatika/2021/09/SSOGRL1H0536-5.jpg</t>
  </si>
  <si>
    <t>https://kpvimages.s3.amazonaws.com/Swatika/2021/09/SSOYPL1H0538.jpg</t>
  </si>
  <si>
    <t>https://kpvimages.s3.amazonaws.com/Swatika/2021/09/SSOYPL1H0538-1.jpg</t>
  </si>
  <si>
    <t>https://kpvimages.s3.amazonaws.com/Swatika/2021/09/SSOYPL1H0538-2.jpg</t>
  </si>
  <si>
    <t>https://kpvimages.s3.amazonaws.com/Swatika/2021/09/SSOYPL1H0538-3.jpg</t>
  </si>
  <si>
    <t>https://kpvimages.s3.amazonaws.com/Swatika/2021/09/SSOYPL1H0538-4.jpg</t>
  </si>
  <si>
    <t>https://kpvimages.s3.amazonaws.com/Swatika/2021/09/SSOYPL1H0538-5.jpg</t>
  </si>
  <si>
    <t>https://kpvimages.s3.amazonaws.com/Swatika/2021/09/SNMGGE1H0531.jpg</t>
  </si>
  <si>
    <t>https://kpvimages.s3.amazonaws.com/Swatika/2021/09/SNMGGE1H0531-1.jpg</t>
  </si>
  <si>
    <t>https://kpvimages.s3.amazonaws.com/Swatika/2021/09/SNMGGE1H0531-2.jpg</t>
  </si>
  <si>
    <t>https://kpvimages.s3.amazonaws.com/Swatika/2021/09/SNMGGE1H0531-3.jpg</t>
  </si>
  <si>
    <t>https://kpvimages.s3.amazonaws.com/Swatika/2021/09/SNMGGE1H0531-4.jpg</t>
  </si>
  <si>
    <t>https://kpvimages.s3.amazonaws.com/Swatika/2021/09/SNMGGE1H0531-5.jpg</t>
  </si>
  <si>
    <t>https://kpvimages.s3.amazonaws.com/Swatika/2021/09/SNMQQE1H0533.jpg</t>
  </si>
  <si>
    <t>https://kpvimages.s3.amazonaws.com/Swatika/2021/09/SNMQQE1H0533-1.jpg</t>
  </si>
  <si>
    <t>https://kpvimages.s3.amazonaws.com/Swatika/2021/09/SNMQQE1H0533-2.jpg</t>
  </si>
  <si>
    <t>https://kpvimages.s3.amazonaws.com/Swatika/2021/09/SNMQQE1H0533-3.jpg</t>
  </si>
  <si>
    <t>https://kpvimages.s3.amazonaws.com/Swatika/2021/09/SNMQQE1H0533-4.jpg</t>
  </si>
  <si>
    <t>https://kpvimages.s3.amazonaws.com/Swatika/2021/09/SNMQQE1H0533-5.jpg</t>
  </si>
  <si>
    <t>Indian Saree Online</t>
  </si>
  <si>
    <t>Latest Designers Saree</t>
  </si>
  <si>
    <t>Best Online Saree Shopping Sites</t>
  </si>
  <si>
    <t>Indian Saree Collection</t>
  </si>
  <si>
    <t>Latest Saree Designs</t>
  </si>
  <si>
    <t>Indian Saree Store Near Me</t>
  </si>
  <si>
    <t>Saree For Sale</t>
  </si>
  <si>
    <t>Stylish Traditional Sarees</t>
  </si>
  <si>
    <t>Buy Traditional Sarees</t>
  </si>
  <si>
    <t>Traditional Saree at Karmaplace</t>
  </si>
  <si>
    <t>Fashionable Saree</t>
  </si>
  <si>
    <t>Indian Saree House</t>
  </si>
  <si>
    <t>Online Saree Store</t>
  </si>
  <si>
    <t>Indian Saree Near Me</t>
  </si>
  <si>
    <t>Indian Designer Saree</t>
  </si>
  <si>
    <t>Indian Saree Store</t>
  </si>
  <si>
    <t>New Fashion Saree</t>
  </si>
  <si>
    <t>Buy Designer Saree Online</t>
  </si>
  <si>
    <t>Indian Saree Wearing</t>
  </si>
  <si>
    <t>Saree Online Shopping</t>
  </si>
  <si>
    <t>Latest Indian Saree Designs</t>
  </si>
  <si>
    <t>Saree On Online</t>
  </si>
  <si>
    <t>Indian Saree Sale</t>
  </si>
  <si>
    <t>Latest Saree Fashion In USA</t>
  </si>
  <si>
    <t>Latest Saree Trends</t>
  </si>
  <si>
    <t>Silk Saree Online Shopping</t>
  </si>
  <si>
    <t>Formal Saree Collection</t>
  </si>
  <si>
    <t>Online Saree Shopping In Usa</t>
  </si>
  <si>
    <t>New Saree Designs</t>
  </si>
  <si>
    <t>Saree Stores Online</t>
  </si>
  <si>
    <t>Shop Saree Online</t>
  </si>
  <si>
    <t>Different Saree Styles</t>
  </si>
  <si>
    <t>Saree Wearing Style</t>
  </si>
  <si>
    <t>Buy Saree In Usa</t>
  </si>
  <si>
    <t>Indian Fancy Saree</t>
  </si>
  <si>
    <t>Traditional Indian Saree</t>
  </si>
  <si>
    <t>Indian Saree Style</t>
  </si>
  <si>
    <t>Saree Store Online</t>
  </si>
  <si>
    <t>New Designing Saree</t>
  </si>
  <si>
    <t>New Indian Saree</t>
  </si>
  <si>
    <t>Latest Silk Saree Design</t>
  </si>
  <si>
    <t>Woven Saree in Different Pattern</t>
  </si>
  <si>
    <t>Indian Traditional Sarees</t>
  </si>
  <si>
    <t>Saree on Karmaplace</t>
  </si>
  <si>
    <t>Shop Linen Woven Saree in Purple at best offer price on our online Saree Store. KarmaPlace. Check our  Designer Traditional Saree at Karmaplace. Order Now.</t>
  </si>
  <si>
    <t>Shop Art Silk Woven Saree in Peach at best offer price on our online Saree Store. KarmaPlace. Explore our wide range of Designer Woven Traditional Saree Collection. Buy Now.</t>
  </si>
  <si>
    <t>Shop Art Silk Woven Saree in Blue at best offer price on our online Saree Store. KarmaPlace. View our Designer Art Silk Traditional Saree Collection. Order Now</t>
  </si>
  <si>
    <t>Shop Art Silk Woven Saree in Red at best offer price on our online Saree Store. KarmaPlace.</t>
  </si>
  <si>
    <t>Shop Art Silk Woven Saree in Teal Green at best offer price on our online Saree Store. KarmaPlace. Check out our Designer Woven Teal Green Saree Collection.</t>
  </si>
  <si>
    <t xml:space="preserve">Shop Art Silk Woven Saree in Blue at best offer price on our online Saree Store. KarmaPlace. </t>
  </si>
  <si>
    <t>Shop Art Silk Woven Saree in Red at best offer price on our online Saree Store. KarmaPlace. Explore our Stylish Jamdani Style Sarees Collection. Order Now.</t>
  </si>
  <si>
    <t>Shop Art Silk Woven Saree in Orange at best offer price on our online Saree Store. KarmaPlace. View our Designer Bengali Saree Collection. Buy Now.</t>
  </si>
  <si>
    <t>Shop Art Silk Woven Saree in Blue at best offer price on our online Saree Store. KarmaPlace.</t>
  </si>
  <si>
    <t>Shop Art Silk Woven Saree in Yellow at best offer price on our online Saree Store. KarmaPlace. Check our Designer Sarees Collection Online. Buy Now.</t>
  </si>
  <si>
    <t>Shop Art Silk Woven Saree in Mehendi at best offer price on our online Saree Store. KarmaPlace. Explore wide range of Woven Saree Collection Online. Buy Now.</t>
  </si>
  <si>
    <t>Shop Linen Woven Saree in White at best offer price on our online Saree Store. KarmaPlace. View our Linen Woven Saree Collection Online. Buy Now.</t>
  </si>
  <si>
    <t>Shop Linen Ikat Saree in Blue at best offer price on our online Saree Store. KarmaPlace. Check our Linen Ikat Saree Collection in Blue. Buy Now.</t>
  </si>
  <si>
    <t>Shop Art Silk Woven Saree in Maroon at best offer price on our online Saree Store. KarmaPlace. View our Designer Art Silk Woven Saree Collection. Buy Now</t>
  </si>
  <si>
    <t xml:space="preserve">Shop Linen Woven Saree in Grey at best offer price on our online Saree Store. KarmaPlace. </t>
  </si>
  <si>
    <t>Shop Art Silk Woven Saree in Blue at best offer price on our online Saree Store. KarmaPlace. Explore our wide range of Latest Saree Collection for Party and Wedding.</t>
  </si>
  <si>
    <t>Shop Linen Woven Saree in Yellow at best offer price on our online Saree Store. KarmaPlace. Explore our Festive Wear Sarees Collection Online. Order Now.</t>
  </si>
  <si>
    <t>Shop Linen Woven Saree in Green at best offer price on our online Saree Store. KarmaPlace. View our Designer Green Linen Sarees Online. Buy Now.</t>
  </si>
  <si>
    <t>Shop Linen Woven Saree in Brown at best offer price on our online Saree Store. KarmaPlace.</t>
  </si>
  <si>
    <t>Shop Linen Woven Saree in Maroon at best offer price on our online Saree Store. KarmaPlace. Exclusive colletion of our Designer Maroon Woven Sarees Online</t>
  </si>
  <si>
    <t>Shop Art Silk Woven Saree in Orange at best offer price on our online Saree Store. KarmaPlace.</t>
  </si>
  <si>
    <t>Shop Linen Woven Saree in Orange at best offer price on our online Saree Store. KarmaPlace.</t>
  </si>
  <si>
    <t>Shop Art Silk Woven Saree in Grey at best offer price on our online Saree Store. KarmaPlace.</t>
  </si>
  <si>
    <t>Shop Linen Woven Saree in Pink at best offer price on our online Saree Store. KarmaPlace. View our Designer Linen Woven Sarees Collection Online.</t>
  </si>
  <si>
    <t>Shop Linen Woven Saree in Yellow at best offer price on our online Saree Store. KarmaPlace. Check our Linen Woven Saree in Yellow Collection.</t>
  </si>
  <si>
    <t>Shop Linen Woven Saree in Yellow at best offer price on our online Saree Store. KarmaPlace. Explore our wide range of Woven Saree Collection in Yellow.</t>
  </si>
  <si>
    <t>Shop Linen Woven Saree in Yellow at best offer price on our online Saree Store. KarmaPlace.</t>
  </si>
  <si>
    <t>Shop Art Silk Woven Saree in Pink at best offer price on our online Saree Store. KarmaPlace.</t>
  </si>
  <si>
    <t>Shop Art Silk Woven Saree in Red at best offer price on our online Saree Store. KarmaPlace. Explore our exclusive festive saree collection Online. Buy Now.</t>
  </si>
  <si>
    <t>Shop Art Silk Woven Saree in Pink at best offer price on our online Saree Store. KarmaPlace. View our Art Silk Saree Collecion of Saree Online. Buy Now.</t>
  </si>
  <si>
    <t>Shop Art Silk Woven Saree in Green at best offer price on our online Saree Store. KarmaPlace. View our Art Silk Woven Saree Collection in Green.</t>
  </si>
  <si>
    <t>Shop Art Silk Woven Saree in Black at best offer price on our online Saree Store. KarmaPlace. View our exclusive collection of Designer Festive Wear Sarees For Women.</t>
  </si>
  <si>
    <t xml:space="preserve">Shop Art Silk Woven Saree in Black at best offer price on our online Saree Store. KarmaPlace. </t>
  </si>
  <si>
    <t>Shop Art Silk Woven Saree in Pink at best offer price on our online Saree Store. KarmaPlace. Order our Designer Indian Traditional Saree Now.</t>
  </si>
  <si>
    <t xml:space="preserve">Shop Art Silk Woven Saree in Purple at best offer price on our online Saree Store. KarmaPlace. </t>
  </si>
  <si>
    <t>Shop Art Silk Woven Saree in Purple at best offer price on our online Saree Store. KarmaPlace.</t>
  </si>
  <si>
    <t>Shop Art Silk Woven Saree in Navy Blue at best offer price on our online Saree Store. KarmaPlace.View our Designer Navy Blue Woven Sarees Collection Online. Order Now.</t>
  </si>
  <si>
    <t>Shop Art Silk Woven Saree in Red at best offer price on our online Saree Store. KarmaPlace. Explore our wide range of Traditonal Woven Sarees for Girls. Buy Now.</t>
  </si>
  <si>
    <t>Shop Linen Batik Print Saree in Blue at best offer price on our online Saree Store. KarmaPlace. View our Designer Batik Printed Saree Collection. Buy Now.</t>
  </si>
  <si>
    <t>Shop Linen Batik Print Saree in Blue at best offer price on our online Saree Store. KarmaPlace.</t>
  </si>
  <si>
    <t>Shop Linen Batik Print Saree in Green at best offer price on our online Saree Store. KarmaPlace. Check our Linen Batik Print Saree Collection in Green</t>
  </si>
  <si>
    <t>Shop Linen Batik Print Saree in Green at best offer price on our online Saree Store. KarmaPlace. View our Designer Print Saree Collection Online</t>
  </si>
  <si>
    <t>Shop Linen Kalamkari Saree in Black at best offer price on our online Saree Store. KarmaPlace.</t>
  </si>
  <si>
    <t>Shop Linen Batik Print Saree in Brown at best offer price on our online Saree Store. KarmaPlace. Check our Designer Batik Printed Saree</t>
  </si>
  <si>
    <t>Shop Linen Batik Print Saree in Brown at best offer price on our online Saree Store. KarmaPlace. Check our Designer Printed Saree Collection</t>
  </si>
  <si>
    <t>Shop Linen Kalamkari Saree in Red at best offer price on our online Saree Store. KarmaPlace.</t>
  </si>
  <si>
    <t>Shop Linen Batik Print Saree in Red at best offer price on our online Saree Store. KarmaPlace. View our Designer Red Saree Collection for Wedding. Buy Now.</t>
  </si>
  <si>
    <t xml:space="preserve">Shop Linen Batik Print Saree in Yellow at best offer price on our online Saree Store. KarmaPlace. </t>
  </si>
  <si>
    <t>Shop Organza Woven Saree in Blue at best offer price on our online Saree Store. KarmaPlace. View our Designer Organza Saree collection for party. Buy Now.</t>
  </si>
  <si>
    <t>Shop Organza Woven Saree in Green at best offer price on our online Saree Store. KarmaPlace. Explore our wide range of organza saree collection in Green Colour. Buy Now</t>
  </si>
  <si>
    <t>Shop Organza Woven Saree in Dark Green at best offer price on our online Saree Store. KarmaPlace. Check our Designer Indian Saree Collection for Wedding.</t>
  </si>
  <si>
    <t>Shop Organza Woven Saree in Yellow at best offer price on our online Saree Store. KarmaPlace. View our Designer Art Silk Saree Collection Online.</t>
  </si>
  <si>
    <t>Shop Art Silk Woven Saree in Green at best offer price on our online Saree Store. KarmaPlace.</t>
  </si>
  <si>
    <t>Art Silk Woven Saree in Peach | Designer Saree - Karmaplace</t>
  </si>
  <si>
    <t>Art Silk Woven Saree in Grey | Woven Saree For Women - Karmaplace</t>
  </si>
  <si>
    <t>Art Silk Woven Saree in Blue | Art Silk Saree  - Karmaplace</t>
  </si>
  <si>
    <t>Art Silk Woven Saree in Teal Green | Saree in Teal Green - Karmaplace</t>
  </si>
  <si>
    <t>Art Silk Woven Saree in Blue | Blue Saree For Women - Karmaplace</t>
  </si>
  <si>
    <t>Art Silk Woven Saree in Red | Silk Saree - Karmaplace</t>
  </si>
  <si>
    <t>Art Silk Woven Saree in Blue | Silk Woven Saree For Women - Karmaplace</t>
  </si>
  <si>
    <t>Art Silk Woven Saree in Yellow | Wedding Silk Saree  - Karmaplace</t>
  </si>
  <si>
    <t>Linen Woven Saree in White | Linen Saree For Women - Karmaplace</t>
  </si>
  <si>
    <t>Linen Ikat Saree in Blue | Linen Ikat Saree - Karmaplace</t>
  </si>
  <si>
    <t>Art Silk Woven Saree in Maroon | Woven Saree Coolection - Karmaplace</t>
  </si>
  <si>
    <t>Linen Woven Saree in Grey | Linen Saree Collection - Karmaplace</t>
  </si>
  <si>
    <t>Art Silk Woven Saree in Blue | Art Silk Woven Saree - Karmaplace</t>
  </si>
  <si>
    <t>Linen Woven Saree in Yellow |Linen Saree For Women - Karmaplace</t>
  </si>
  <si>
    <t>Linen Woven Saree in Green |Woven Saree - Karmaplace</t>
  </si>
  <si>
    <t>Linen Woven Saree in Brown - Karmaplace</t>
  </si>
  <si>
    <t>Linen Woven Saree in Maroon | Maroon Saree Collection - Karmaplace</t>
  </si>
  <si>
    <t>Art Silk Woven Saree in Orange - Karmaplace</t>
  </si>
  <si>
    <t>Linen Woven Saree in Orange | Linen Woven Saree - Karmaplace</t>
  </si>
  <si>
    <t>Linen Woven Saree in Orange - Karmaplace</t>
  </si>
  <si>
    <t>Linen Woven Saree in Pink | Pink Woven Saree - Karmaplace</t>
  </si>
  <si>
    <t>Art Silk Woven Saree in Grey |Grey Art Silk Saree - Karmaplace</t>
  </si>
  <si>
    <t>Linen Woven Saree in Yellow | Yellow Linen Woven Saree - Karmaplace</t>
  </si>
  <si>
    <t>Linen Woven Saree in Yellow | Linen Saree For Women - Karmaplace</t>
  </si>
  <si>
    <t>Linen Woven Saree in Yellow | Linen Woven Saree - Karmaplace</t>
  </si>
  <si>
    <t>Art Silk Woven Saree in Pink | Art Silk Sareein Pink - Karmaplace</t>
  </si>
  <si>
    <t>Art Silk Woven Saree in Red | Red Woven Saree - Karmaplace</t>
  </si>
  <si>
    <t>Art Silk Woven Saree in Grey - Karmaplace</t>
  </si>
  <si>
    <t>Art Silk Woven Saree in Green | Green Art Silk Saree - Karmaplace</t>
  </si>
  <si>
    <t>Art Silk Woven Saree in Black - Karmaplace</t>
  </si>
  <si>
    <t>Art Silk Woven Saree in Black | Woven Saree in Black  - Karmaplace</t>
  </si>
  <si>
    <t>Art Silk Woven Saree in Pink | Art Silk Saree Collection - Karmaplace</t>
  </si>
  <si>
    <t>Art Silk Woven Saree in Purple - Karmaplace</t>
  </si>
  <si>
    <t>Latest Designers Saree in USA</t>
  </si>
  <si>
    <t>Purple Linen Woven Saree</t>
  </si>
  <si>
    <t>Peach Art Silk Woven Saree Collection</t>
  </si>
  <si>
    <t>Fashionable Saree in USA</t>
  </si>
  <si>
    <t>Purple Art Silk Saree in USA</t>
  </si>
  <si>
    <t>Green Art Silk Woven Saree</t>
  </si>
  <si>
    <t>Art Silk Woven Saree Collection</t>
  </si>
  <si>
    <t>Yellow Organza Woven Saree Collection</t>
  </si>
  <si>
    <t>Dark Green Organza Saree</t>
  </si>
  <si>
    <t>Organza Saree for Wedding</t>
  </si>
  <si>
    <t>Organza Saree Collection</t>
  </si>
  <si>
    <t>Buy Woven Saree Online</t>
  </si>
  <si>
    <t>Shop Organza Woven Saree in Usa</t>
  </si>
  <si>
    <t>Trendy Organza Saree Collection</t>
  </si>
  <si>
    <t>Organza Saree Store Near Me</t>
  </si>
  <si>
    <t>Indian Woven Saree Designer Saree</t>
  </si>
  <si>
    <t>Organza Woven Saree Shop Near Me</t>
  </si>
  <si>
    <t>Indian Woven Saree Store</t>
  </si>
  <si>
    <t>Indian Art Silk Saree Store Near Me</t>
  </si>
  <si>
    <t>Indian Art Silk Woven Designer Saree</t>
  </si>
  <si>
    <t>Blue Art Silk Woven Saree</t>
  </si>
  <si>
    <t>Woven Saree Shop Near Me</t>
  </si>
  <si>
    <t>Red Art Silk Woven Saree for Wedding</t>
  </si>
  <si>
    <t>Woven Saree Store Near Me</t>
  </si>
  <si>
    <t>Trendy Silk Saree</t>
  </si>
  <si>
    <t>Woven Saree in Red</t>
  </si>
  <si>
    <t>Teal Green Saree for Party</t>
  </si>
  <si>
    <t>Partywear Art Silk Saree in Teal Green</t>
  </si>
  <si>
    <t>Buy Art Silk Saree Online</t>
  </si>
  <si>
    <t>Indian Art Silk Woven Saree Online</t>
  </si>
  <si>
    <t>Latest Art Silk Saree Fashion In USA</t>
  </si>
  <si>
    <t>Latest Woven Saree Trends</t>
  </si>
  <si>
    <t>Formal Saree Collection for office</t>
  </si>
  <si>
    <t>Buy Yellow  Linen Batik Print Saree Collection</t>
  </si>
  <si>
    <t>Shop Print Saree in Yellow</t>
  </si>
  <si>
    <t>Online Linen Batik Print Saree Store</t>
  </si>
  <si>
    <t xml:space="preserve">Batik Print Saree </t>
  </si>
  <si>
    <t>Traditional Saree Store at Karmaplace</t>
  </si>
  <si>
    <t>Buy Traditional Linen Sarees</t>
  </si>
  <si>
    <t>Stylish Batik Print Sarees</t>
  </si>
  <si>
    <t>Online Linen Saree Sale</t>
  </si>
  <si>
    <t>Best Online Saree Store</t>
  </si>
  <si>
    <t>Buy Red Art Silk Woven Saree in USA</t>
  </si>
  <si>
    <t xml:space="preserve">Orange Art Silk Woven Saree </t>
  </si>
  <si>
    <t>Indian Linen Batik Print Saree Collection</t>
  </si>
  <si>
    <t>Fashionable Kalamkari Saree</t>
  </si>
  <si>
    <t>Latest Linen Trendy Saree</t>
  </si>
  <si>
    <t>Red Linen Kalamkari Saree</t>
  </si>
  <si>
    <t>Batik Print Saree on Karmaplace</t>
  </si>
  <si>
    <t>Black Kalamkari Saree Online</t>
  </si>
  <si>
    <t>Shop Linen Kalamkari Saree Online</t>
  </si>
  <si>
    <t>Kalamkari Style Saree Online</t>
  </si>
  <si>
    <t>Shop Linen Batik Print Saree Online</t>
  </si>
  <si>
    <t>Batik Print Saree Stores Online</t>
  </si>
  <si>
    <t xml:space="preserve"> Batik Print Saree in USA</t>
  </si>
  <si>
    <t>Buy Print Saree in Green</t>
  </si>
  <si>
    <t>Linen Saree Store Near Me</t>
  </si>
  <si>
    <t>Blue Batik Print Saree Online</t>
  </si>
  <si>
    <t>Trendy Linen Saree Shopping</t>
  </si>
  <si>
    <t>Latest Batik Print Saree Designs</t>
  </si>
  <si>
    <t>Designer  Art Silk Saree Collection</t>
  </si>
  <si>
    <t>Navy Blue Woven Saree Online</t>
  </si>
  <si>
    <t>Latest Art Silk Saree Collection</t>
  </si>
  <si>
    <t>Art Silk Saree Shop Near Me</t>
  </si>
  <si>
    <t>Black Woven Saree Online</t>
  </si>
  <si>
    <t>Trendy Art Silk Saree Online</t>
  </si>
  <si>
    <t>Blue Batik Print Saree</t>
  </si>
  <si>
    <t>Indian Linen Saree Store</t>
  </si>
  <si>
    <t>Desginer Linen Batik Print Saree Online</t>
  </si>
  <si>
    <t>Pink Art Silk Woven Saree</t>
  </si>
  <si>
    <t>Woven Saree for Wedding</t>
  </si>
  <si>
    <t>Partywear Silk Woven Saree Online</t>
  </si>
  <si>
    <t>Buy Designer Art Silk Woven Saree</t>
  </si>
  <si>
    <t>Buy Green Art Silk Woven Saree Online</t>
  </si>
  <si>
    <t>Linen Designer Saree Online</t>
  </si>
  <si>
    <t>Brown Batik Print Saree Online in Usa</t>
  </si>
  <si>
    <t>Buy Linen Printed Saree Online</t>
  </si>
  <si>
    <t>Batik Print Saree Shop Near Me</t>
  </si>
  <si>
    <t>Buy Grey Art Silk Woven Saree Online</t>
  </si>
  <si>
    <t>Yellow Woven Saree Online in Usa</t>
  </si>
  <si>
    <t>Mehendi Art Silk Woven Saree Online</t>
  </si>
  <si>
    <t>Shop Trendy Woven Saree</t>
  </si>
  <si>
    <t>New Fashion Art Silk Saree</t>
  </si>
  <si>
    <t>Yellow Linen Saree Online</t>
  </si>
  <si>
    <t>Linen Woven Saree Shop Near Me</t>
  </si>
  <si>
    <t>Linen Saree Near Me</t>
  </si>
  <si>
    <t>Brown Linen Woven Saree Online</t>
  </si>
  <si>
    <t>TrendyLinen Woven Saree</t>
  </si>
  <si>
    <t>Red Art Silk Saree for Wedding</t>
  </si>
  <si>
    <t>Maroon Art Silk Saree Online</t>
  </si>
  <si>
    <t>Order Yellow Linen Saree Online</t>
  </si>
  <si>
    <t xml:space="preserve">Designer Silk Saree Online </t>
  </si>
  <si>
    <t>Art Silk Woven Saree in Navy Blue | Woven Saree For Women - Karmaplace</t>
  </si>
  <si>
    <t>Art Silk Woven Saree in Red | Art Silk Saree - Karmaplace</t>
  </si>
  <si>
    <t>Linen Batik Print Saree in Blue | Printed Linen Saree  - Karmaplace</t>
  </si>
  <si>
    <t>Linen Batik Print Saree in Blue - Karmaplace</t>
  </si>
  <si>
    <t>Linen Batik Print Saree in Green | Batik Print Saree - Karmaplace</t>
  </si>
  <si>
    <t>Linen Batik Print Saree in Green  - Karmaplace</t>
  </si>
  <si>
    <t>Linen Kalamkari Saree in Black | Kalamkari Saree - Karmaplace</t>
  </si>
  <si>
    <t>Linen Batik Print Saree in Brown | Linen Saree For Women - Karmaplace</t>
  </si>
  <si>
    <t>Linen Kalamkari Saree in Red - Karmaplace</t>
  </si>
  <si>
    <t>Linen Batik Print Saree in Red - Karmaplace</t>
  </si>
  <si>
    <t>Linen Batik Print Saree in Red | Linen Printed Saree For Women - Karmaplace</t>
  </si>
  <si>
    <t>Linen Batik Print Saree in Yellow | Batik Printed Linen Saree - Karmaplace</t>
  </si>
  <si>
    <t>Organza Woven Saree in Blue | Organza Saree For Women - Karmaplace</t>
  </si>
  <si>
    <t>Organza Woven Saree in Green - Karmaplace</t>
  </si>
  <si>
    <t>Organza Woven Saree in Dark Green  - Karmaplace</t>
  </si>
  <si>
    <t>Organza Woven Saree in Yellow |Woven Saree - Karmaplace</t>
  </si>
  <si>
    <t>Art Silk Woven Saree in Green - Karmaplace</t>
  </si>
  <si>
    <t>Art Silk Woven Saree For Sale</t>
  </si>
  <si>
    <t>Pink Art Silk Woven Saree in USA</t>
  </si>
  <si>
    <t>Trendy Woven Saree</t>
  </si>
  <si>
    <t>Yellow Linen Woven Saree Shop Near Me</t>
  </si>
  <si>
    <t>Yello Linen Saree at KarmaPlace</t>
  </si>
  <si>
    <t>Grey Art Silk Woven Saree for Occasion</t>
  </si>
  <si>
    <t>Art Silk Saree in Green for Occasion</t>
  </si>
  <si>
    <t>Batik Print Saree in Green for Occasion</t>
  </si>
  <si>
    <t>Shop Linen Batik Print Saree in Red at best offer price on our online Saree Store. KarmaPlace. Check our Designer Linen Saree Collection for various Occasion.</t>
  </si>
  <si>
    <t>Purple Art Silk Saree for Occasions</t>
  </si>
  <si>
    <t>Designer Linen Saree at Karmaplace</t>
  </si>
  <si>
    <t xml:space="preserve">Orange Woven Saree Online </t>
  </si>
  <si>
    <t>Grey Linen Saree in USA</t>
  </si>
  <si>
    <t>Orange Art Silk Woven Saree in USA</t>
  </si>
  <si>
    <t>Linen Saree Sales Online</t>
  </si>
  <si>
    <t>Art Silk Woven Saree Sales Online</t>
  </si>
  <si>
    <t>Maroon Art Silk Woven Saree Online</t>
  </si>
  <si>
    <t>linen, violet, festivewear, ideal-for-women, NA_SEP_WEEK_3, swatika, Saree, Cotton-Saree, woven, traditional, swatika-ventures-private-limited_blousestitching, Custom-Stitched</t>
  </si>
  <si>
    <t>silk, orange, festivewear, ideal-for-women, NA_SEP_WEEK_3, swatika, Saree, Silk-Saree, woven, traditional, swatika-ventures-private-limited_blousestitching, Custom-Stitched</t>
  </si>
  <si>
    <t>silk, grey, festivewear, ideal-for-women, NA_SEP_WEEK_3, swatika, Saree, Silk-Saree, woven, jamdani, swatika-ventures-private-limited_blousestitching, Custom-Stitched</t>
  </si>
  <si>
    <t>silk, blue, festivewear, ideal-for-women, NA_SEP_WEEK_3, swatika, Saree, Silk-Saree, woven, traditional, swatika-ventures-private-limited_blousestitching, Custom-Stitched</t>
  </si>
  <si>
    <t>silk, red, festivewear, ideal-for-women, NA_SEP_WEEK_3, swatika, Saree, Silk-Saree, woven, traditional, swatika-ventures-private-limited_blousestitching, Custom-Stitched</t>
  </si>
  <si>
    <t>silk, green, festivewear, ideal-for-women, NA_SEP_WEEK_3, swatika, Saree, Silk-Saree, woven, traditional, swatika-ventures-private-limited_blousestitching, Custom-Stitched</t>
  </si>
  <si>
    <t>silk, blue, festivewear, ideal-for-women, NA_SEP_WEEK_3, swatika, Saree, Silk-Saree, woven, jamdani, swatika-ventures-private-limited_blousestitching, Custom-Stitched</t>
  </si>
  <si>
    <t>silk, red, festivewear, ideal-for-women, NA_SEP_WEEK_3, swatika, Saree, Silk-Saree, woven, jamdani, swatika-ventures-private-limited_blousestitching, Custom-Stitched</t>
  </si>
  <si>
    <t>silk, orange, festivewear, ideal-for-women, NA_SEP_WEEK_3, swatika, Saree, Silk-Saree, woven, taant, swatika-ventures-private-limited_blousestitching, Custom-Stitched</t>
  </si>
  <si>
    <t>silk, blue, festivewear, ideal-for-women, NA_SEP_WEEK_3, swatika, Saree, Silk-Saree, woven, taant, swatika-ventures-private-limited_blousestitching, Custom-Stitched</t>
  </si>
  <si>
    <t>silk, yellow, festivewear, ideal-for-women, NA_SEP_WEEK_3, swatika, Saree, Silk-Saree, woven, taant, swatika-ventures-private-limited_blousestitching, Custom-Stitched</t>
  </si>
  <si>
    <t>silk, green, festivewear, ideal-for-women, NA_SEP_WEEK_3, swatika, Saree, Silk-Saree, woven, taant, swatika-ventures-private-limited_blousestitching, Custom-Stitched</t>
  </si>
  <si>
    <t>linen, white, festivewear, ideal-for-women, NA_SEP_WEEK_3, swatika, Saree, Cotton-Saree, woven, taant, swatika-ventures-private-limited_blousestitching, Custom-Stitched</t>
  </si>
  <si>
    <t>linen, blue, festivewear, ideal-for-women, NA_SEP_WEEK_3, swatika, Saree, Cotton-Saree, ikat, jamdani, swatika-ventures-private-limited_blousestitching, Custom-Stitched</t>
  </si>
  <si>
    <t>linen, grey, festivewear, ideal-for-women, NA_SEP_WEEK_3, swatika, Saree, Cotton-Saree, woven, taant, swatika-ventures-private-limited_blousestitching, Custom-Stitched</t>
  </si>
  <si>
    <t>linen, yellow, festivewear, ideal-for-women, NA_SEP_WEEK_3, swatika, Saree, Cotton-Saree, woven, taant, swatika-ventures-private-limited_blousestitching, Custom-Stitched</t>
  </si>
  <si>
    <t>linen, green, festivewear, ideal-for-women, NA_SEP_WEEK_3, swatika, Saree, Cotton-Saree, woven, taant, swatika-ventures-private-limited_blousestitching, Custom-Stitched</t>
  </si>
  <si>
    <t>linen, brown, festivewear, ideal-for-women, NA_SEP_WEEK_3, swatika, Saree, Cotton-Saree, woven, taant, swatika-ventures-private-limited_blousestitching, Custom-Stitched</t>
  </si>
  <si>
    <t>linen, red, festivewear, ideal-for-women, NA_SEP_WEEK_3, swatika, Saree, Cotton-Saree, woven, taant, swatika-ventures-private-limited_blousestitching, Custom-Stitched</t>
  </si>
  <si>
    <t>silk, orange, festivewear, ideal-for-women, NA_SEP_WEEK_3, swatika, Saree, Silk-Saree, woven, jamdani, swatika-ventures-private-limited_blousestitching, Custom-Stitched</t>
  </si>
  <si>
    <t>linen, orange, festivewear, ideal-for-women, NA_SEP_WEEK_3, swatika, Saree, Cotton-Saree, woven, taant, swatika-ventures-private-limited_blousestitching, Custom-Stitched</t>
  </si>
  <si>
    <t>linen, pink, festivewear, ideal-for-women, NA_SEP_WEEK_3, swatika, Saree, Cotton-Saree, woven, taant, swatika-ventures-private-limited_blousestitching, Custom-Stitched</t>
  </si>
  <si>
    <t>linen, yellow, festivewear, ideal-for-women, NA_SEP_WEEK_3, swatika, Saree, Cotton-Saree, woven, jamdani, swatika-ventures-private-limited_blousestitching, Custom-Stitched</t>
  </si>
  <si>
    <t>silk, pink, festivewear, ideal-for-women, NA_SEP_WEEK_3, swatika, Saree, Silk-Saree, woven, traditional, swatika-ventures-private-limited_blousestitching, Custom-Stitched</t>
  </si>
  <si>
    <t>silk, pink, festivewear, ideal-for-women, NA_SEP_WEEK_3, swatika, Saree, Silk-Saree, woven, jamdani, swatika-ventures-private-limited_blousestitching, Custom-Stitched</t>
  </si>
  <si>
    <t>silk, green, festivewear, ideal-for-women, NA_SEP_WEEK_3, swatika, Saree, Silk-Saree, woven, jamdani, swatika-ventures-private-limited_blousestitching, Custom-Stitched</t>
  </si>
  <si>
    <t>silk, black, festivewear, ideal-for-women, NA_SEP_WEEK_3, swatika, Saree, Silk-Saree, woven, jamdani, swatika-ventures-private-limited_blousestitching, Custom-Stitched</t>
  </si>
  <si>
    <t>silk, black, festivewear, ideal-for-women, NA_SEP_WEEK_3, swatika, Saree, Silk-Saree, woven, traditional, swatika-ventures-private-limited_blousestitching, Custom-Stitched</t>
  </si>
  <si>
    <t>silk, violet, festivewear, ideal-for-women, NA_SEP_WEEK_3, swatika, Saree, Silk-Saree, woven, jamdani, swatika-ventures-private-limited_blousestitching, Custom-Stitched</t>
  </si>
  <si>
    <t>linen, blue, festivewear, ideal-for-women, NA_SEP_WEEK_3, swatika, Saree, Silk-Saree, batik print, jamdani, swatika-ventures-private-limited_blousestitching, Custom-Stitched</t>
  </si>
  <si>
    <t>linen, green, festivewear, ideal-for-women, NA_SEP_WEEK_3, swatika, Saree, Silk-Saree, batik print, jamdani, swatika-ventures-private-limited_blousestitching, Custom-Stitched</t>
  </si>
  <si>
    <t>linen, black, festivewear, ideal-for-women, NA_SEP_WEEK_3, swatika, Saree, Silk-Saree, kalamkari, jamdani, swatika-ventures-private-limited_blousestitching, Custom-Stitched</t>
  </si>
  <si>
    <t>linen, brown, festivewear, ideal-for-women, NA_SEP_WEEK_3, swatika, Saree, Silk-Saree, batik print, jamdani, swatika-ventures-private-limited_blousestitching, Custom-Stitched</t>
  </si>
  <si>
    <t>linen, red, festivewear, ideal-for-women, NA_SEP_WEEK_3, swatika, Saree, Silk-Saree, kalamkari, jamdani, swatika-ventures-private-limited_blousestitching, Custom-Stitched</t>
  </si>
  <si>
    <t>linen, red, festivewear, ideal-for-women, NA_SEP_WEEK_3, swatika, Saree, Silk-Saree, batik print, jamdani, swatika-ventures-private-limited_blousestitching, Custom-Stitched</t>
  </si>
  <si>
    <t>linen, yellow, festivewear, ideal-for-women, NA_SEP_WEEK_3, swatika, Saree, Silk-Saree, batik print, jamdani, swatika-ventures-private-limited_blousestitching, Custom-Stitched</t>
  </si>
  <si>
    <t>silk, yellow, festivewear, ideal-for-women, NA_SEP_WEEK_3, swatika, Saree, Silk-Saree, woven, traditional, swatika-ventures-private-limited_blousestitching, Custom-Stitched</t>
  </si>
  <si>
    <t>silk, violet, festivewear, ideal-for-women, NA_SEP_WEEK_3, swatika, Saree, Silk-Saree, woven, traditional, swatika-ventures-private-limited_blousestitching, Custom-Stitched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</si>
</sst>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18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4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362"/>
  <sheetViews>
    <sheetView tabSelected="1" workbookViewId="0">
      <selection activeCell="I6" sqref="I6"/>
    </sheetView>
  </sheetViews>
  <sheetFormatPr defaultColWidth="10.6640625" defaultRowHeight="15" customHeight="1" x14ac:dyDescent="0.3"/>
  <cols>
    <col min="1" max="1" width="42.44140625" style="1" bestFit="1" customWidth="1"/>
    <col min="2" max="2" width="30.88671875" style="2" bestFit="1" customWidth="1"/>
    <col min="3" max="3" width="10.6640625" style="1"/>
    <col min="4" max="13" width="10.6640625" style="1" customWidth="1"/>
    <col min="14" max="14" width="15.77734375" style="1" bestFit="1" customWidth="1"/>
    <col min="15" max="25" width="10.6640625" style="1" customWidth="1"/>
    <col min="26" max="26" width="10.6640625" style="1"/>
    <col min="27" max="27" width="37.33203125" style="1" bestFit="1" customWidth="1"/>
    <col min="28" max="31" width="10.6640625" style="1"/>
    <col min="32" max="32" width="10.6640625" style="1" customWidth="1"/>
    <col min="33" max="33" width="23.109375" style="1" customWidth="1"/>
    <col min="34" max="34" width="29.33203125" style="1" customWidth="1"/>
    <col min="35" max="47" width="10.6640625" style="1"/>
    <col min="48" max="48" width="10.6640625" style="1" customWidth="1"/>
    <col min="49" max="16384" width="10.6640625" style="1"/>
  </cols>
  <sheetData>
    <row r="1" spans="1:48" ht="15" customHeight="1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51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</row>
    <row r="2" spans="1:48" ht="15" customHeight="1" x14ac:dyDescent="0.3">
      <c r="A2" s="1" t="s">
        <v>237</v>
      </c>
      <c r="B2" s="2" t="s">
        <v>52</v>
      </c>
      <c r="C2" s="1" t="s">
        <v>89</v>
      </c>
      <c r="D2" s="1" t="s">
        <v>87</v>
      </c>
      <c r="E2" s="1" t="s">
        <v>88</v>
      </c>
      <c r="F2" s="1" t="s">
        <v>913</v>
      </c>
      <c r="G2" s="1" t="b">
        <v>1</v>
      </c>
      <c r="N2" s="1" t="s">
        <v>133</v>
      </c>
      <c r="O2" s="1">
        <v>1000</v>
      </c>
      <c r="P2" s="1" t="s">
        <v>47</v>
      </c>
      <c r="Q2" s="1">
        <v>3</v>
      </c>
      <c r="R2" s="1" t="s">
        <v>48</v>
      </c>
      <c r="S2" s="1" t="s">
        <v>49</v>
      </c>
      <c r="T2" s="1">
        <v>3675</v>
      </c>
      <c r="V2" s="1" t="b">
        <v>1</v>
      </c>
      <c r="W2" s="1" t="b">
        <v>1</v>
      </c>
      <c r="Y2" s="3" t="s">
        <v>297</v>
      </c>
      <c r="Z2" s="2">
        <v>1</v>
      </c>
      <c r="AA2" s="1" t="s">
        <v>193</v>
      </c>
      <c r="AB2" s="1" t="b">
        <v>0</v>
      </c>
      <c r="AG2" s="1" t="s">
        <v>228</v>
      </c>
      <c r="AH2" s="1" t="s">
        <v>701</v>
      </c>
      <c r="AS2" s="1" t="s">
        <v>50</v>
      </c>
      <c r="AV2" s="1">
        <v>1000000426</v>
      </c>
    </row>
    <row r="3" spans="1:48" ht="15" customHeight="1" x14ac:dyDescent="0.3">
      <c r="A3" s="1" t="s">
        <v>237</v>
      </c>
      <c r="Y3" s="3" t="s">
        <v>298</v>
      </c>
      <c r="Z3" s="2">
        <v>2</v>
      </c>
      <c r="AA3" s="1" t="s">
        <v>657</v>
      </c>
      <c r="AV3" s="1">
        <v>1000000426</v>
      </c>
    </row>
    <row r="4" spans="1:48" ht="15" customHeight="1" x14ac:dyDescent="0.3">
      <c r="A4" s="1" t="s">
        <v>237</v>
      </c>
      <c r="Y4" s="3" t="s">
        <v>299</v>
      </c>
      <c r="Z4" s="2">
        <v>3</v>
      </c>
      <c r="AA4" t="s">
        <v>787</v>
      </c>
      <c r="AV4" s="1">
        <v>1000000426</v>
      </c>
    </row>
    <row r="5" spans="1:48" ht="15" customHeight="1" x14ac:dyDescent="0.3">
      <c r="A5" s="1" t="s">
        <v>237</v>
      </c>
      <c r="Y5" s="3" t="s">
        <v>300</v>
      </c>
      <c r="Z5" s="2">
        <v>4</v>
      </c>
      <c r="AA5" t="s">
        <v>788</v>
      </c>
      <c r="AV5" s="1">
        <v>1000000426</v>
      </c>
    </row>
    <row r="6" spans="1:48" ht="15" customHeight="1" x14ac:dyDescent="0.3">
      <c r="A6" s="1" t="s">
        <v>237</v>
      </c>
      <c r="Y6" s="3" t="s">
        <v>301</v>
      </c>
      <c r="Z6" s="2">
        <v>5</v>
      </c>
      <c r="AA6" s="1" t="s">
        <v>660</v>
      </c>
      <c r="AV6" s="1">
        <v>1000000426</v>
      </c>
    </row>
    <row r="7" spans="1:48" ht="15" customHeight="1" x14ac:dyDescent="0.3">
      <c r="A7" s="1" t="s">
        <v>237</v>
      </c>
      <c r="Y7" s="3" t="s">
        <v>302</v>
      </c>
      <c r="Z7" s="2">
        <v>6</v>
      </c>
      <c r="AA7" s="1" t="s">
        <v>906</v>
      </c>
      <c r="AV7" s="1">
        <v>1000000426</v>
      </c>
    </row>
    <row r="8" spans="1:48" ht="15" customHeight="1" x14ac:dyDescent="0.3">
      <c r="A8" s="1" t="s">
        <v>238</v>
      </c>
      <c r="B8" s="2" t="s">
        <v>53</v>
      </c>
      <c r="C8" s="1" t="s">
        <v>90</v>
      </c>
      <c r="D8" s="1" t="s">
        <v>87</v>
      </c>
      <c r="E8" s="1" t="s">
        <v>88</v>
      </c>
      <c r="F8" s="1" t="s">
        <v>914</v>
      </c>
      <c r="G8" s="1" t="b">
        <v>1</v>
      </c>
      <c r="N8" s="1" t="s">
        <v>134</v>
      </c>
      <c r="O8" s="1">
        <v>1000</v>
      </c>
      <c r="P8" s="1" t="s">
        <v>47</v>
      </c>
      <c r="Q8" s="1">
        <v>0</v>
      </c>
      <c r="R8" s="1" t="s">
        <v>48</v>
      </c>
      <c r="S8" s="1" t="s">
        <v>49</v>
      </c>
      <c r="T8" s="1">
        <v>1837</v>
      </c>
      <c r="V8" s="1" t="b">
        <v>1</v>
      </c>
      <c r="W8" s="1" t="b">
        <v>1</v>
      </c>
      <c r="Y8" s="3" t="s">
        <v>303</v>
      </c>
      <c r="Z8" s="2">
        <v>1</v>
      </c>
      <c r="AA8" s="1" t="s">
        <v>194</v>
      </c>
      <c r="AB8" s="1" t="b">
        <v>0</v>
      </c>
      <c r="AG8" s="1" t="s">
        <v>754</v>
      </c>
      <c r="AH8" s="1" t="s">
        <v>702</v>
      </c>
      <c r="AS8" s="1" t="s">
        <v>50</v>
      </c>
      <c r="AV8" s="1">
        <v>1000000426</v>
      </c>
    </row>
    <row r="9" spans="1:48" ht="15" customHeight="1" x14ac:dyDescent="0.3">
      <c r="A9" s="1" t="s">
        <v>238</v>
      </c>
      <c r="Y9" s="3" t="s">
        <v>304</v>
      </c>
      <c r="Z9" s="2">
        <v>2</v>
      </c>
      <c r="AA9" s="1" t="s">
        <v>661</v>
      </c>
      <c r="AV9" s="1">
        <v>1000000426</v>
      </c>
    </row>
    <row r="10" spans="1:48" ht="15" customHeight="1" x14ac:dyDescent="0.3">
      <c r="A10" s="1" t="s">
        <v>238</v>
      </c>
      <c r="Y10" s="3" t="s">
        <v>305</v>
      </c>
      <c r="Z10" s="2">
        <v>3</v>
      </c>
      <c r="AA10" s="1" t="s">
        <v>662</v>
      </c>
      <c r="AV10" s="1">
        <v>1000000426</v>
      </c>
    </row>
    <row r="11" spans="1:48" ht="15" customHeight="1" x14ac:dyDescent="0.3">
      <c r="A11" s="1" t="s">
        <v>238</v>
      </c>
      <c r="Y11" s="3" t="s">
        <v>306</v>
      </c>
      <c r="Z11" s="2">
        <v>4</v>
      </c>
      <c r="AA11" t="s">
        <v>789</v>
      </c>
      <c r="AV11" s="1">
        <v>1000000426</v>
      </c>
    </row>
    <row r="12" spans="1:48" ht="15" customHeight="1" x14ac:dyDescent="0.3">
      <c r="A12" s="1" t="s">
        <v>238</v>
      </c>
      <c r="Y12" s="3" t="s">
        <v>307</v>
      </c>
      <c r="Z12" s="2">
        <v>5</v>
      </c>
      <c r="AA12" s="1" t="s">
        <v>664</v>
      </c>
      <c r="AV12" s="1">
        <v>1000000426</v>
      </c>
    </row>
    <row r="13" spans="1:48" ht="15" customHeight="1" x14ac:dyDescent="0.3">
      <c r="A13" s="1" t="s">
        <v>238</v>
      </c>
      <c r="Y13" s="3" t="s">
        <v>308</v>
      </c>
      <c r="Z13" s="2">
        <v>6</v>
      </c>
      <c r="AA13" s="1" t="s">
        <v>665</v>
      </c>
      <c r="AV13" s="1">
        <v>1000000426</v>
      </c>
    </row>
    <row r="14" spans="1:48" ht="15" customHeight="1" x14ac:dyDescent="0.3">
      <c r="A14" s="1" t="s">
        <v>239</v>
      </c>
      <c r="B14" s="2" t="s">
        <v>54</v>
      </c>
      <c r="C14" s="1" t="s">
        <v>91</v>
      </c>
      <c r="D14" s="1" t="s">
        <v>87</v>
      </c>
      <c r="E14" s="1" t="s">
        <v>88</v>
      </c>
      <c r="F14" s="1" t="s">
        <v>915</v>
      </c>
      <c r="G14" s="1" t="b">
        <v>1</v>
      </c>
      <c r="N14" s="1" t="s">
        <v>135</v>
      </c>
      <c r="O14" s="1">
        <v>1000</v>
      </c>
      <c r="P14" s="1" t="s">
        <v>47</v>
      </c>
      <c r="Q14" s="1">
        <v>0</v>
      </c>
      <c r="R14" s="1" t="s">
        <v>48</v>
      </c>
      <c r="S14" s="1" t="s">
        <v>49</v>
      </c>
      <c r="T14" s="1">
        <v>1837</v>
      </c>
      <c r="V14" s="1" t="b">
        <v>1</v>
      </c>
      <c r="W14" s="1" t="b">
        <v>1</v>
      </c>
      <c r="Y14" s="3" t="s">
        <v>309</v>
      </c>
      <c r="Z14" s="2">
        <v>1</v>
      </c>
      <c r="AA14" s="1" t="s">
        <v>195</v>
      </c>
      <c r="AB14" s="1" t="b">
        <v>0</v>
      </c>
      <c r="AG14" s="1" t="s">
        <v>755</v>
      </c>
      <c r="AH14" s="1" t="s">
        <v>235</v>
      </c>
      <c r="AS14" s="1" t="s">
        <v>50</v>
      </c>
      <c r="AV14" s="1">
        <v>1000000426</v>
      </c>
    </row>
    <row r="15" spans="1:48" ht="15" customHeight="1" x14ac:dyDescent="0.3">
      <c r="A15" s="1" t="s">
        <v>239</v>
      </c>
      <c r="Y15" s="3" t="s">
        <v>310</v>
      </c>
      <c r="Z15" s="2">
        <v>2</v>
      </c>
      <c r="AA15" t="s">
        <v>666</v>
      </c>
      <c r="AV15" s="1">
        <v>1000000426</v>
      </c>
    </row>
    <row r="16" spans="1:48" ht="15" customHeight="1" x14ac:dyDescent="0.3">
      <c r="A16" s="1" t="s">
        <v>239</v>
      </c>
      <c r="Y16" s="3" t="s">
        <v>311</v>
      </c>
      <c r="Z16" s="2">
        <v>3</v>
      </c>
      <c r="AA16" t="s">
        <v>790</v>
      </c>
      <c r="AV16" s="1">
        <v>1000000426</v>
      </c>
    </row>
    <row r="17" spans="1:48" ht="15" customHeight="1" x14ac:dyDescent="0.3">
      <c r="A17" s="1" t="s">
        <v>239</v>
      </c>
      <c r="Y17" s="3" t="s">
        <v>312</v>
      </c>
      <c r="Z17" s="2">
        <v>4</v>
      </c>
      <c r="AA17" t="s">
        <v>668</v>
      </c>
      <c r="AV17" s="1">
        <v>1000000426</v>
      </c>
    </row>
    <row r="18" spans="1:48" ht="15" customHeight="1" x14ac:dyDescent="0.3">
      <c r="A18" s="1" t="s">
        <v>239</v>
      </c>
      <c r="Y18" s="3" t="s">
        <v>313</v>
      </c>
      <c r="Z18" s="2">
        <v>5</v>
      </c>
      <c r="AA18" t="s">
        <v>669</v>
      </c>
      <c r="AV18" s="1">
        <v>1000000426</v>
      </c>
    </row>
    <row r="19" spans="1:48" ht="15" customHeight="1" x14ac:dyDescent="0.3">
      <c r="A19" s="1" t="s">
        <v>239</v>
      </c>
      <c r="Y19" s="3" t="s">
        <v>314</v>
      </c>
      <c r="Z19" s="2">
        <v>6</v>
      </c>
      <c r="AA19" t="s">
        <v>865</v>
      </c>
      <c r="AV19" s="1">
        <v>1000000426</v>
      </c>
    </row>
    <row r="20" spans="1:48" ht="15" customHeight="1" x14ac:dyDescent="0.3">
      <c r="A20" s="1" t="s">
        <v>240</v>
      </c>
      <c r="B20" s="2" t="s">
        <v>55</v>
      </c>
      <c r="C20" s="1" t="s">
        <v>92</v>
      </c>
      <c r="D20" s="1" t="s">
        <v>87</v>
      </c>
      <c r="E20" s="1" t="s">
        <v>88</v>
      </c>
      <c r="F20" s="1" t="s">
        <v>916</v>
      </c>
      <c r="G20" s="1" t="b">
        <v>1</v>
      </c>
      <c r="N20" s="1" t="s">
        <v>136</v>
      </c>
      <c r="O20" s="1">
        <v>1000</v>
      </c>
      <c r="P20" s="1" t="s">
        <v>47</v>
      </c>
      <c r="Q20" s="1">
        <v>0</v>
      </c>
      <c r="R20" s="1" t="s">
        <v>48</v>
      </c>
      <c r="S20" s="1" t="s">
        <v>49</v>
      </c>
      <c r="T20" s="1">
        <v>2021</v>
      </c>
      <c r="V20" s="1" t="b">
        <v>1</v>
      </c>
      <c r="W20" s="1" t="b">
        <v>1</v>
      </c>
      <c r="Y20" s="3" t="s">
        <v>315</v>
      </c>
      <c r="Z20" s="2">
        <v>1</v>
      </c>
      <c r="AA20" s="1" t="s">
        <v>196</v>
      </c>
      <c r="AB20" s="1" t="b">
        <v>0</v>
      </c>
      <c r="AG20" s="1" t="s">
        <v>756</v>
      </c>
      <c r="AH20" s="1" t="s">
        <v>703</v>
      </c>
      <c r="AS20" s="1" t="s">
        <v>50</v>
      </c>
      <c r="AV20" s="1">
        <v>1000000426</v>
      </c>
    </row>
    <row r="21" spans="1:48" ht="15" customHeight="1" x14ac:dyDescent="0.3">
      <c r="A21" s="1" t="s">
        <v>240</v>
      </c>
      <c r="Y21" s="3" t="s">
        <v>316</v>
      </c>
      <c r="Z21" s="2">
        <v>2</v>
      </c>
      <c r="AA21" t="s">
        <v>793</v>
      </c>
      <c r="AV21" s="1">
        <v>1000000426</v>
      </c>
    </row>
    <row r="22" spans="1:48" ht="15" customHeight="1" x14ac:dyDescent="0.3">
      <c r="A22" s="1" t="s">
        <v>240</v>
      </c>
      <c r="Y22" s="3" t="s">
        <v>317</v>
      </c>
      <c r="Z22" s="2">
        <v>3</v>
      </c>
      <c r="AA22" t="s">
        <v>805</v>
      </c>
      <c r="AV22" s="1">
        <v>1000000426</v>
      </c>
    </row>
    <row r="23" spans="1:48" ht="15" customHeight="1" x14ac:dyDescent="0.3">
      <c r="A23" s="1" t="s">
        <v>240</v>
      </c>
      <c r="Y23" s="3" t="s">
        <v>318</v>
      </c>
      <c r="Z23" s="2">
        <v>4</v>
      </c>
      <c r="AA23" t="s">
        <v>806</v>
      </c>
      <c r="AV23" s="1">
        <v>1000000426</v>
      </c>
    </row>
    <row r="24" spans="1:48" ht="15" customHeight="1" x14ac:dyDescent="0.3">
      <c r="A24" s="1" t="s">
        <v>240</v>
      </c>
      <c r="Y24" s="3" t="s">
        <v>319</v>
      </c>
      <c r="Z24" s="2">
        <v>5</v>
      </c>
      <c r="AA24" t="s">
        <v>807</v>
      </c>
      <c r="AV24" s="1">
        <v>1000000426</v>
      </c>
    </row>
    <row r="25" spans="1:48" ht="15" customHeight="1" x14ac:dyDescent="0.3">
      <c r="A25" s="1" t="s">
        <v>240</v>
      </c>
      <c r="Y25" s="3" t="s">
        <v>320</v>
      </c>
      <c r="Z25" s="2">
        <v>6</v>
      </c>
      <c r="AA25" t="s">
        <v>808</v>
      </c>
      <c r="AV25" s="1">
        <v>1000000426</v>
      </c>
    </row>
    <row r="26" spans="1:48" ht="15" customHeight="1" x14ac:dyDescent="0.3">
      <c r="A26" s="1" t="s">
        <v>241</v>
      </c>
      <c r="B26" s="2" t="s">
        <v>56</v>
      </c>
      <c r="C26" s="1" t="s">
        <v>93</v>
      </c>
      <c r="D26" s="1" t="s">
        <v>87</v>
      </c>
      <c r="E26" s="1" t="s">
        <v>88</v>
      </c>
      <c r="F26" s="1" t="s">
        <v>917</v>
      </c>
      <c r="G26" s="1" t="b">
        <v>1</v>
      </c>
      <c r="N26" s="1" t="s">
        <v>137</v>
      </c>
      <c r="O26" s="1">
        <v>1000</v>
      </c>
      <c r="P26" s="1" t="s">
        <v>47</v>
      </c>
      <c r="Q26" s="1">
        <v>0</v>
      </c>
      <c r="R26" s="1" t="s">
        <v>48</v>
      </c>
      <c r="S26" s="1" t="s">
        <v>49</v>
      </c>
      <c r="T26" s="1">
        <v>2021</v>
      </c>
      <c r="V26" s="1" t="b">
        <v>1</v>
      </c>
      <c r="W26" s="1" t="b">
        <v>1</v>
      </c>
      <c r="Y26" s="3" t="s">
        <v>321</v>
      </c>
      <c r="Z26" s="2">
        <v>1</v>
      </c>
      <c r="AA26" s="1" t="s">
        <v>197</v>
      </c>
      <c r="AB26" s="1" t="b">
        <v>0</v>
      </c>
      <c r="AG26" s="1" t="s">
        <v>229</v>
      </c>
      <c r="AH26" s="1" t="s">
        <v>704</v>
      </c>
      <c r="AS26" s="1" t="s">
        <v>50</v>
      </c>
      <c r="AV26" s="1">
        <v>1000000426</v>
      </c>
    </row>
    <row r="27" spans="1:48" ht="15" customHeight="1" x14ac:dyDescent="0.3">
      <c r="A27" s="1" t="s">
        <v>241</v>
      </c>
      <c r="Y27" s="3" t="s">
        <v>322</v>
      </c>
      <c r="Z27" s="2">
        <v>2</v>
      </c>
      <c r="AA27" s="1" t="s">
        <v>661</v>
      </c>
      <c r="AV27" s="1">
        <v>1000000426</v>
      </c>
    </row>
    <row r="28" spans="1:48" ht="15" customHeight="1" x14ac:dyDescent="0.3">
      <c r="A28" s="1" t="s">
        <v>241</v>
      </c>
      <c r="Y28" s="3" t="s">
        <v>323</v>
      </c>
      <c r="Z28" s="2">
        <v>3</v>
      </c>
      <c r="AA28" t="s">
        <v>810</v>
      </c>
      <c r="AV28" s="1">
        <v>1000000426</v>
      </c>
    </row>
    <row r="29" spans="1:48" ht="15" customHeight="1" x14ac:dyDescent="0.3">
      <c r="A29" s="1" t="s">
        <v>241</v>
      </c>
      <c r="Y29" s="3" t="s">
        <v>324</v>
      </c>
      <c r="Z29" s="2">
        <v>4</v>
      </c>
      <c r="AA29" t="s">
        <v>809</v>
      </c>
      <c r="AV29" s="1">
        <v>1000000426</v>
      </c>
    </row>
    <row r="30" spans="1:48" ht="15" customHeight="1" x14ac:dyDescent="0.3">
      <c r="A30" s="1" t="s">
        <v>241</v>
      </c>
      <c r="Y30" s="3" t="s">
        <v>325</v>
      </c>
      <c r="Z30" s="2">
        <v>5</v>
      </c>
      <c r="AA30" t="s">
        <v>811</v>
      </c>
      <c r="AV30" s="1">
        <v>1000000426</v>
      </c>
    </row>
    <row r="31" spans="1:48" ht="15" customHeight="1" x14ac:dyDescent="0.3">
      <c r="A31" s="1" t="s">
        <v>241</v>
      </c>
      <c r="Y31" s="3" t="s">
        <v>326</v>
      </c>
      <c r="Z31" s="2">
        <v>6</v>
      </c>
      <c r="AA31" t="s">
        <v>812</v>
      </c>
      <c r="AV31" s="1">
        <v>1000000426</v>
      </c>
    </row>
    <row r="32" spans="1:48" ht="15" customHeight="1" x14ac:dyDescent="0.3">
      <c r="A32" s="1" t="s">
        <v>242</v>
      </c>
      <c r="B32" s="2" t="s">
        <v>57</v>
      </c>
      <c r="C32" s="1" t="s">
        <v>94</v>
      </c>
      <c r="D32" s="1" t="s">
        <v>87</v>
      </c>
      <c r="E32" s="1" t="s">
        <v>88</v>
      </c>
      <c r="F32" s="1" t="s">
        <v>918</v>
      </c>
      <c r="G32" s="1" t="b">
        <v>1</v>
      </c>
      <c r="N32" s="1" t="s">
        <v>138</v>
      </c>
      <c r="O32" s="1">
        <v>1000</v>
      </c>
      <c r="P32" s="1" t="s">
        <v>47</v>
      </c>
      <c r="Q32" s="1">
        <v>0</v>
      </c>
      <c r="R32" s="1" t="s">
        <v>48</v>
      </c>
      <c r="S32" s="1" t="s">
        <v>49</v>
      </c>
      <c r="T32" s="1">
        <v>3675</v>
      </c>
      <c r="V32" s="1" t="b">
        <v>1</v>
      </c>
      <c r="W32" s="1" t="b">
        <v>1</v>
      </c>
      <c r="Y32" s="3" t="s">
        <v>327</v>
      </c>
      <c r="Z32" s="2">
        <v>1</v>
      </c>
      <c r="AA32" s="1" t="s">
        <v>198</v>
      </c>
      <c r="AB32" s="1" t="b">
        <v>0</v>
      </c>
      <c r="AG32" s="1" t="s">
        <v>757</v>
      </c>
      <c r="AH32" s="1" t="s">
        <v>705</v>
      </c>
      <c r="AS32" s="1" t="s">
        <v>50</v>
      </c>
      <c r="AV32" s="1">
        <v>1000000426</v>
      </c>
    </row>
    <row r="33" spans="1:48" ht="15" customHeight="1" x14ac:dyDescent="0.3">
      <c r="A33" s="1" t="s">
        <v>242</v>
      </c>
      <c r="Y33" s="3" t="s">
        <v>328</v>
      </c>
      <c r="Z33" s="2">
        <v>2</v>
      </c>
      <c r="AA33" t="s">
        <v>674</v>
      </c>
      <c r="AV33" s="1">
        <v>1000000426</v>
      </c>
    </row>
    <row r="34" spans="1:48" ht="15" customHeight="1" x14ac:dyDescent="0.3">
      <c r="A34" s="1" t="s">
        <v>242</v>
      </c>
      <c r="Y34" s="3" t="s">
        <v>329</v>
      </c>
      <c r="Z34" s="2">
        <v>3</v>
      </c>
      <c r="AA34" t="s">
        <v>813</v>
      </c>
      <c r="AV34" s="1">
        <v>1000000426</v>
      </c>
    </row>
    <row r="35" spans="1:48" ht="15" customHeight="1" x14ac:dyDescent="0.3">
      <c r="A35" s="1" t="s">
        <v>242</v>
      </c>
      <c r="Y35" s="3" t="s">
        <v>330</v>
      </c>
      <c r="Z35" s="2">
        <v>4</v>
      </c>
      <c r="AA35" t="s">
        <v>814</v>
      </c>
      <c r="AV35" s="1">
        <v>1000000426</v>
      </c>
    </row>
    <row r="36" spans="1:48" ht="15" customHeight="1" x14ac:dyDescent="0.3">
      <c r="A36" s="1" t="s">
        <v>242</v>
      </c>
      <c r="Y36" s="3" t="s">
        <v>331</v>
      </c>
      <c r="Z36" s="2">
        <v>5</v>
      </c>
      <c r="AA36" t="s">
        <v>677</v>
      </c>
      <c r="AV36" s="1">
        <v>1000000426</v>
      </c>
    </row>
    <row r="37" spans="1:48" ht="15" customHeight="1" x14ac:dyDescent="0.3">
      <c r="A37" s="1" t="s">
        <v>242</v>
      </c>
      <c r="Y37" s="3" t="s">
        <v>332</v>
      </c>
      <c r="Z37" s="2">
        <v>6</v>
      </c>
      <c r="AA37" t="s">
        <v>815</v>
      </c>
      <c r="AV37" s="1">
        <v>1000000426</v>
      </c>
    </row>
    <row r="38" spans="1:48" ht="15" customHeight="1" x14ac:dyDescent="0.3">
      <c r="A38" s="1" t="s">
        <v>243</v>
      </c>
      <c r="B38" s="2" t="s">
        <v>55</v>
      </c>
      <c r="C38" s="1" t="s">
        <v>95</v>
      </c>
      <c r="D38" s="1" t="s">
        <v>87</v>
      </c>
      <c r="E38" s="1" t="s">
        <v>88</v>
      </c>
      <c r="F38" s="1" t="s">
        <v>919</v>
      </c>
      <c r="G38" s="1" t="b">
        <v>1</v>
      </c>
      <c r="N38" s="1" t="s">
        <v>139</v>
      </c>
      <c r="O38" s="1">
        <v>1000</v>
      </c>
      <c r="P38" s="1" t="s">
        <v>47</v>
      </c>
      <c r="Q38" s="1">
        <v>3</v>
      </c>
      <c r="R38" s="1" t="s">
        <v>48</v>
      </c>
      <c r="S38" s="1" t="s">
        <v>49</v>
      </c>
      <c r="T38" s="1">
        <v>1433</v>
      </c>
      <c r="V38" s="1" t="b">
        <v>1</v>
      </c>
      <c r="W38" s="1" t="b">
        <v>1</v>
      </c>
      <c r="Y38" s="3" t="s">
        <v>333</v>
      </c>
      <c r="Z38" s="2">
        <v>1</v>
      </c>
      <c r="AA38" s="1" t="s">
        <v>196</v>
      </c>
      <c r="AB38" s="1" t="b">
        <v>0</v>
      </c>
      <c r="AG38" s="1" t="s">
        <v>758</v>
      </c>
      <c r="AH38" s="1" t="s">
        <v>706</v>
      </c>
      <c r="AS38" s="1" t="s">
        <v>50</v>
      </c>
      <c r="AV38" s="1">
        <v>1000000426</v>
      </c>
    </row>
    <row r="39" spans="1:48" ht="15" customHeight="1" x14ac:dyDescent="0.3">
      <c r="A39" s="1" t="s">
        <v>243</v>
      </c>
      <c r="Y39" s="3" t="s">
        <v>334</v>
      </c>
      <c r="Z39" s="2">
        <v>2</v>
      </c>
      <c r="AA39" t="s">
        <v>816</v>
      </c>
      <c r="AV39" s="1">
        <v>1000000426</v>
      </c>
    </row>
    <row r="40" spans="1:48" ht="15" customHeight="1" x14ac:dyDescent="0.3">
      <c r="A40" s="1" t="s">
        <v>243</v>
      </c>
      <c r="Y40" s="3" t="s">
        <v>335</v>
      </c>
      <c r="Z40" s="2">
        <v>3</v>
      </c>
      <c r="AA40" t="s">
        <v>817</v>
      </c>
      <c r="AV40" s="1">
        <v>1000000426</v>
      </c>
    </row>
    <row r="41" spans="1:48" ht="15" customHeight="1" x14ac:dyDescent="0.3">
      <c r="A41" s="1" t="s">
        <v>243</v>
      </c>
      <c r="Y41" s="3" t="s">
        <v>336</v>
      </c>
      <c r="Z41" s="2">
        <v>4</v>
      </c>
      <c r="AA41" t="s">
        <v>818</v>
      </c>
      <c r="AV41" s="1">
        <v>1000000426</v>
      </c>
    </row>
    <row r="42" spans="1:48" ht="15" customHeight="1" x14ac:dyDescent="0.3">
      <c r="A42" s="1" t="s">
        <v>243</v>
      </c>
      <c r="Y42" s="3" t="s">
        <v>337</v>
      </c>
      <c r="Z42" s="2">
        <v>5</v>
      </c>
      <c r="AA42" t="s">
        <v>682</v>
      </c>
      <c r="AV42" s="1">
        <v>1000000426</v>
      </c>
    </row>
    <row r="43" spans="1:48" ht="15" customHeight="1" x14ac:dyDescent="0.3">
      <c r="A43" s="1" t="s">
        <v>243</v>
      </c>
      <c r="Y43" s="3" t="s">
        <v>338</v>
      </c>
      <c r="Z43" s="2">
        <v>6</v>
      </c>
      <c r="AA43" t="s">
        <v>819</v>
      </c>
      <c r="AV43" s="1">
        <v>1000000426</v>
      </c>
    </row>
    <row r="44" spans="1:48" ht="15" customHeight="1" x14ac:dyDescent="0.3">
      <c r="A44" s="1" t="s">
        <v>244</v>
      </c>
      <c r="B44" s="2" t="s">
        <v>56</v>
      </c>
      <c r="C44" s="1" t="s">
        <v>96</v>
      </c>
      <c r="D44" s="1" t="s">
        <v>87</v>
      </c>
      <c r="E44" s="1" t="s">
        <v>88</v>
      </c>
      <c r="F44" s="1" t="s">
        <v>920</v>
      </c>
      <c r="G44" s="1" t="b">
        <v>1</v>
      </c>
      <c r="N44" s="1" t="s">
        <v>140</v>
      </c>
      <c r="O44" s="1">
        <v>1000</v>
      </c>
      <c r="P44" s="1" t="s">
        <v>47</v>
      </c>
      <c r="Q44" s="1">
        <v>0</v>
      </c>
      <c r="R44" s="1" t="s">
        <v>48</v>
      </c>
      <c r="S44" s="1" t="s">
        <v>49</v>
      </c>
      <c r="T44" s="1">
        <v>1470</v>
      </c>
      <c r="V44" s="1" t="b">
        <v>1</v>
      </c>
      <c r="W44" s="1" t="b">
        <v>1</v>
      </c>
      <c r="Y44" s="3" t="s">
        <v>339</v>
      </c>
      <c r="Z44" s="2">
        <v>1</v>
      </c>
      <c r="AA44" s="1" t="s">
        <v>197</v>
      </c>
      <c r="AB44" s="1" t="b">
        <v>0</v>
      </c>
      <c r="AG44" s="1" t="s">
        <v>759</v>
      </c>
      <c r="AH44" s="1" t="s">
        <v>707</v>
      </c>
      <c r="AS44" s="1" t="s">
        <v>50</v>
      </c>
      <c r="AV44" s="1">
        <v>1000000426</v>
      </c>
    </row>
    <row r="45" spans="1:48" ht="15" customHeight="1" x14ac:dyDescent="0.3">
      <c r="A45" s="1" t="s">
        <v>244</v>
      </c>
      <c r="Y45" s="3" t="s">
        <v>340</v>
      </c>
      <c r="Z45" s="2">
        <v>2</v>
      </c>
      <c r="AA45" t="s">
        <v>684</v>
      </c>
      <c r="AV45" s="1">
        <v>1000000426</v>
      </c>
    </row>
    <row r="46" spans="1:48" ht="15" customHeight="1" x14ac:dyDescent="0.3">
      <c r="A46" s="1" t="s">
        <v>244</v>
      </c>
      <c r="Y46" s="3" t="s">
        <v>341</v>
      </c>
      <c r="Z46" s="2">
        <v>3</v>
      </c>
      <c r="AA46" s="1" t="s">
        <v>661</v>
      </c>
      <c r="AV46" s="1">
        <v>1000000426</v>
      </c>
    </row>
    <row r="47" spans="1:48" ht="15" customHeight="1" x14ac:dyDescent="0.3">
      <c r="A47" s="1" t="s">
        <v>244</v>
      </c>
      <c r="Y47" s="3" t="s">
        <v>342</v>
      </c>
      <c r="Z47" s="2">
        <v>4</v>
      </c>
      <c r="AA47" t="s">
        <v>829</v>
      </c>
      <c r="AV47" s="1">
        <v>1000000426</v>
      </c>
    </row>
    <row r="48" spans="1:48" ht="15" customHeight="1" x14ac:dyDescent="0.3">
      <c r="A48" s="1" t="s">
        <v>244</v>
      </c>
      <c r="Y48" s="3" t="s">
        <v>343</v>
      </c>
      <c r="Z48" s="2">
        <v>5</v>
      </c>
      <c r="AA48" s="1" t="s">
        <v>657</v>
      </c>
      <c r="AV48" s="1">
        <v>1000000426</v>
      </c>
    </row>
    <row r="49" spans="1:48" ht="15" customHeight="1" x14ac:dyDescent="0.3">
      <c r="A49" s="1" t="s">
        <v>244</v>
      </c>
      <c r="Y49" s="3" t="s">
        <v>344</v>
      </c>
      <c r="Z49" s="2">
        <v>6</v>
      </c>
      <c r="AA49" t="s">
        <v>828</v>
      </c>
      <c r="AV49" s="1">
        <v>1000000426</v>
      </c>
    </row>
    <row r="50" spans="1:48" ht="15" customHeight="1" x14ac:dyDescent="0.3">
      <c r="A50" s="1" t="s">
        <v>245</v>
      </c>
      <c r="B50" s="2" t="s">
        <v>58</v>
      </c>
      <c r="C50" s="1" t="s">
        <v>97</v>
      </c>
      <c r="D50" s="1" t="s">
        <v>87</v>
      </c>
      <c r="E50" s="1" t="s">
        <v>88</v>
      </c>
      <c r="F50" s="1" t="s">
        <v>921</v>
      </c>
      <c r="G50" s="1" t="b">
        <v>1</v>
      </c>
      <c r="N50" s="1" t="s">
        <v>141</v>
      </c>
      <c r="O50" s="1">
        <v>1000</v>
      </c>
      <c r="P50" s="1" t="s">
        <v>47</v>
      </c>
      <c r="Q50" s="1">
        <v>3</v>
      </c>
      <c r="R50" s="1" t="s">
        <v>48</v>
      </c>
      <c r="S50" s="1" t="s">
        <v>49</v>
      </c>
      <c r="T50" s="1">
        <v>1323</v>
      </c>
      <c r="V50" s="1" t="b">
        <v>1</v>
      </c>
      <c r="W50" s="1" t="b">
        <v>1</v>
      </c>
      <c r="Y50" s="3" t="s">
        <v>345</v>
      </c>
      <c r="Z50" s="2">
        <v>1</v>
      </c>
      <c r="AA50" s="1" t="s">
        <v>199</v>
      </c>
      <c r="AB50" s="1" t="b">
        <v>0</v>
      </c>
      <c r="AG50" s="1" t="s">
        <v>230</v>
      </c>
      <c r="AH50" s="1" t="s">
        <v>708</v>
      </c>
      <c r="AS50" s="1" t="s">
        <v>50</v>
      </c>
      <c r="AV50" s="1">
        <v>1000000426</v>
      </c>
    </row>
    <row r="51" spans="1:48" ht="15" customHeight="1" x14ac:dyDescent="0.3">
      <c r="A51" s="1" t="s">
        <v>245</v>
      </c>
      <c r="Y51" s="3" t="s">
        <v>346</v>
      </c>
      <c r="Z51" s="2">
        <v>2</v>
      </c>
      <c r="AA51" s="1" t="s">
        <v>660</v>
      </c>
      <c r="AV51" s="1">
        <v>1000000426</v>
      </c>
    </row>
    <row r="52" spans="1:48" ht="15" customHeight="1" x14ac:dyDescent="0.3">
      <c r="A52" s="1" t="s">
        <v>245</v>
      </c>
      <c r="Y52" s="3" t="s">
        <v>347</v>
      </c>
      <c r="Z52" s="2">
        <v>3</v>
      </c>
      <c r="AA52" s="1" t="s">
        <v>907</v>
      </c>
      <c r="AV52" s="1">
        <v>1000000426</v>
      </c>
    </row>
    <row r="53" spans="1:48" ht="15" customHeight="1" x14ac:dyDescent="0.3">
      <c r="A53" s="1" t="s">
        <v>245</v>
      </c>
      <c r="Y53" s="3" t="s">
        <v>348</v>
      </c>
      <c r="Z53" s="2">
        <v>4</v>
      </c>
      <c r="AA53" s="1" t="s">
        <v>830</v>
      </c>
      <c r="AV53" s="1">
        <v>1000000426</v>
      </c>
    </row>
    <row r="54" spans="1:48" ht="15" customHeight="1" x14ac:dyDescent="0.3">
      <c r="A54" s="1" t="s">
        <v>245</v>
      </c>
      <c r="Y54" s="3" t="s">
        <v>349</v>
      </c>
      <c r="Z54" s="2">
        <v>5</v>
      </c>
      <c r="AA54" s="1" t="s">
        <v>662</v>
      </c>
      <c r="AV54" s="1">
        <v>1000000426</v>
      </c>
    </row>
    <row r="55" spans="1:48" ht="15" customHeight="1" x14ac:dyDescent="0.3">
      <c r="A55" s="1" t="s">
        <v>245</v>
      </c>
      <c r="Y55" s="3" t="s">
        <v>350</v>
      </c>
      <c r="Z55" s="2">
        <v>6</v>
      </c>
      <c r="AA55" t="s">
        <v>663</v>
      </c>
      <c r="AV55" s="1">
        <v>1000000426</v>
      </c>
    </row>
    <row r="56" spans="1:48" ht="15" customHeight="1" x14ac:dyDescent="0.3">
      <c r="A56" s="1" t="s">
        <v>246</v>
      </c>
      <c r="B56" s="2" t="s">
        <v>55</v>
      </c>
      <c r="C56" s="1" t="s">
        <v>98</v>
      </c>
      <c r="D56" s="1" t="s">
        <v>87</v>
      </c>
      <c r="E56" s="1" t="s">
        <v>88</v>
      </c>
      <c r="F56" s="1" t="s">
        <v>922</v>
      </c>
      <c r="G56" s="1" t="b">
        <v>1</v>
      </c>
      <c r="N56" s="1" t="s">
        <v>142</v>
      </c>
      <c r="O56" s="1">
        <v>1000</v>
      </c>
      <c r="P56" s="1" t="s">
        <v>47</v>
      </c>
      <c r="Q56" s="1">
        <v>3</v>
      </c>
      <c r="R56" s="1" t="s">
        <v>48</v>
      </c>
      <c r="S56" s="1" t="s">
        <v>49</v>
      </c>
      <c r="T56" s="1">
        <v>1396</v>
      </c>
      <c r="V56" s="1" t="b">
        <v>1</v>
      </c>
      <c r="W56" s="1" t="b">
        <v>1</v>
      </c>
      <c r="Y56" s="3" t="s">
        <v>351</v>
      </c>
      <c r="Z56" s="2">
        <v>1</v>
      </c>
      <c r="AA56" s="1" t="s">
        <v>196</v>
      </c>
      <c r="AB56" s="1" t="b">
        <v>0</v>
      </c>
      <c r="AG56" s="1" t="s">
        <v>760</v>
      </c>
      <c r="AH56" s="1" t="s">
        <v>709</v>
      </c>
      <c r="AS56" s="1" t="s">
        <v>50</v>
      </c>
      <c r="AV56" s="1">
        <v>1000000426</v>
      </c>
    </row>
    <row r="57" spans="1:48" ht="15" customHeight="1" x14ac:dyDescent="0.3">
      <c r="A57" s="1" t="s">
        <v>246</v>
      </c>
      <c r="Y57" s="3" t="s">
        <v>352</v>
      </c>
      <c r="Z57" s="2">
        <v>2</v>
      </c>
      <c r="AA57" s="1" t="s">
        <v>664</v>
      </c>
      <c r="AV57" s="1">
        <v>1000000426</v>
      </c>
    </row>
    <row r="58" spans="1:48" ht="15" customHeight="1" x14ac:dyDescent="0.3">
      <c r="A58" s="1" t="s">
        <v>246</v>
      </c>
      <c r="Y58" s="3" t="s">
        <v>353</v>
      </c>
      <c r="Z58" s="2">
        <v>3</v>
      </c>
      <c r="AA58" s="1" t="s">
        <v>665</v>
      </c>
      <c r="AV58" s="1">
        <v>1000000426</v>
      </c>
    </row>
    <row r="59" spans="1:48" ht="15" customHeight="1" x14ac:dyDescent="0.3">
      <c r="A59" s="1" t="s">
        <v>246</v>
      </c>
      <c r="Y59" s="3" t="s">
        <v>354</v>
      </c>
      <c r="Z59" s="2">
        <v>4</v>
      </c>
      <c r="AA59" t="s">
        <v>666</v>
      </c>
      <c r="AV59" s="1">
        <v>1000000426</v>
      </c>
    </row>
    <row r="60" spans="1:48" ht="15" customHeight="1" x14ac:dyDescent="0.3">
      <c r="A60" s="1" t="s">
        <v>246</v>
      </c>
      <c r="Y60" s="3" t="s">
        <v>355</v>
      </c>
      <c r="Z60" s="2">
        <v>5</v>
      </c>
      <c r="AA60" t="s">
        <v>667</v>
      </c>
      <c r="AV60" s="1">
        <v>1000000426</v>
      </c>
    </row>
    <row r="61" spans="1:48" ht="15" customHeight="1" x14ac:dyDescent="0.3">
      <c r="A61" s="1" t="s">
        <v>246</v>
      </c>
      <c r="Y61" s="3" t="s">
        <v>356</v>
      </c>
      <c r="Z61" s="2">
        <v>6</v>
      </c>
      <c r="AA61" t="s">
        <v>668</v>
      </c>
      <c r="AV61" s="1">
        <v>1000000426</v>
      </c>
    </row>
    <row r="62" spans="1:48" ht="15" customHeight="1" x14ac:dyDescent="0.3">
      <c r="A62" s="1" t="s">
        <v>247</v>
      </c>
      <c r="B62" s="2" t="s">
        <v>59</v>
      </c>
      <c r="C62" s="1" t="s">
        <v>99</v>
      </c>
      <c r="D62" s="1" t="s">
        <v>87</v>
      </c>
      <c r="E62" s="1" t="s">
        <v>88</v>
      </c>
      <c r="F62" s="1" t="s">
        <v>923</v>
      </c>
      <c r="G62" s="1" t="b">
        <v>1</v>
      </c>
      <c r="N62" s="1" t="s">
        <v>143</v>
      </c>
      <c r="O62" s="1">
        <v>1000</v>
      </c>
      <c r="P62" s="1" t="s">
        <v>47</v>
      </c>
      <c r="Q62" s="1">
        <v>3</v>
      </c>
      <c r="R62" s="1" t="s">
        <v>48</v>
      </c>
      <c r="S62" s="1" t="s">
        <v>49</v>
      </c>
      <c r="T62" s="1">
        <v>1323</v>
      </c>
      <c r="V62" s="1" t="b">
        <v>1</v>
      </c>
      <c r="W62" s="1" t="b">
        <v>1</v>
      </c>
      <c r="Y62" s="3" t="s">
        <v>357</v>
      </c>
      <c r="Z62" s="2">
        <v>1</v>
      </c>
      <c r="AA62" s="1" t="s">
        <v>200</v>
      </c>
      <c r="AB62" s="1" t="b">
        <v>0</v>
      </c>
      <c r="AG62" s="1" t="s">
        <v>761</v>
      </c>
      <c r="AH62" s="1" t="s">
        <v>710</v>
      </c>
      <c r="AS62" s="1" t="s">
        <v>50</v>
      </c>
      <c r="AV62" s="1">
        <v>1000000426</v>
      </c>
    </row>
    <row r="63" spans="1:48" ht="15" customHeight="1" x14ac:dyDescent="0.3">
      <c r="A63" s="1" t="s">
        <v>247</v>
      </c>
      <c r="Y63" s="3" t="s">
        <v>358</v>
      </c>
      <c r="Z63" s="2">
        <v>2</v>
      </c>
      <c r="AA63" t="s">
        <v>669</v>
      </c>
      <c r="AV63" s="1">
        <v>1000000426</v>
      </c>
    </row>
    <row r="64" spans="1:48" ht="15" customHeight="1" x14ac:dyDescent="0.3">
      <c r="A64" s="1" t="s">
        <v>247</v>
      </c>
      <c r="Y64" s="3" t="s">
        <v>359</v>
      </c>
      <c r="Z64" s="2">
        <v>3</v>
      </c>
      <c r="AA64" t="s">
        <v>866</v>
      </c>
      <c r="AV64" s="1">
        <v>1000000426</v>
      </c>
    </row>
    <row r="65" spans="1:48" ht="15" customHeight="1" x14ac:dyDescent="0.3">
      <c r="A65" s="1" t="s">
        <v>247</v>
      </c>
      <c r="Y65" s="3" t="s">
        <v>360</v>
      </c>
      <c r="Z65" s="2">
        <v>4</v>
      </c>
      <c r="AA65" t="s">
        <v>662</v>
      </c>
      <c r="AV65" s="1">
        <v>1000000426</v>
      </c>
    </row>
    <row r="66" spans="1:48" ht="15" customHeight="1" x14ac:dyDescent="0.3">
      <c r="A66" s="1" t="s">
        <v>247</v>
      </c>
      <c r="Y66" s="3" t="s">
        <v>361</v>
      </c>
      <c r="Z66" s="2">
        <v>5</v>
      </c>
      <c r="AA66" t="s">
        <v>671</v>
      </c>
      <c r="AV66" s="1">
        <v>1000000426</v>
      </c>
    </row>
    <row r="67" spans="1:48" ht="15" customHeight="1" x14ac:dyDescent="0.3">
      <c r="A67" s="1" t="s">
        <v>247</v>
      </c>
      <c r="Y67" s="3" t="s">
        <v>362</v>
      </c>
      <c r="Z67" s="2">
        <v>6</v>
      </c>
      <c r="AA67" t="s">
        <v>672</v>
      </c>
      <c r="AV67" s="1">
        <v>1000000426</v>
      </c>
    </row>
    <row r="68" spans="1:48" ht="15" customHeight="1" x14ac:dyDescent="0.3">
      <c r="A68" s="1" t="s">
        <v>248</v>
      </c>
      <c r="B68" s="2" t="s">
        <v>60</v>
      </c>
      <c r="C68" s="1" t="s">
        <v>100</v>
      </c>
      <c r="D68" s="1" t="s">
        <v>87</v>
      </c>
      <c r="E68" s="1" t="s">
        <v>88</v>
      </c>
      <c r="F68" s="1" t="s">
        <v>924</v>
      </c>
      <c r="G68" s="1" t="b">
        <v>1</v>
      </c>
      <c r="N68" s="1" t="s">
        <v>144</v>
      </c>
      <c r="O68" s="1">
        <v>1000</v>
      </c>
      <c r="P68" s="1" t="s">
        <v>47</v>
      </c>
      <c r="Q68" s="1">
        <v>3</v>
      </c>
      <c r="R68" s="1" t="s">
        <v>48</v>
      </c>
      <c r="S68" s="1" t="s">
        <v>49</v>
      </c>
      <c r="T68" s="1">
        <v>1433</v>
      </c>
      <c r="V68" s="1" t="b">
        <v>1</v>
      </c>
      <c r="W68" s="1" t="b">
        <v>1</v>
      </c>
      <c r="Y68" s="3" t="s">
        <v>363</v>
      </c>
      <c r="Z68" s="2">
        <v>1</v>
      </c>
      <c r="AA68" s="1" t="s">
        <v>201</v>
      </c>
      <c r="AB68" s="1" t="b">
        <v>0</v>
      </c>
      <c r="AG68" s="1" t="s">
        <v>231</v>
      </c>
      <c r="AH68" s="1" t="s">
        <v>711</v>
      </c>
      <c r="AS68" s="1" t="s">
        <v>50</v>
      </c>
      <c r="AV68" s="1">
        <v>1000000426</v>
      </c>
    </row>
    <row r="69" spans="1:48" ht="15" customHeight="1" x14ac:dyDescent="0.3">
      <c r="A69" s="1" t="s">
        <v>248</v>
      </c>
      <c r="Y69" s="3" t="s">
        <v>364</v>
      </c>
      <c r="Z69" s="2">
        <v>2</v>
      </c>
      <c r="AA69" t="s">
        <v>808</v>
      </c>
      <c r="AV69" s="1">
        <v>1000000426</v>
      </c>
    </row>
    <row r="70" spans="1:48" ht="15" customHeight="1" x14ac:dyDescent="0.3">
      <c r="A70" s="1" t="s">
        <v>248</v>
      </c>
      <c r="Y70" s="3" t="s">
        <v>365</v>
      </c>
      <c r="Z70" s="2">
        <v>3</v>
      </c>
      <c r="AA70" t="s">
        <v>867</v>
      </c>
      <c r="AV70" s="1">
        <v>1000000426</v>
      </c>
    </row>
    <row r="71" spans="1:48" ht="15" customHeight="1" x14ac:dyDescent="0.3">
      <c r="A71" s="1" t="s">
        <v>248</v>
      </c>
      <c r="Y71" s="3" t="s">
        <v>366</v>
      </c>
      <c r="Z71" s="2">
        <v>4</v>
      </c>
      <c r="AA71" t="s">
        <v>815</v>
      </c>
      <c r="AV71" s="1">
        <v>1000000426</v>
      </c>
    </row>
    <row r="72" spans="1:48" ht="15" customHeight="1" x14ac:dyDescent="0.3">
      <c r="A72" s="1" t="s">
        <v>248</v>
      </c>
      <c r="Y72" s="3" t="s">
        <v>367</v>
      </c>
      <c r="Z72" s="2">
        <v>5</v>
      </c>
      <c r="AA72" t="s">
        <v>868</v>
      </c>
      <c r="AV72" s="1">
        <v>1000000426</v>
      </c>
    </row>
    <row r="73" spans="1:48" ht="15" customHeight="1" x14ac:dyDescent="0.3">
      <c r="A73" s="1" t="s">
        <v>248</v>
      </c>
      <c r="Y73" s="3" t="s">
        <v>368</v>
      </c>
      <c r="Z73" s="2">
        <v>6</v>
      </c>
      <c r="AA73" t="s">
        <v>869</v>
      </c>
      <c r="AV73" s="1">
        <v>1000000426</v>
      </c>
    </row>
    <row r="74" spans="1:48" ht="15" customHeight="1" x14ac:dyDescent="0.3">
      <c r="A74" s="1" t="s">
        <v>249</v>
      </c>
      <c r="B74" s="2" t="s">
        <v>61</v>
      </c>
      <c r="C74" s="1" t="s">
        <v>101</v>
      </c>
      <c r="D74" s="1" t="s">
        <v>87</v>
      </c>
      <c r="E74" s="1" t="s">
        <v>88</v>
      </c>
      <c r="F74" s="1" t="s">
        <v>925</v>
      </c>
      <c r="G74" s="1" t="b">
        <v>1</v>
      </c>
      <c r="N74" s="1" t="s">
        <v>145</v>
      </c>
      <c r="O74" s="1">
        <v>1000</v>
      </c>
      <c r="P74" s="1" t="s">
        <v>47</v>
      </c>
      <c r="Q74" s="1">
        <v>3</v>
      </c>
      <c r="R74" s="1" t="s">
        <v>48</v>
      </c>
      <c r="S74" s="1" t="s">
        <v>49</v>
      </c>
      <c r="T74" s="1">
        <v>1286</v>
      </c>
      <c r="V74" s="1" t="b">
        <v>1</v>
      </c>
      <c r="W74" s="1" t="b">
        <v>1</v>
      </c>
      <c r="Y74" s="3" t="s">
        <v>369</v>
      </c>
      <c r="Z74" s="2">
        <v>1</v>
      </c>
      <c r="AA74" s="1" t="s">
        <v>202</v>
      </c>
      <c r="AB74" s="1" t="b">
        <v>0</v>
      </c>
      <c r="AG74" s="1" t="s">
        <v>762</v>
      </c>
      <c r="AH74" s="1" t="s">
        <v>712</v>
      </c>
      <c r="AS74" s="1" t="s">
        <v>50</v>
      </c>
      <c r="AV74" s="1">
        <v>1000000426</v>
      </c>
    </row>
    <row r="75" spans="1:48" ht="15" customHeight="1" x14ac:dyDescent="0.3">
      <c r="A75" s="1" t="s">
        <v>249</v>
      </c>
      <c r="Y75" s="3" t="s">
        <v>370</v>
      </c>
      <c r="Z75" s="2">
        <v>2</v>
      </c>
      <c r="AA75" t="s">
        <v>674</v>
      </c>
      <c r="AV75" s="1">
        <v>1000000426</v>
      </c>
    </row>
    <row r="76" spans="1:48" ht="15" customHeight="1" x14ac:dyDescent="0.3">
      <c r="A76" s="1" t="s">
        <v>249</v>
      </c>
      <c r="Y76" s="3" t="s">
        <v>371</v>
      </c>
      <c r="Z76" s="2">
        <v>3</v>
      </c>
      <c r="AA76" t="s">
        <v>675</v>
      </c>
      <c r="AV76" s="1">
        <v>1000000426</v>
      </c>
    </row>
    <row r="77" spans="1:48" ht="15" customHeight="1" x14ac:dyDescent="0.3">
      <c r="A77" s="1" t="s">
        <v>249</v>
      </c>
      <c r="Y77" s="3" t="s">
        <v>372</v>
      </c>
      <c r="Z77" s="2">
        <v>4</v>
      </c>
      <c r="AA77" t="s">
        <v>676</v>
      </c>
      <c r="AV77" s="1">
        <v>1000000426</v>
      </c>
    </row>
    <row r="78" spans="1:48" ht="15" customHeight="1" x14ac:dyDescent="0.3">
      <c r="A78" s="1" t="s">
        <v>249</v>
      </c>
      <c r="Y78" s="3" t="s">
        <v>373</v>
      </c>
      <c r="Z78" s="2">
        <v>5</v>
      </c>
      <c r="AA78" t="s">
        <v>677</v>
      </c>
      <c r="AV78" s="1">
        <v>1000000426</v>
      </c>
    </row>
    <row r="79" spans="1:48" ht="15" customHeight="1" x14ac:dyDescent="0.3">
      <c r="A79" s="1" t="s">
        <v>249</v>
      </c>
      <c r="Y79" s="3" t="s">
        <v>374</v>
      </c>
      <c r="Z79" s="2">
        <v>6</v>
      </c>
      <c r="AA79" t="s">
        <v>678</v>
      </c>
      <c r="AV79" s="1">
        <v>1000000426</v>
      </c>
    </row>
    <row r="80" spans="1:48" ht="15" customHeight="1" x14ac:dyDescent="0.3">
      <c r="A80" s="1" t="s">
        <v>250</v>
      </c>
      <c r="B80" s="2" t="s">
        <v>62</v>
      </c>
      <c r="C80" s="1" t="s">
        <v>102</v>
      </c>
      <c r="D80" s="1" t="s">
        <v>87</v>
      </c>
      <c r="E80" s="1" t="s">
        <v>88</v>
      </c>
      <c r="F80" s="1" t="s">
        <v>926</v>
      </c>
      <c r="G80" s="1" t="b">
        <v>1</v>
      </c>
      <c r="N80" s="1" t="s">
        <v>146</v>
      </c>
      <c r="O80" s="1">
        <v>1000</v>
      </c>
      <c r="P80" s="1" t="s">
        <v>47</v>
      </c>
      <c r="Q80" s="1">
        <v>0</v>
      </c>
      <c r="R80" s="1" t="s">
        <v>48</v>
      </c>
      <c r="S80" s="1" t="s">
        <v>49</v>
      </c>
      <c r="T80" s="1">
        <v>1984</v>
      </c>
      <c r="V80" s="1" t="b">
        <v>1</v>
      </c>
      <c r="W80" s="1" t="b">
        <v>1</v>
      </c>
      <c r="Y80" s="3" t="s">
        <v>375</v>
      </c>
      <c r="Z80" s="2">
        <v>1</v>
      </c>
      <c r="AA80" s="1" t="s">
        <v>203</v>
      </c>
      <c r="AB80" s="1" t="b">
        <v>0</v>
      </c>
      <c r="AG80" s="1" t="s">
        <v>763</v>
      </c>
      <c r="AH80" s="1" t="s">
        <v>713</v>
      </c>
      <c r="AS80" s="1" t="s">
        <v>50</v>
      </c>
      <c r="AV80" s="1">
        <v>1000000426</v>
      </c>
    </row>
    <row r="81" spans="1:48" ht="15" customHeight="1" x14ac:dyDescent="0.3">
      <c r="A81" s="1" t="s">
        <v>250</v>
      </c>
      <c r="Y81" s="3" t="s">
        <v>376</v>
      </c>
      <c r="Z81" s="2">
        <v>2</v>
      </c>
      <c r="AA81" t="s">
        <v>679</v>
      </c>
      <c r="AV81" s="1">
        <v>1000000426</v>
      </c>
    </row>
    <row r="82" spans="1:48" ht="15" customHeight="1" x14ac:dyDescent="0.3">
      <c r="A82" s="1" t="s">
        <v>250</v>
      </c>
      <c r="Y82" s="3" t="s">
        <v>377</v>
      </c>
      <c r="Z82" s="2">
        <v>3</v>
      </c>
      <c r="AA82" t="s">
        <v>680</v>
      </c>
      <c r="AV82" s="1">
        <v>1000000426</v>
      </c>
    </row>
    <row r="83" spans="1:48" ht="15" customHeight="1" x14ac:dyDescent="0.3">
      <c r="A83" s="1" t="s">
        <v>250</v>
      </c>
      <c r="Y83" s="3" t="s">
        <v>378</v>
      </c>
      <c r="Z83" s="2">
        <v>4</v>
      </c>
      <c r="AA83" t="s">
        <v>681</v>
      </c>
      <c r="AV83" s="1">
        <v>1000000426</v>
      </c>
    </row>
    <row r="84" spans="1:48" ht="15" customHeight="1" x14ac:dyDescent="0.3">
      <c r="A84" s="1" t="s">
        <v>250</v>
      </c>
      <c r="Y84" s="3" t="s">
        <v>379</v>
      </c>
      <c r="Z84" s="2">
        <v>5</v>
      </c>
      <c r="AA84" t="s">
        <v>682</v>
      </c>
      <c r="AV84" s="1">
        <v>1000000426</v>
      </c>
    </row>
    <row r="85" spans="1:48" ht="15" customHeight="1" x14ac:dyDescent="0.3">
      <c r="A85" s="1" t="s">
        <v>250</v>
      </c>
      <c r="Y85" s="3" t="s">
        <v>380</v>
      </c>
      <c r="Z85" s="2">
        <v>6</v>
      </c>
      <c r="AA85" t="s">
        <v>683</v>
      </c>
      <c r="AV85" s="1">
        <v>1000000426</v>
      </c>
    </row>
    <row r="86" spans="1:48" ht="15" customHeight="1" x14ac:dyDescent="0.3">
      <c r="A86" s="1" t="s">
        <v>251</v>
      </c>
      <c r="B86" s="2" t="s">
        <v>63</v>
      </c>
      <c r="C86" s="1" t="s">
        <v>103</v>
      </c>
      <c r="D86" s="1" t="s">
        <v>87</v>
      </c>
      <c r="E86" s="1" t="s">
        <v>88</v>
      </c>
      <c r="F86" s="1" t="s">
        <v>920</v>
      </c>
      <c r="G86" s="1" t="b">
        <v>1</v>
      </c>
      <c r="N86" s="1" t="s">
        <v>147</v>
      </c>
      <c r="O86" s="1">
        <v>1000</v>
      </c>
      <c r="P86" s="1" t="s">
        <v>47</v>
      </c>
      <c r="Q86" s="1">
        <v>3</v>
      </c>
      <c r="R86" s="1" t="s">
        <v>48</v>
      </c>
      <c r="S86" s="1" t="s">
        <v>49</v>
      </c>
      <c r="T86" s="1">
        <v>1433</v>
      </c>
      <c r="V86" s="1" t="b">
        <v>1</v>
      </c>
      <c r="W86" s="1" t="b">
        <v>1</v>
      </c>
      <c r="Y86" s="3" t="s">
        <v>381</v>
      </c>
      <c r="Z86" s="2">
        <v>1</v>
      </c>
      <c r="AA86" s="1" t="s">
        <v>204</v>
      </c>
      <c r="AB86" s="1" t="b">
        <v>0</v>
      </c>
      <c r="AG86" s="1" t="s">
        <v>764</v>
      </c>
      <c r="AH86" s="1" t="s">
        <v>714</v>
      </c>
      <c r="AS86" s="1" t="s">
        <v>50</v>
      </c>
      <c r="AV86" s="1">
        <v>1000000426</v>
      </c>
    </row>
    <row r="87" spans="1:48" ht="15" customHeight="1" x14ac:dyDescent="0.3">
      <c r="A87" s="1" t="s">
        <v>251</v>
      </c>
      <c r="Y87" s="3" t="s">
        <v>382</v>
      </c>
      <c r="Z87" s="2">
        <v>2</v>
      </c>
      <c r="AA87" t="s">
        <v>684</v>
      </c>
      <c r="AV87" s="1">
        <v>1000000426</v>
      </c>
    </row>
    <row r="88" spans="1:48" ht="15" customHeight="1" x14ac:dyDescent="0.3">
      <c r="A88" s="1" t="s">
        <v>251</v>
      </c>
      <c r="Y88" s="3" t="s">
        <v>383</v>
      </c>
      <c r="Z88" s="2">
        <v>3</v>
      </c>
      <c r="AA88" t="s">
        <v>685</v>
      </c>
      <c r="AV88" s="1">
        <v>1000000426</v>
      </c>
    </row>
    <row r="89" spans="1:48" ht="15" customHeight="1" x14ac:dyDescent="0.3">
      <c r="A89" s="1" t="s">
        <v>251</v>
      </c>
      <c r="Y89" s="3" t="s">
        <v>384</v>
      </c>
      <c r="Z89" s="2">
        <v>4</v>
      </c>
      <c r="AA89" t="s">
        <v>912</v>
      </c>
      <c r="AV89" s="1">
        <v>1000000426</v>
      </c>
    </row>
    <row r="90" spans="1:48" ht="15" customHeight="1" x14ac:dyDescent="0.3">
      <c r="A90" s="1" t="s">
        <v>251</v>
      </c>
      <c r="Y90" s="3" t="s">
        <v>385</v>
      </c>
      <c r="Z90" s="2">
        <v>5</v>
      </c>
      <c r="AA90" s="1" t="s">
        <v>661</v>
      </c>
      <c r="AV90" s="1">
        <v>1000000426</v>
      </c>
    </row>
    <row r="91" spans="1:48" ht="15" customHeight="1" x14ac:dyDescent="0.3">
      <c r="A91" s="1" t="s">
        <v>251</v>
      </c>
      <c r="Y91" s="3" t="s">
        <v>386</v>
      </c>
      <c r="Z91" s="2">
        <v>6</v>
      </c>
      <c r="AA91" t="s">
        <v>876</v>
      </c>
      <c r="AV91" s="1">
        <v>1000000426</v>
      </c>
    </row>
    <row r="92" spans="1:48" ht="15" customHeight="1" x14ac:dyDescent="0.3">
      <c r="A92" s="1" t="s">
        <v>252</v>
      </c>
      <c r="B92" s="2" t="s">
        <v>64</v>
      </c>
      <c r="C92" s="1" t="s">
        <v>104</v>
      </c>
      <c r="D92" s="1" t="s">
        <v>87</v>
      </c>
      <c r="E92" s="1" t="s">
        <v>88</v>
      </c>
      <c r="F92" s="1" t="s">
        <v>927</v>
      </c>
      <c r="G92" s="1" t="b">
        <v>1</v>
      </c>
      <c r="N92" s="1" t="s">
        <v>148</v>
      </c>
      <c r="O92" s="1">
        <v>1000</v>
      </c>
      <c r="P92" s="1" t="s">
        <v>47</v>
      </c>
      <c r="Q92" s="1">
        <v>0</v>
      </c>
      <c r="R92" s="1" t="s">
        <v>48</v>
      </c>
      <c r="S92" s="1" t="s">
        <v>49</v>
      </c>
      <c r="T92" s="1">
        <v>1984</v>
      </c>
      <c r="V92" s="1" t="b">
        <v>1</v>
      </c>
      <c r="W92" s="1" t="b">
        <v>1</v>
      </c>
      <c r="Y92" s="3" t="s">
        <v>387</v>
      </c>
      <c r="Z92" s="2">
        <v>1</v>
      </c>
      <c r="AA92" s="1" t="s">
        <v>205</v>
      </c>
      <c r="AB92" s="1" t="b">
        <v>0</v>
      </c>
      <c r="AG92" s="1" t="s">
        <v>765</v>
      </c>
      <c r="AH92" s="1" t="s">
        <v>715</v>
      </c>
      <c r="AS92" s="1" t="s">
        <v>50</v>
      </c>
      <c r="AV92" s="1">
        <v>1000000426</v>
      </c>
    </row>
    <row r="93" spans="1:48" ht="15" customHeight="1" x14ac:dyDescent="0.3">
      <c r="A93" s="1" t="s">
        <v>252</v>
      </c>
      <c r="Y93" s="3" t="s">
        <v>388</v>
      </c>
      <c r="Z93" s="2">
        <v>2</v>
      </c>
      <c r="AA93" t="s">
        <v>657</v>
      </c>
      <c r="AV93" s="1">
        <v>1000000426</v>
      </c>
    </row>
    <row r="94" spans="1:48" ht="15" customHeight="1" x14ac:dyDescent="0.3">
      <c r="A94" s="1" t="s">
        <v>252</v>
      </c>
      <c r="Y94" s="3" t="s">
        <v>389</v>
      </c>
      <c r="Z94" s="2">
        <v>3</v>
      </c>
      <c r="AA94" t="s">
        <v>658</v>
      </c>
      <c r="AV94" s="1">
        <v>1000000426</v>
      </c>
    </row>
    <row r="95" spans="1:48" ht="15" customHeight="1" x14ac:dyDescent="0.3">
      <c r="A95" s="1" t="s">
        <v>252</v>
      </c>
      <c r="Y95" s="3" t="s">
        <v>390</v>
      </c>
      <c r="Z95" s="2">
        <v>4</v>
      </c>
      <c r="AA95" t="s">
        <v>659</v>
      </c>
      <c r="AV95" s="1">
        <v>1000000426</v>
      </c>
    </row>
    <row r="96" spans="1:48" ht="15" customHeight="1" x14ac:dyDescent="0.3">
      <c r="A96" s="1" t="s">
        <v>252</v>
      </c>
      <c r="Y96" s="3" t="s">
        <v>391</v>
      </c>
      <c r="Z96" s="2">
        <v>5</v>
      </c>
      <c r="AA96" s="1" t="s">
        <v>660</v>
      </c>
      <c r="AV96" s="1">
        <v>1000000426</v>
      </c>
    </row>
    <row r="97" spans="1:48" ht="15" customHeight="1" x14ac:dyDescent="0.3">
      <c r="A97" s="1" t="s">
        <v>252</v>
      </c>
      <c r="Y97" s="3" t="s">
        <v>392</v>
      </c>
      <c r="Z97" s="2">
        <v>6</v>
      </c>
      <c r="AA97" s="1" t="s">
        <v>908</v>
      </c>
      <c r="AV97" s="1">
        <v>1000000426</v>
      </c>
    </row>
    <row r="98" spans="1:48" ht="15" customHeight="1" x14ac:dyDescent="0.3">
      <c r="A98" s="1" t="s">
        <v>253</v>
      </c>
      <c r="B98" s="2" t="s">
        <v>55</v>
      </c>
      <c r="C98" s="1" t="s">
        <v>95</v>
      </c>
      <c r="D98" s="1" t="s">
        <v>87</v>
      </c>
      <c r="E98" s="1" t="s">
        <v>88</v>
      </c>
      <c r="F98" s="1" t="s">
        <v>919</v>
      </c>
      <c r="G98" s="1" t="b">
        <v>1</v>
      </c>
      <c r="N98" s="1" t="s">
        <v>149</v>
      </c>
      <c r="O98" s="1">
        <v>1000</v>
      </c>
      <c r="P98" s="1" t="s">
        <v>47</v>
      </c>
      <c r="Q98" s="1">
        <v>3</v>
      </c>
      <c r="R98" s="1" t="s">
        <v>48</v>
      </c>
      <c r="S98" s="1" t="s">
        <v>49</v>
      </c>
      <c r="T98" s="1">
        <v>1727</v>
      </c>
      <c r="V98" s="1" t="b">
        <v>1</v>
      </c>
      <c r="W98" s="1" t="b">
        <v>1</v>
      </c>
      <c r="Y98" s="3" t="s">
        <v>393</v>
      </c>
      <c r="Z98" s="2">
        <v>1</v>
      </c>
      <c r="AA98" s="1" t="s">
        <v>196</v>
      </c>
      <c r="AB98" s="1" t="b">
        <v>0</v>
      </c>
      <c r="AG98" s="1" t="s">
        <v>766</v>
      </c>
      <c r="AH98" s="1" t="s">
        <v>716</v>
      </c>
      <c r="AS98" s="1" t="s">
        <v>50</v>
      </c>
      <c r="AV98" s="1">
        <v>1000000426</v>
      </c>
    </row>
    <row r="99" spans="1:48" ht="15" customHeight="1" x14ac:dyDescent="0.3">
      <c r="A99" s="1" t="s">
        <v>253</v>
      </c>
      <c r="Y99" s="3" t="s">
        <v>394</v>
      </c>
      <c r="Z99" s="2">
        <v>2</v>
      </c>
      <c r="AA99" s="1" t="s">
        <v>661</v>
      </c>
      <c r="AV99" s="1">
        <v>1000000426</v>
      </c>
    </row>
    <row r="100" spans="1:48" ht="15" customHeight="1" x14ac:dyDescent="0.3">
      <c r="A100" s="1" t="s">
        <v>253</v>
      </c>
      <c r="Y100" s="3" t="s">
        <v>395</v>
      </c>
      <c r="Z100" s="2">
        <v>3</v>
      </c>
      <c r="AA100" s="1" t="s">
        <v>662</v>
      </c>
      <c r="AV100" s="1">
        <v>1000000426</v>
      </c>
    </row>
    <row r="101" spans="1:48" ht="15" customHeight="1" x14ac:dyDescent="0.3">
      <c r="A101" s="1" t="s">
        <v>253</v>
      </c>
      <c r="Y101" s="3" t="s">
        <v>396</v>
      </c>
      <c r="Z101" s="2">
        <v>4</v>
      </c>
      <c r="AA101" t="s">
        <v>663</v>
      </c>
      <c r="AV101" s="1">
        <v>1000000426</v>
      </c>
    </row>
    <row r="102" spans="1:48" ht="15" customHeight="1" x14ac:dyDescent="0.3">
      <c r="A102" s="1" t="s">
        <v>253</v>
      </c>
      <c r="Y102" s="3" t="s">
        <v>397</v>
      </c>
      <c r="Z102" s="2">
        <v>5</v>
      </c>
      <c r="AA102" s="1" t="s">
        <v>664</v>
      </c>
      <c r="AV102" s="1">
        <v>1000000426</v>
      </c>
    </row>
    <row r="103" spans="1:48" ht="15" customHeight="1" x14ac:dyDescent="0.3">
      <c r="A103" s="1" t="s">
        <v>253</v>
      </c>
      <c r="Y103" s="3" t="s">
        <v>398</v>
      </c>
      <c r="Z103" s="2">
        <v>6</v>
      </c>
      <c r="AA103" s="1" t="s">
        <v>665</v>
      </c>
      <c r="AV103" s="1">
        <v>1000000426</v>
      </c>
    </row>
    <row r="104" spans="1:48" ht="15" customHeight="1" x14ac:dyDescent="0.3">
      <c r="A104" s="1" t="s">
        <v>254</v>
      </c>
      <c r="B104" s="2" t="s">
        <v>65</v>
      </c>
      <c r="C104" s="1" t="s">
        <v>105</v>
      </c>
      <c r="D104" s="1" t="s">
        <v>87</v>
      </c>
      <c r="E104" s="1" t="s">
        <v>88</v>
      </c>
      <c r="F104" s="1" t="s">
        <v>928</v>
      </c>
      <c r="G104" s="1" t="b">
        <v>1</v>
      </c>
      <c r="N104" s="1" t="s">
        <v>150</v>
      </c>
      <c r="O104" s="1">
        <v>1000</v>
      </c>
      <c r="P104" s="1" t="s">
        <v>47</v>
      </c>
      <c r="Q104" s="1">
        <v>0</v>
      </c>
      <c r="R104" s="1" t="s">
        <v>48</v>
      </c>
      <c r="S104" s="1" t="s">
        <v>49</v>
      </c>
      <c r="T104" s="1">
        <v>2116</v>
      </c>
      <c r="V104" s="1" t="b">
        <v>1</v>
      </c>
      <c r="W104" s="1" t="b">
        <v>1</v>
      </c>
      <c r="Y104" s="3" t="s">
        <v>399</v>
      </c>
      <c r="Z104" s="2">
        <v>1</v>
      </c>
      <c r="AA104" s="1" t="s">
        <v>206</v>
      </c>
      <c r="AB104" s="1" t="b">
        <v>0</v>
      </c>
      <c r="AG104" s="1" t="s">
        <v>767</v>
      </c>
      <c r="AH104" s="1" t="s">
        <v>717</v>
      </c>
      <c r="AS104" s="1" t="s">
        <v>50</v>
      </c>
      <c r="AV104" s="1">
        <v>1000000426</v>
      </c>
    </row>
    <row r="105" spans="1:48" ht="15" customHeight="1" x14ac:dyDescent="0.3">
      <c r="A105" s="1" t="s">
        <v>254</v>
      </c>
      <c r="Y105" s="3" t="s">
        <v>400</v>
      </c>
      <c r="Z105" s="2">
        <v>2</v>
      </c>
      <c r="AA105" t="s">
        <v>666</v>
      </c>
      <c r="AV105" s="1">
        <v>1000000426</v>
      </c>
    </row>
    <row r="106" spans="1:48" ht="15" customHeight="1" x14ac:dyDescent="0.3">
      <c r="A106" s="1" t="s">
        <v>254</v>
      </c>
      <c r="Y106" s="3" t="s">
        <v>401</v>
      </c>
      <c r="Z106" s="2">
        <v>3</v>
      </c>
      <c r="AA106" t="s">
        <v>667</v>
      </c>
      <c r="AV106" s="1">
        <v>1000000426</v>
      </c>
    </row>
    <row r="107" spans="1:48" ht="15" customHeight="1" x14ac:dyDescent="0.3">
      <c r="A107" s="1" t="s">
        <v>254</v>
      </c>
      <c r="Y107" s="3" t="s">
        <v>402</v>
      </c>
      <c r="Z107" s="2">
        <v>4</v>
      </c>
      <c r="AA107" t="s">
        <v>668</v>
      </c>
      <c r="AV107" s="1">
        <v>1000000426</v>
      </c>
    </row>
    <row r="108" spans="1:48" ht="15" customHeight="1" x14ac:dyDescent="0.3">
      <c r="A108" s="1" t="s">
        <v>254</v>
      </c>
      <c r="Y108" s="3" t="s">
        <v>403</v>
      </c>
      <c r="Z108" s="2">
        <v>5</v>
      </c>
      <c r="AA108" t="s">
        <v>669</v>
      </c>
      <c r="AV108" s="1">
        <v>1000000426</v>
      </c>
    </row>
    <row r="109" spans="1:48" ht="15" customHeight="1" x14ac:dyDescent="0.3">
      <c r="A109" s="1" t="s">
        <v>254</v>
      </c>
      <c r="Y109" s="3" t="s">
        <v>404</v>
      </c>
      <c r="Z109" s="2">
        <v>6</v>
      </c>
      <c r="AA109" t="s">
        <v>870</v>
      </c>
      <c r="AV109" s="1">
        <v>1000000426</v>
      </c>
    </row>
    <row r="110" spans="1:48" ht="15" customHeight="1" x14ac:dyDescent="0.3">
      <c r="A110" s="1" t="s">
        <v>255</v>
      </c>
      <c r="B110" s="2" t="s">
        <v>66</v>
      </c>
      <c r="C110" s="1" t="s">
        <v>106</v>
      </c>
      <c r="D110" s="1" t="s">
        <v>87</v>
      </c>
      <c r="E110" s="1" t="s">
        <v>88</v>
      </c>
      <c r="F110" s="1" t="s">
        <v>929</v>
      </c>
      <c r="G110" s="1" t="b">
        <v>1</v>
      </c>
      <c r="N110" s="1" t="s">
        <v>151</v>
      </c>
      <c r="O110" s="1">
        <v>1000</v>
      </c>
      <c r="P110" s="1" t="s">
        <v>47</v>
      </c>
      <c r="Q110" s="1">
        <v>3</v>
      </c>
      <c r="R110" s="1" t="s">
        <v>48</v>
      </c>
      <c r="S110" s="1" t="s">
        <v>49</v>
      </c>
      <c r="T110" s="1">
        <v>1918</v>
      </c>
      <c r="V110" s="1" t="b">
        <v>1</v>
      </c>
      <c r="W110" s="1" t="b">
        <v>1</v>
      </c>
      <c r="Y110" s="3" t="s">
        <v>405</v>
      </c>
      <c r="Z110" s="2">
        <v>1</v>
      </c>
      <c r="AA110" s="1" t="s">
        <v>207</v>
      </c>
      <c r="AB110" s="1" t="b">
        <v>0</v>
      </c>
      <c r="AG110" s="1" t="s">
        <v>768</v>
      </c>
      <c r="AH110" s="1" t="s">
        <v>718</v>
      </c>
      <c r="AS110" s="1" t="s">
        <v>50</v>
      </c>
      <c r="AV110" s="1">
        <v>1000000426</v>
      </c>
    </row>
    <row r="111" spans="1:48" ht="15" customHeight="1" x14ac:dyDescent="0.3">
      <c r="A111" s="1" t="s">
        <v>255</v>
      </c>
      <c r="Y111" s="3" t="s">
        <v>406</v>
      </c>
      <c r="Z111" s="2">
        <v>2</v>
      </c>
      <c r="AA111" t="s">
        <v>670</v>
      </c>
      <c r="AV111" s="1">
        <v>1000000426</v>
      </c>
    </row>
    <row r="112" spans="1:48" ht="15" customHeight="1" x14ac:dyDescent="0.3">
      <c r="A112" s="1" t="s">
        <v>255</v>
      </c>
      <c r="Y112" s="3" t="s">
        <v>407</v>
      </c>
      <c r="Z112" s="2">
        <v>3</v>
      </c>
      <c r="AA112" t="s">
        <v>671</v>
      </c>
      <c r="AV112" s="1">
        <v>1000000426</v>
      </c>
    </row>
    <row r="113" spans="1:48" ht="15" customHeight="1" x14ac:dyDescent="0.3">
      <c r="A113" s="1" t="s">
        <v>255</v>
      </c>
      <c r="Y113" s="3" t="s">
        <v>408</v>
      </c>
      <c r="Z113" s="2">
        <v>4</v>
      </c>
      <c r="AA113" t="s">
        <v>672</v>
      </c>
      <c r="AV113" s="1">
        <v>1000000426</v>
      </c>
    </row>
    <row r="114" spans="1:48" ht="15" customHeight="1" x14ac:dyDescent="0.3">
      <c r="A114" s="1" t="s">
        <v>255</v>
      </c>
      <c r="Y114" s="3" t="s">
        <v>409</v>
      </c>
      <c r="Z114" s="2">
        <v>5</v>
      </c>
      <c r="AA114" t="s">
        <v>871</v>
      </c>
      <c r="AV114" s="1">
        <v>1000000426</v>
      </c>
    </row>
    <row r="115" spans="1:48" ht="15" customHeight="1" x14ac:dyDescent="0.3">
      <c r="A115" s="1" t="s">
        <v>255</v>
      </c>
      <c r="Y115" s="3" t="s">
        <v>410</v>
      </c>
      <c r="Z115" s="2">
        <v>6</v>
      </c>
      <c r="AA115" t="s">
        <v>872</v>
      </c>
      <c r="AV115" s="1">
        <v>1000000426</v>
      </c>
    </row>
    <row r="116" spans="1:48" ht="15" customHeight="1" x14ac:dyDescent="0.3">
      <c r="A116" s="1" t="s">
        <v>256</v>
      </c>
      <c r="B116" s="2" t="s">
        <v>67</v>
      </c>
      <c r="C116" s="1" t="s">
        <v>107</v>
      </c>
      <c r="D116" s="1" t="s">
        <v>87</v>
      </c>
      <c r="E116" s="1" t="s">
        <v>88</v>
      </c>
      <c r="F116" s="1" t="s">
        <v>930</v>
      </c>
      <c r="G116" s="1" t="b">
        <v>1</v>
      </c>
      <c r="N116" s="1" t="s">
        <v>152</v>
      </c>
      <c r="O116" s="1">
        <v>1000</v>
      </c>
      <c r="P116" s="1" t="s">
        <v>47</v>
      </c>
      <c r="Q116" s="1">
        <v>0</v>
      </c>
      <c r="R116" s="1" t="s">
        <v>48</v>
      </c>
      <c r="S116" s="1" t="s">
        <v>49</v>
      </c>
      <c r="T116" s="1">
        <v>1984</v>
      </c>
      <c r="V116" s="1" t="b">
        <v>1</v>
      </c>
      <c r="W116" s="1" t="b">
        <v>1</v>
      </c>
      <c r="Y116" s="3" t="s">
        <v>411</v>
      </c>
      <c r="Z116" s="2">
        <v>1</v>
      </c>
      <c r="AA116" s="1" t="s">
        <v>208</v>
      </c>
      <c r="AB116" s="1" t="b">
        <v>0</v>
      </c>
      <c r="AG116" s="1" t="s">
        <v>769</v>
      </c>
      <c r="AH116" s="1" t="s">
        <v>719</v>
      </c>
      <c r="AS116" s="1" t="s">
        <v>50</v>
      </c>
      <c r="AV116" s="1">
        <v>1000000426</v>
      </c>
    </row>
    <row r="117" spans="1:48" ht="15" customHeight="1" x14ac:dyDescent="0.3">
      <c r="A117" s="1" t="s">
        <v>256</v>
      </c>
      <c r="Y117" s="3" t="s">
        <v>412</v>
      </c>
      <c r="Z117" s="2">
        <v>2</v>
      </c>
      <c r="AA117" t="s">
        <v>873</v>
      </c>
      <c r="AV117" s="1">
        <v>1000000426</v>
      </c>
    </row>
    <row r="118" spans="1:48" ht="15" customHeight="1" x14ac:dyDescent="0.3">
      <c r="A118" s="1" t="s">
        <v>256</v>
      </c>
      <c r="Y118" s="3" t="s">
        <v>413</v>
      </c>
      <c r="Z118" s="2">
        <v>3</v>
      </c>
      <c r="AA118" t="s">
        <v>874</v>
      </c>
      <c r="AV118" s="1">
        <v>1000000426</v>
      </c>
    </row>
    <row r="119" spans="1:48" ht="15" customHeight="1" x14ac:dyDescent="0.3">
      <c r="A119" s="1" t="s">
        <v>256</v>
      </c>
      <c r="Y119" s="3" t="s">
        <v>414</v>
      </c>
      <c r="Z119" s="2">
        <v>4</v>
      </c>
      <c r="AA119" t="s">
        <v>673</v>
      </c>
      <c r="AV119" s="1">
        <v>1000000426</v>
      </c>
    </row>
    <row r="120" spans="1:48" ht="15" customHeight="1" x14ac:dyDescent="0.3">
      <c r="A120" s="1" t="s">
        <v>256</v>
      </c>
      <c r="Y120" s="3" t="s">
        <v>415</v>
      </c>
      <c r="Z120" s="2">
        <v>5</v>
      </c>
      <c r="AA120" t="s">
        <v>674</v>
      </c>
      <c r="AV120" s="1">
        <v>1000000426</v>
      </c>
    </row>
    <row r="121" spans="1:48" ht="15" customHeight="1" x14ac:dyDescent="0.3">
      <c r="A121" s="1" t="s">
        <v>256</v>
      </c>
      <c r="Y121" s="3" t="s">
        <v>416</v>
      </c>
      <c r="Z121" s="2">
        <v>6</v>
      </c>
      <c r="AA121" t="s">
        <v>675</v>
      </c>
      <c r="AV121" s="1">
        <v>1000000426</v>
      </c>
    </row>
    <row r="122" spans="1:48" ht="15" customHeight="1" x14ac:dyDescent="0.3">
      <c r="A122" s="1" t="s">
        <v>257</v>
      </c>
      <c r="B122" s="2" t="s">
        <v>68</v>
      </c>
      <c r="C122" s="1" t="s">
        <v>108</v>
      </c>
      <c r="D122" s="1" t="s">
        <v>87</v>
      </c>
      <c r="E122" s="1" t="s">
        <v>88</v>
      </c>
      <c r="F122" s="1" t="s">
        <v>931</v>
      </c>
      <c r="G122" s="1" t="b">
        <v>1</v>
      </c>
      <c r="N122" s="1" t="s">
        <v>153</v>
      </c>
      <c r="O122" s="1">
        <v>1000</v>
      </c>
      <c r="P122" s="1" t="s">
        <v>47</v>
      </c>
      <c r="Q122" s="1">
        <v>0</v>
      </c>
      <c r="R122" s="1" t="s">
        <v>48</v>
      </c>
      <c r="S122" s="1" t="s">
        <v>49</v>
      </c>
      <c r="T122" s="1">
        <v>1918</v>
      </c>
      <c r="V122" s="1" t="b">
        <v>1</v>
      </c>
      <c r="W122" s="1" t="b">
        <v>1</v>
      </c>
      <c r="Y122" s="3" t="s">
        <v>417</v>
      </c>
      <c r="Z122" s="2">
        <v>1</v>
      </c>
      <c r="AA122" s="1" t="s">
        <v>209</v>
      </c>
      <c r="AB122" s="1" t="b">
        <v>0</v>
      </c>
      <c r="AG122" s="1" t="s">
        <v>770</v>
      </c>
      <c r="AH122" s="1" t="s">
        <v>720</v>
      </c>
      <c r="AS122" s="1" t="s">
        <v>50</v>
      </c>
      <c r="AV122" s="1">
        <v>1000000426</v>
      </c>
    </row>
    <row r="123" spans="1:48" ht="15" customHeight="1" x14ac:dyDescent="0.3">
      <c r="A123" s="1" t="s">
        <v>257</v>
      </c>
      <c r="Y123" s="3" t="s">
        <v>418</v>
      </c>
      <c r="Z123" s="2">
        <v>2</v>
      </c>
      <c r="AA123" t="s">
        <v>676</v>
      </c>
      <c r="AV123" s="1">
        <v>1000000426</v>
      </c>
    </row>
    <row r="124" spans="1:48" ht="15" customHeight="1" x14ac:dyDescent="0.3">
      <c r="A124" s="1" t="s">
        <v>257</v>
      </c>
      <c r="Y124" s="3" t="s">
        <v>419</v>
      </c>
      <c r="Z124" s="2">
        <v>3</v>
      </c>
      <c r="AA124" t="s">
        <v>677</v>
      </c>
      <c r="AV124" s="1">
        <v>1000000426</v>
      </c>
    </row>
    <row r="125" spans="1:48" ht="15" customHeight="1" x14ac:dyDescent="0.3">
      <c r="A125" s="1" t="s">
        <v>257</v>
      </c>
      <c r="Y125" s="3" t="s">
        <v>420</v>
      </c>
      <c r="Z125" s="2">
        <v>4</v>
      </c>
      <c r="AA125" t="s">
        <v>678</v>
      </c>
      <c r="AV125" s="1">
        <v>1000000426</v>
      </c>
    </row>
    <row r="126" spans="1:48" ht="15" customHeight="1" x14ac:dyDescent="0.3">
      <c r="A126" s="1" t="s">
        <v>257</v>
      </c>
      <c r="Y126" s="3" t="s">
        <v>421</v>
      </c>
      <c r="Z126" s="2">
        <v>5</v>
      </c>
      <c r="AA126" t="s">
        <v>679</v>
      </c>
      <c r="AV126" s="1">
        <v>1000000426</v>
      </c>
    </row>
    <row r="127" spans="1:48" ht="15" customHeight="1" x14ac:dyDescent="0.3">
      <c r="A127" s="1" t="s">
        <v>257</v>
      </c>
      <c r="Y127" s="3" t="s">
        <v>422</v>
      </c>
      <c r="Z127" s="2">
        <v>6</v>
      </c>
      <c r="AA127" t="s">
        <v>680</v>
      </c>
      <c r="AV127" s="1">
        <v>1000000426</v>
      </c>
    </row>
    <row r="128" spans="1:48" ht="15" customHeight="1" x14ac:dyDescent="0.3">
      <c r="A128" s="1" t="s">
        <v>258</v>
      </c>
      <c r="B128" s="2" t="s">
        <v>58</v>
      </c>
      <c r="C128" s="1" t="s">
        <v>109</v>
      </c>
      <c r="D128" s="1" t="s">
        <v>87</v>
      </c>
      <c r="E128" s="1" t="s">
        <v>88</v>
      </c>
      <c r="F128" s="1" t="s">
        <v>932</v>
      </c>
      <c r="G128" s="1" t="b">
        <v>1</v>
      </c>
      <c r="N128" s="1" t="s">
        <v>154</v>
      </c>
      <c r="O128" s="1">
        <v>1000</v>
      </c>
      <c r="P128" s="1" t="s">
        <v>47</v>
      </c>
      <c r="Q128" s="1">
        <v>3</v>
      </c>
      <c r="R128" s="1" t="s">
        <v>48</v>
      </c>
      <c r="S128" s="1" t="s">
        <v>49</v>
      </c>
      <c r="T128" s="1">
        <v>1433</v>
      </c>
      <c r="V128" s="1" t="b">
        <v>1</v>
      </c>
      <c r="W128" s="1" t="b">
        <v>1</v>
      </c>
      <c r="Y128" s="3" t="s">
        <v>423</v>
      </c>
      <c r="Z128" s="2">
        <v>1</v>
      </c>
      <c r="AA128" s="1" t="s">
        <v>199</v>
      </c>
      <c r="AB128" s="1" t="b">
        <v>0</v>
      </c>
      <c r="AG128" s="1" t="s">
        <v>771</v>
      </c>
      <c r="AH128" s="1" t="s">
        <v>721</v>
      </c>
      <c r="AS128" s="1" t="s">
        <v>50</v>
      </c>
      <c r="AV128" s="1">
        <v>1000000426</v>
      </c>
    </row>
    <row r="129" spans="1:48" ht="15" customHeight="1" x14ac:dyDescent="0.3">
      <c r="A129" s="1" t="s">
        <v>258</v>
      </c>
      <c r="Y129" s="3" t="s">
        <v>424</v>
      </c>
      <c r="Z129" s="2">
        <v>2</v>
      </c>
      <c r="AA129" t="s">
        <v>681</v>
      </c>
      <c r="AV129" s="1">
        <v>1000000426</v>
      </c>
    </row>
    <row r="130" spans="1:48" ht="15" customHeight="1" x14ac:dyDescent="0.3">
      <c r="A130" s="1" t="s">
        <v>258</v>
      </c>
      <c r="Y130" s="3" t="s">
        <v>425</v>
      </c>
      <c r="Z130" s="2">
        <v>3</v>
      </c>
      <c r="AA130" t="s">
        <v>682</v>
      </c>
      <c r="AV130" s="1">
        <v>1000000426</v>
      </c>
    </row>
    <row r="131" spans="1:48" ht="15" customHeight="1" x14ac:dyDescent="0.3">
      <c r="A131" s="1" t="s">
        <v>258</v>
      </c>
      <c r="Y131" s="3" t="s">
        <v>426</v>
      </c>
      <c r="Z131" s="2">
        <v>4</v>
      </c>
      <c r="AA131" t="s">
        <v>683</v>
      </c>
      <c r="AV131" s="1">
        <v>1000000426</v>
      </c>
    </row>
    <row r="132" spans="1:48" ht="15" customHeight="1" x14ac:dyDescent="0.3">
      <c r="A132" s="1" t="s">
        <v>258</v>
      </c>
      <c r="Y132" s="3" t="s">
        <v>427</v>
      </c>
      <c r="Z132" s="2">
        <v>5</v>
      </c>
      <c r="AA132" t="s">
        <v>684</v>
      </c>
      <c r="AV132" s="1">
        <v>1000000426</v>
      </c>
    </row>
    <row r="133" spans="1:48" ht="15" customHeight="1" x14ac:dyDescent="0.3">
      <c r="A133" s="1" t="s">
        <v>258</v>
      </c>
      <c r="Y133" s="3" t="s">
        <v>428</v>
      </c>
      <c r="Z133" s="2">
        <v>6</v>
      </c>
      <c r="AA133" t="s">
        <v>685</v>
      </c>
      <c r="AV133" s="1">
        <v>1000000426</v>
      </c>
    </row>
    <row r="134" spans="1:48" ht="15" customHeight="1" x14ac:dyDescent="0.3">
      <c r="A134" s="1" t="s">
        <v>259</v>
      </c>
      <c r="B134" s="2" t="s">
        <v>69</v>
      </c>
      <c r="C134" s="1" t="s">
        <v>110</v>
      </c>
      <c r="D134" s="1" t="s">
        <v>87</v>
      </c>
      <c r="E134" s="1" t="s">
        <v>88</v>
      </c>
      <c r="F134" s="1" t="s">
        <v>933</v>
      </c>
      <c r="G134" s="1" t="b">
        <v>1</v>
      </c>
      <c r="N134" s="1" t="s">
        <v>155</v>
      </c>
      <c r="O134" s="1">
        <v>1000</v>
      </c>
      <c r="P134" s="1" t="s">
        <v>47</v>
      </c>
      <c r="Q134" s="1">
        <v>0</v>
      </c>
      <c r="R134" s="1" t="s">
        <v>48</v>
      </c>
      <c r="S134" s="1" t="s">
        <v>49</v>
      </c>
      <c r="T134" s="1">
        <v>2116</v>
      </c>
      <c r="V134" s="1" t="b">
        <v>1</v>
      </c>
      <c r="W134" s="1" t="b">
        <v>1</v>
      </c>
      <c r="Y134" s="3" t="s">
        <v>429</v>
      </c>
      <c r="Z134" s="2">
        <v>1</v>
      </c>
      <c r="AA134" s="1" t="s">
        <v>210</v>
      </c>
      <c r="AB134" s="1" t="b">
        <v>0</v>
      </c>
      <c r="AG134" s="1" t="s">
        <v>772</v>
      </c>
      <c r="AH134" s="1" t="s">
        <v>722</v>
      </c>
      <c r="AS134" s="1" t="s">
        <v>50</v>
      </c>
      <c r="AV134" s="1">
        <v>1000000426</v>
      </c>
    </row>
    <row r="135" spans="1:48" ht="15" customHeight="1" x14ac:dyDescent="0.3">
      <c r="A135" s="1" t="s">
        <v>259</v>
      </c>
      <c r="Y135" s="3" t="s">
        <v>430</v>
      </c>
      <c r="Z135" s="2">
        <v>2</v>
      </c>
      <c r="AA135" t="s">
        <v>910</v>
      </c>
      <c r="AV135" s="1">
        <v>1000000426</v>
      </c>
    </row>
    <row r="136" spans="1:48" ht="15" customHeight="1" x14ac:dyDescent="0.3">
      <c r="A136" s="1" t="s">
        <v>259</v>
      </c>
      <c r="Y136" s="3" t="s">
        <v>431</v>
      </c>
      <c r="Z136" s="2">
        <v>3</v>
      </c>
      <c r="AA136" t="s">
        <v>686</v>
      </c>
      <c r="AV136" s="1">
        <v>1000000426</v>
      </c>
    </row>
    <row r="137" spans="1:48" ht="15" customHeight="1" x14ac:dyDescent="0.3">
      <c r="A137" s="1" t="s">
        <v>259</v>
      </c>
      <c r="Y137" s="3" t="s">
        <v>432</v>
      </c>
      <c r="Z137" s="2">
        <v>4</v>
      </c>
      <c r="AA137" t="s">
        <v>687</v>
      </c>
      <c r="AV137" s="1">
        <v>1000000426</v>
      </c>
    </row>
    <row r="138" spans="1:48" ht="15" customHeight="1" x14ac:dyDescent="0.3">
      <c r="A138" s="1" t="s">
        <v>259</v>
      </c>
      <c r="Y138" s="3" t="s">
        <v>433</v>
      </c>
      <c r="Z138" s="2">
        <v>5</v>
      </c>
      <c r="AA138" t="s">
        <v>688</v>
      </c>
      <c r="AV138" s="1">
        <v>1000000426</v>
      </c>
    </row>
    <row r="139" spans="1:48" ht="15" customHeight="1" x14ac:dyDescent="0.3">
      <c r="A139" s="1" t="s">
        <v>259</v>
      </c>
      <c r="Y139" s="3" t="s">
        <v>434</v>
      </c>
      <c r="Z139" s="2">
        <v>6</v>
      </c>
      <c r="AA139" t="s">
        <v>689</v>
      </c>
      <c r="AV139" s="1">
        <v>1000000426</v>
      </c>
    </row>
    <row r="140" spans="1:48" ht="15" customHeight="1" x14ac:dyDescent="0.3">
      <c r="A140" s="1" t="s">
        <v>260</v>
      </c>
      <c r="B140" s="2" t="s">
        <v>69</v>
      </c>
      <c r="C140" s="1" t="s">
        <v>110</v>
      </c>
      <c r="D140" s="1" t="s">
        <v>87</v>
      </c>
      <c r="E140" s="1" t="s">
        <v>88</v>
      </c>
      <c r="F140" s="1" t="s">
        <v>933</v>
      </c>
      <c r="G140" s="1" t="b">
        <v>1</v>
      </c>
      <c r="N140" s="1" t="s">
        <v>156</v>
      </c>
      <c r="O140" s="1">
        <v>1000</v>
      </c>
      <c r="P140" s="1" t="s">
        <v>47</v>
      </c>
      <c r="Q140" s="1">
        <v>0</v>
      </c>
      <c r="R140" s="1" t="s">
        <v>48</v>
      </c>
      <c r="S140" s="1" t="s">
        <v>49</v>
      </c>
      <c r="T140" s="1">
        <v>1984</v>
      </c>
      <c r="V140" s="1" t="b">
        <v>1</v>
      </c>
      <c r="W140" s="1" t="b">
        <v>1</v>
      </c>
      <c r="Y140" s="3" t="s">
        <v>435</v>
      </c>
      <c r="Z140" s="2">
        <v>1</v>
      </c>
      <c r="AA140" s="1" t="s">
        <v>210</v>
      </c>
      <c r="AB140" s="1" t="b">
        <v>0</v>
      </c>
      <c r="AG140" s="1" t="s">
        <v>773</v>
      </c>
      <c r="AH140" s="1" t="s">
        <v>722</v>
      </c>
      <c r="AS140" s="1" t="s">
        <v>50</v>
      </c>
      <c r="AV140" s="1">
        <v>1000000426</v>
      </c>
    </row>
    <row r="141" spans="1:48" ht="15" customHeight="1" x14ac:dyDescent="0.3">
      <c r="A141" s="1" t="s">
        <v>260</v>
      </c>
      <c r="Y141" s="3" t="s">
        <v>436</v>
      </c>
      <c r="Z141" s="2">
        <v>2</v>
      </c>
      <c r="AA141" t="s">
        <v>691</v>
      </c>
      <c r="AV141" s="1">
        <v>1000000426</v>
      </c>
    </row>
    <row r="142" spans="1:48" ht="15" customHeight="1" x14ac:dyDescent="0.3">
      <c r="A142" s="1" t="s">
        <v>260</v>
      </c>
      <c r="Y142" s="3" t="s">
        <v>437</v>
      </c>
      <c r="Z142" s="2">
        <v>3</v>
      </c>
      <c r="AA142" t="s">
        <v>692</v>
      </c>
      <c r="AV142" s="1">
        <v>1000000426</v>
      </c>
    </row>
    <row r="143" spans="1:48" ht="15" customHeight="1" x14ac:dyDescent="0.3">
      <c r="A143" s="1" t="s">
        <v>260</v>
      </c>
      <c r="Y143" s="3" t="s">
        <v>438</v>
      </c>
      <c r="Z143" s="2">
        <v>4</v>
      </c>
      <c r="AA143" t="s">
        <v>693</v>
      </c>
      <c r="AV143" s="1">
        <v>1000000426</v>
      </c>
    </row>
    <row r="144" spans="1:48" ht="15" customHeight="1" x14ac:dyDescent="0.3">
      <c r="A144" s="1" t="s">
        <v>260</v>
      </c>
      <c r="Y144" s="3" t="s">
        <v>439</v>
      </c>
      <c r="Z144" s="2">
        <v>5</v>
      </c>
      <c r="AA144" t="s">
        <v>694</v>
      </c>
      <c r="AV144" s="1">
        <v>1000000426</v>
      </c>
    </row>
    <row r="145" spans="1:48" ht="15" customHeight="1" x14ac:dyDescent="0.3">
      <c r="A145" s="1" t="s">
        <v>260</v>
      </c>
      <c r="Y145" s="3" t="s">
        <v>440</v>
      </c>
      <c r="Z145" s="2">
        <v>6</v>
      </c>
      <c r="AA145" t="s">
        <v>695</v>
      </c>
      <c r="AV145" s="1">
        <v>1000000426</v>
      </c>
    </row>
    <row r="146" spans="1:48" ht="15" customHeight="1" x14ac:dyDescent="0.3">
      <c r="A146" s="1" t="s">
        <v>261</v>
      </c>
      <c r="B146" s="2" t="s">
        <v>70</v>
      </c>
      <c r="C146" s="1" t="s">
        <v>111</v>
      </c>
      <c r="D146" s="1" t="s">
        <v>87</v>
      </c>
      <c r="E146" s="1" t="s">
        <v>88</v>
      </c>
      <c r="F146" s="1" t="s">
        <v>934</v>
      </c>
      <c r="G146" s="1" t="b">
        <v>1</v>
      </c>
      <c r="N146" s="1" t="s">
        <v>157</v>
      </c>
      <c r="O146" s="1">
        <v>1000</v>
      </c>
      <c r="P146" s="1" t="s">
        <v>47</v>
      </c>
      <c r="Q146" s="1">
        <v>0</v>
      </c>
      <c r="R146" s="1" t="s">
        <v>48</v>
      </c>
      <c r="S146" s="1" t="s">
        <v>49</v>
      </c>
      <c r="T146" s="1">
        <v>2116</v>
      </c>
      <c r="V146" s="1" t="b">
        <v>1</v>
      </c>
      <c r="W146" s="1" t="b">
        <v>1</v>
      </c>
      <c r="Y146" s="3" t="s">
        <v>441</v>
      </c>
      <c r="Z146" s="2">
        <v>1</v>
      </c>
      <c r="AA146" s="1" t="s">
        <v>211</v>
      </c>
      <c r="AB146" s="1" t="b">
        <v>0</v>
      </c>
      <c r="AG146" s="1" t="s">
        <v>774</v>
      </c>
      <c r="AH146" s="1" t="s">
        <v>236</v>
      </c>
      <c r="AS146" s="1" t="s">
        <v>50</v>
      </c>
      <c r="AV146" s="1">
        <v>1000000426</v>
      </c>
    </row>
    <row r="147" spans="1:48" ht="15" customHeight="1" x14ac:dyDescent="0.3">
      <c r="A147" s="1" t="s">
        <v>261</v>
      </c>
      <c r="Y147" s="3" t="s">
        <v>442</v>
      </c>
      <c r="Z147" s="2">
        <v>2</v>
      </c>
      <c r="AA147" t="s">
        <v>696</v>
      </c>
      <c r="AV147" s="1">
        <v>1000000426</v>
      </c>
    </row>
    <row r="148" spans="1:48" ht="15" customHeight="1" x14ac:dyDescent="0.3">
      <c r="A148" s="1" t="s">
        <v>261</v>
      </c>
      <c r="Y148" s="3" t="s">
        <v>443</v>
      </c>
      <c r="Z148" s="2">
        <v>3</v>
      </c>
      <c r="AA148" t="s">
        <v>697</v>
      </c>
      <c r="AV148" s="1">
        <v>1000000426</v>
      </c>
    </row>
    <row r="149" spans="1:48" ht="15" customHeight="1" x14ac:dyDescent="0.3">
      <c r="A149" s="1" t="s">
        <v>261</v>
      </c>
      <c r="Y149" s="3" t="s">
        <v>444</v>
      </c>
      <c r="Z149" s="2">
        <v>4</v>
      </c>
      <c r="AA149" s="1" t="s">
        <v>698</v>
      </c>
      <c r="AV149" s="1">
        <v>1000000426</v>
      </c>
    </row>
    <row r="150" spans="1:48" ht="15" customHeight="1" x14ac:dyDescent="0.3">
      <c r="A150" s="1" t="s">
        <v>261</v>
      </c>
      <c r="Y150" s="3" t="s">
        <v>445</v>
      </c>
      <c r="Z150" s="2">
        <v>5</v>
      </c>
      <c r="AA150" s="1" t="s">
        <v>699</v>
      </c>
      <c r="AV150" s="1">
        <v>1000000426</v>
      </c>
    </row>
    <row r="151" spans="1:48" ht="15" customHeight="1" x14ac:dyDescent="0.3">
      <c r="A151" s="1" t="s">
        <v>261</v>
      </c>
      <c r="Y151" s="3" t="s">
        <v>446</v>
      </c>
      <c r="Z151" s="2">
        <v>6</v>
      </c>
      <c r="AA151" s="1" t="s">
        <v>700</v>
      </c>
      <c r="AV151" s="1">
        <v>1000000426</v>
      </c>
    </row>
    <row r="152" spans="1:48" ht="15" customHeight="1" x14ac:dyDescent="0.3">
      <c r="A152" s="1" t="s">
        <v>262</v>
      </c>
      <c r="B152" s="2" t="s">
        <v>54</v>
      </c>
      <c r="C152" s="1" t="s">
        <v>91</v>
      </c>
      <c r="D152" s="1" t="s">
        <v>87</v>
      </c>
      <c r="E152" s="1" t="s">
        <v>88</v>
      </c>
      <c r="F152" s="1" t="s">
        <v>915</v>
      </c>
      <c r="G152" s="1" t="b">
        <v>1</v>
      </c>
      <c r="N152" s="1" t="s">
        <v>158</v>
      </c>
      <c r="O152" s="1">
        <v>1000</v>
      </c>
      <c r="P152" s="1" t="s">
        <v>47</v>
      </c>
      <c r="Q152" s="1">
        <v>3</v>
      </c>
      <c r="R152" s="1" t="s">
        <v>48</v>
      </c>
      <c r="S152" s="1" t="s">
        <v>49</v>
      </c>
      <c r="T152" s="1">
        <v>1433</v>
      </c>
      <c r="V152" s="1" t="b">
        <v>1</v>
      </c>
      <c r="W152" s="1" t="b">
        <v>1</v>
      </c>
      <c r="Y152" s="3" t="s">
        <v>447</v>
      </c>
      <c r="Z152" s="2">
        <v>1</v>
      </c>
      <c r="AA152" s="1" t="s">
        <v>195</v>
      </c>
      <c r="AB152" s="1" t="b">
        <v>0</v>
      </c>
      <c r="AG152" s="1" t="s">
        <v>775</v>
      </c>
      <c r="AH152" s="1" t="s">
        <v>723</v>
      </c>
      <c r="AS152" s="1" t="s">
        <v>50</v>
      </c>
      <c r="AV152" s="1">
        <v>1000000426</v>
      </c>
    </row>
    <row r="153" spans="1:48" ht="15" customHeight="1" x14ac:dyDescent="0.3">
      <c r="A153" s="1" t="s">
        <v>262</v>
      </c>
      <c r="Y153" s="3" t="s">
        <v>448</v>
      </c>
      <c r="Z153" s="2">
        <v>2</v>
      </c>
      <c r="AA153" s="1" t="s">
        <v>698</v>
      </c>
      <c r="AV153" s="1">
        <v>1000000426</v>
      </c>
    </row>
    <row r="154" spans="1:48" ht="15" customHeight="1" x14ac:dyDescent="0.3">
      <c r="A154" s="1" t="s">
        <v>262</v>
      </c>
      <c r="Y154" s="3" t="s">
        <v>449</v>
      </c>
      <c r="Z154" s="2">
        <v>3</v>
      </c>
      <c r="AA154" t="s">
        <v>694</v>
      </c>
      <c r="AV154" s="1">
        <v>1000000426</v>
      </c>
    </row>
    <row r="155" spans="1:48" ht="15" customHeight="1" x14ac:dyDescent="0.3">
      <c r="A155" s="1" t="s">
        <v>262</v>
      </c>
      <c r="Y155" s="3" t="s">
        <v>450</v>
      </c>
      <c r="Z155" s="2">
        <v>4</v>
      </c>
      <c r="AA155" t="s">
        <v>693</v>
      </c>
      <c r="AV155" s="1">
        <v>1000000426</v>
      </c>
    </row>
    <row r="156" spans="1:48" ht="15" customHeight="1" x14ac:dyDescent="0.3">
      <c r="A156" s="1" t="s">
        <v>262</v>
      </c>
      <c r="Y156" s="3" t="s">
        <v>451</v>
      </c>
      <c r="Z156" s="2">
        <v>5</v>
      </c>
      <c r="AA156" t="s">
        <v>692</v>
      </c>
      <c r="AV156" s="1">
        <v>1000000426</v>
      </c>
    </row>
    <row r="157" spans="1:48" ht="15" customHeight="1" x14ac:dyDescent="0.3">
      <c r="A157" s="1" t="s">
        <v>262</v>
      </c>
      <c r="Y157" s="3" t="s">
        <v>452</v>
      </c>
      <c r="Z157" s="2">
        <v>6</v>
      </c>
      <c r="AA157" t="s">
        <v>691</v>
      </c>
      <c r="AV157" s="1">
        <v>1000000426</v>
      </c>
    </row>
    <row r="158" spans="1:48" ht="15" customHeight="1" x14ac:dyDescent="0.3">
      <c r="A158" s="1" t="s">
        <v>263</v>
      </c>
      <c r="B158" s="2" t="s">
        <v>70</v>
      </c>
      <c r="C158" s="1" t="s">
        <v>111</v>
      </c>
      <c r="D158" s="1" t="s">
        <v>87</v>
      </c>
      <c r="E158" s="1" t="s">
        <v>88</v>
      </c>
      <c r="F158" s="1" t="s">
        <v>934</v>
      </c>
      <c r="G158" s="1" t="b">
        <v>1</v>
      </c>
      <c r="N158" s="1" t="s">
        <v>159</v>
      </c>
      <c r="O158" s="1">
        <v>1000</v>
      </c>
      <c r="P158" s="1" t="s">
        <v>47</v>
      </c>
      <c r="Q158" s="1">
        <v>0</v>
      </c>
      <c r="R158" s="1" t="s">
        <v>48</v>
      </c>
      <c r="S158" s="1" t="s">
        <v>49</v>
      </c>
      <c r="T158" s="1">
        <v>1918</v>
      </c>
      <c r="V158" s="1" t="b">
        <v>1</v>
      </c>
      <c r="W158" s="1" t="b">
        <v>1</v>
      </c>
      <c r="Y158" s="3" t="s">
        <v>453</v>
      </c>
      <c r="Z158" s="2">
        <v>1</v>
      </c>
      <c r="AA158" s="1" t="s">
        <v>211</v>
      </c>
      <c r="AB158" s="1" t="b">
        <v>0</v>
      </c>
      <c r="AG158" s="1" t="s">
        <v>232</v>
      </c>
      <c r="AH158" s="1" t="s">
        <v>724</v>
      </c>
      <c r="AS158" s="1" t="s">
        <v>50</v>
      </c>
      <c r="AV158" s="1">
        <v>1000000426</v>
      </c>
    </row>
    <row r="159" spans="1:48" ht="15" customHeight="1" x14ac:dyDescent="0.3">
      <c r="A159" s="1" t="s">
        <v>263</v>
      </c>
      <c r="Y159" s="3" t="s">
        <v>454</v>
      </c>
      <c r="Z159" s="2">
        <v>2</v>
      </c>
      <c r="AA159" t="s">
        <v>690</v>
      </c>
      <c r="AV159" s="1">
        <v>1000000426</v>
      </c>
    </row>
    <row r="160" spans="1:48" ht="15" customHeight="1" x14ac:dyDescent="0.3">
      <c r="A160" s="1" t="s">
        <v>263</v>
      </c>
      <c r="Y160" s="3" t="s">
        <v>455</v>
      </c>
      <c r="Z160" s="2">
        <v>3</v>
      </c>
      <c r="AA160" t="s">
        <v>689</v>
      </c>
      <c r="AV160" s="1">
        <v>1000000426</v>
      </c>
    </row>
    <row r="161" spans="1:48" ht="15" customHeight="1" x14ac:dyDescent="0.3">
      <c r="A161" s="1" t="s">
        <v>263</v>
      </c>
      <c r="Y161" s="3" t="s">
        <v>456</v>
      </c>
      <c r="Z161" s="2">
        <v>4</v>
      </c>
      <c r="AA161" t="s">
        <v>688</v>
      </c>
      <c r="AV161" s="1">
        <v>1000000426</v>
      </c>
    </row>
    <row r="162" spans="1:48" ht="15" customHeight="1" x14ac:dyDescent="0.3">
      <c r="A162" s="1" t="s">
        <v>263</v>
      </c>
      <c r="Y162" s="3" t="s">
        <v>457</v>
      </c>
      <c r="Z162" s="2">
        <v>5</v>
      </c>
      <c r="AA162" t="s">
        <v>686</v>
      </c>
      <c r="AV162" s="1">
        <v>1000000426</v>
      </c>
    </row>
    <row r="163" spans="1:48" ht="15" customHeight="1" x14ac:dyDescent="0.3">
      <c r="A163" s="1" t="s">
        <v>263</v>
      </c>
      <c r="Y163" s="3" t="s">
        <v>458</v>
      </c>
      <c r="Z163" s="2">
        <v>6</v>
      </c>
      <c r="AA163" s="1" t="s">
        <v>661</v>
      </c>
      <c r="AV163" s="1">
        <v>1000000426</v>
      </c>
    </row>
    <row r="164" spans="1:48" ht="15" customHeight="1" x14ac:dyDescent="0.3">
      <c r="A164" s="1" t="s">
        <v>264</v>
      </c>
      <c r="B164" s="2" t="s">
        <v>65</v>
      </c>
      <c r="C164" s="1" t="s">
        <v>105</v>
      </c>
      <c r="D164" s="1" t="s">
        <v>87</v>
      </c>
      <c r="E164" s="1" t="s">
        <v>88</v>
      </c>
      <c r="F164" s="1" t="s">
        <v>928</v>
      </c>
      <c r="G164" s="1" t="b">
        <v>1</v>
      </c>
      <c r="N164" s="1" t="s">
        <v>160</v>
      </c>
      <c r="O164" s="1">
        <v>1000</v>
      </c>
      <c r="P164" s="1" t="s">
        <v>47</v>
      </c>
      <c r="Q164" s="1">
        <v>0</v>
      </c>
      <c r="R164" s="1" t="s">
        <v>48</v>
      </c>
      <c r="S164" s="1" t="s">
        <v>49</v>
      </c>
      <c r="T164" s="1">
        <v>2116</v>
      </c>
      <c r="V164" s="1" t="b">
        <v>1</v>
      </c>
      <c r="W164" s="1" t="b">
        <v>1</v>
      </c>
      <c r="Y164" s="3" t="s">
        <v>459</v>
      </c>
      <c r="Z164" s="2">
        <v>1</v>
      </c>
      <c r="AA164" s="1" t="s">
        <v>206</v>
      </c>
      <c r="AB164" s="1" t="b">
        <v>0</v>
      </c>
      <c r="AG164" s="1" t="s">
        <v>776</v>
      </c>
      <c r="AH164" s="1" t="s">
        <v>725</v>
      </c>
      <c r="AS164" s="1" t="s">
        <v>50</v>
      </c>
      <c r="AV164" s="1">
        <v>1000000426</v>
      </c>
    </row>
    <row r="165" spans="1:48" ht="15" customHeight="1" x14ac:dyDescent="0.3">
      <c r="A165" s="1" t="s">
        <v>264</v>
      </c>
      <c r="Y165" s="3" t="s">
        <v>460</v>
      </c>
      <c r="Z165" s="2">
        <v>2</v>
      </c>
      <c r="AA165" t="s">
        <v>877</v>
      </c>
      <c r="AV165" s="1">
        <v>1000000426</v>
      </c>
    </row>
    <row r="166" spans="1:48" ht="15" customHeight="1" x14ac:dyDescent="0.3">
      <c r="A166" s="1" t="s">
        <v>264</v>
      </c>
      <c r="Y166" s="3" t="s">
        <v>461</v>
      </c>
      <c r="Z166" s="2">
        <v>3</v>
      </c>
      <c r="AA166" t="s">
        <v>657</v>
      </c>
      <c r="AV166" s="1">
        <v>1000000426</v>
      </c>
    </row>
    <row r="167" spans="1:48" ht="15" customHeight="1" x14ac:dyDescent="0.3">
      <c r="A167" s="1" t="s">
        <v>264</v>
      </c>
      <c r="Y167" s="3" t="s">
        <v>462</v>
      </c>
      <c r="Z167" s="2">
        <v>4</v>
      </c>
      <c r="AA167" t="s">
        <v>658</v>
      </c>
      <c r="AV167" s="1">
        <v>1000000426</v>
      </c>
    </row>
    <row r="168" spans="1:48" ht="15" customHeight="1" x14ac:dyDescent="0.3">
      <c r="A168" s="1" t="s">
        <v>264</v>
      </c>
      <c r="Y168" s="3" t="s">
        <v>463</v>
      </c>
      <c r="Z168" s="2">
        <v>5</v>
      </c>
      <c r="AA168" t="s">
        <v>659</v>
      </c>
      <c r="AV168" s="1">
        <v>1000000426</v>
      </c>
    </row>
    <row r="169" spans="1:48" ht="15" customHeight="1" x14ac:dyDescent="0.3">
      <c r="A169" s="1" t="s">
        <v>264</v>
      </c>
      <c r="Y169" s="3" t="s">
        <v>464</v>
      </c>
      <c r="Z169" s="2">
        <v>6</v>
      </c>
      <c r="AA169" s="1" t="s">
        <v>660</v>
      </c>
      <c r="AV169" s="1">
        <v>1000000426</v>
      </c>
    </row>
    <row r="170" spans="1:48" ht="15" customHeight="1" x14ac:dyDescent="0.3">
      <c r="A170" s="1" t="s">
        <v>265</v>
      </c>
      <c r="B170" s="2" t="s">
        <v>58</v>
      </c>
      <c r="C170" s="1" t="s">
        <v>109</v>
      </c>
      <c r="D170" s="1" t="s">
        <v>87</v>
      </c>
      <c r="E170" s="1" t="s">
        <v>88</v>
      </c>
      <c r="F170" s="1" t="s">
        <v>932</v>
      </c>
      <c r="G170" s="1" t="b">
        <v>1</v>
      </c>
      <c r="N170" s="1" t="s">
        <v>161</v>
      </c>
      <c r="O170" s="1">
        <v>1000</v>
      </c>
      <c r="P170" s="1" t="s">
        <v>47</v>
      </c>
      <c r="Q170" s="1">
        <v>3</v>
      </c>
      <c r="R170" s="1" t="s">
        <v>48</v>
      </c>
      <c r="S170" s="1" t="s">
        <v>49</v>
      </c>
      <c r="T170" s="1">
        <v>1727</v>
      </c>
      <c r="V170" s="1" t="b">
        <v>1</v>
      </c>
      <c r="W170" s="1" t="b">
        <v>1</v>
      </c>
      <c r="Y170" s="3" t="s">
        <v>465</v>
      </c>
      <c r="Z170" s="2">
        <v>1</v>
      </c>
      <c r="AA170" s="1" t="s">
        <v>199</v>
      </c>
      <c r="AB170" s="1" t="b">
        <v>0</v>
      </c>
      <c r="AG170" s="1" t="s">
        <v>771</v>
      </c>
      <c r="AH170" s="1" t="s">
        <v>721</v>
      </c>
      <c r="AS170" s="1" t="s">
        <v>50</v>
      </c>
      <c r="AV170" s="1">
        <v>1000000426</v>
      </c>
    </row>
    <row r="171" spans="1:48" ht="15" customHeight="1" x14ac:dyDescent="0.3">
      <c r="A171" s="1" t="s">
        <v>265</v>
      </c>
      <c r="Y171" s="3" t="s">
        <v>466</v>
      </c>
      <c r="Z171" s="2">
        <v>2</v>
      </c>
      <c r="AA171" s="1" t="s">
        <v>909</v>
      </c>
      <c r="AV171" s="1">
        <v>1000000426</v>
      </c>
    </row>
    <row r="172" spans="1:48" ht="15" customHeight="1" x14ac:dyDescent="0.3">
      <c r="A172" s="1" t="s">
        <v>265</v>
      </c>
      <c r="Y172" s="3" t="s">
        <v>467</v>
      </c>
      <c r="Z172" s="2">
        <v>3</v>
      </c>
      <c r="AA172" s="1" t="s">
        <v>661</v>
      </c>
      <c r="AV172" s="1">
        <v>1000000426</v>
      </c>
    </row>
    <row r="173" spans="1:48" ht="15" customHeight="1" x14ac:dyDescent="0.3">
      <c r="A173" s="1" t="s">
        <v>265</v>
      </c>
      <c r="Y173" s="3" t="s">
        <v>468</v>
      </c>
      <c r="Z173" s="2">
        <v>4</v>
      </c>
      <c r="AA173" s="1" t="s">
        <v>662</v>
      </c>
      <c r="AV173" s="1">
        <v>1000000426</v>
      </c>
    </row>
    <row r="174" spans="1:48" ht="15" customHeight="1" x14ac:dyDescent="0.3">
      <c r="A174" s="1" t="s">
        <v>265</v>
      </c>
      <c r="Y174" s="3" t="s">
        <v>469</v>
      </c>
      <c r="Z174" s="2">
        <v>5</v>
      </c>
      <c r="AA174" t="s">
        <v>663</v>
      </c>
      <c r="AV174" s="1">
        <v>1000000426</v>
      </c>
    </row>
    <row r="175" spans="1:48" ht="15" customHeight="1" x14ac:dyDescent="0.3">
      <c r="A175" s="1" t="s">
        <v>265</v>
      </c>
      <c r="Y175" s="3" t="s">
        <v>470</v>
      </c>
      <c r="Z175" s="2">
        <v>6</v>
      </c>
      <c r="AA175" s="1" t="s">
        <v>664</v>
      </c>
      <c r="AV175" s="1">
        <v>1000000426</v>
      </c>
    </row>
    <row r="176" spans="1:48" ht="15" customHeight="1" x14ac:dyDescent="0.3">
      <c r="A176" s="1" t="s">
        <v>266</v>
      </c>
      <c r="B176" s="2" t="s">
        <v>65</v>
      </c>
      <c r="C176" s="1" t="s">
        <v>105</v>
      </c>
      <c r="D176" s="1" t="s">
        <v>87</v>
      </c>
      <c r="E176" s="1" t="s">
        <v>88</v>
      </c>
      <c r="F176" s="1" t="s">
        <v>928</v>
      </c>
      <c r="G176" s="1" t="b">
        <v>1</v>
      </c>
      <c r="N176" s="1" t="s">
        <v>162</v>
      </c>
      <c r="O176" s="1">
        <v>1000</v>
      </c>
      <c r="P176" s="1" t="s">
        <v>47</v>
      </c>
      <c r="Q176" s="1">
        <v>0</v>
      </c>
      <c r="R176" s="1" t="s">
        <v>48</v>
      </c>
      <c r="S176" s="1" t="s">
        <v>49</v>
      </c>
      <c r="T176" s="1">
        <v>1918</v>
      </c>
      <c r="V176" s="1" t="b">
        <v>1</v>
      </c>
      <c r="W176" s="1" t="b">
        <v>1</v>
      </c>
      <c r="Y176" s="3" t="s">
        <v>471</v>
      </c>
      <c r="Z176" s="2">
        <v>1</v>
      </c>
      <c r="AA176" s="1" t="s">
        <v>206</v>
      </c>
      <c r="AB176" s="1" t="b">
        <v>0</v>
      </c>
      <c r="AG176" s="1" t="s">
        <v>777</v>
      </c>
      <c r="AH176" s="1" t="s">
        <v>726</v>
      </c>
      <c r="AS176" s="1" t="s">
        <v>50</v>
      </c>
      <c r="AV176" s="1">
        <v>1000000426</v>
      </c>
    </row>
    <row r="177" spans="1:48" ht="15" customHeight="1" x14ac:dyDescent="0.3">
      <c r="A177" s="1" t="s">
        <v>266</v>
      </c>
      <c r="Y177" s="3" t="s">
        <v>472</v>
      </c>
      <c r="Z177" s="2">
        <v>2</v>
      </c>
      <c r="AA177" s="1" t="s">
        <v>665</v>
      </c>
      <c r="AV177" s="1">
        <v>1000000426</v>
      </c>
    </row>
    <row r="178" spans="1:48" ht="15" customHeight="1" x14ac:dyDescent="0.3">
      <c r="A178" s="1" t="s">
        <v>266</v>
      </c>
      <c r="Y178" s="3" t="s">
        <v>473</v>
      </c>
      <c r="Z178" s="2">
        <v>3</v>
      </c>
      <c r="AA178" t="s">
        <v>666</v>
      </c>
      <c r="AV178" s="1">
        <v>1000000426</v>
      </c>
    </row>
    <row r="179" spans="1:48" ht="15" customHeight="1" x14ac:dyDescent="0.3">
      <c r="A179" s="1" t="s">
        <v>266</v>
      </c>
      <c r="Y179" s="3" t="s">
        <v>474</v>
      </c>
      <c r="Z179" s="2">
        <v>4</v>
      </c>
      <c r="AA179" t="s">
        <v>668</v>
      </c>
      <c r="AV179" s="1">
        <v>1000000426</v>
      </c>
    </row>
    <row r="180" spans="1:48" ht="15" customHeight="1" x14ac:dyDescent="0.3">
      <c r="A180" s="1" t="s">
        <v>266</v>
      </c>
      <c r="Y180" s="3" t="s">
        <v>475</v>
      </c>
      <c r="Z180" s="2">
        <v>5</v>
      </c>
      <c r="AA180" t="s">
        <v>669</v>
      </c>
      <c r="AV180" s="1">
        <v>1000000426</v>
      </c>
    </row>
    <row r="181" spans="1:48" ht="15" customHeight="1" x14ac:dyDescent="0.3">
      <c r="A181" s="1" t="s">
        <v>266</v>
      </c>
      <c r="Y181" s="3" t="s">
        <v>476</v>
      </c>
      <c r="Z181" s="2">
        <v>6</v>
      </c>
      <c r="AA181" t="s">
        <v>866</v>
      </c>
      <c r="AV181" s="1">
        <v>1000000426</v>
      </c>
    </row>
    <row r="182" spans="1:48" ht="15" customHeight="1" x14ac:dyDescent="0.3">
      <c r="A182" s="1" t="s">
        <v>267</v>
      </c>
      <c r="B182" s="2" t="s">
        <v>65</v>
      </c>
      <c r="C182" s="1" t="s">
        <v>112</v>
      </c>
      <c r="D182" s="1" t="s">
        <v>87</v>
      </c>
      <c r="E182" s="1" t="s">
        <v>88</v>
      </c>
      <c r="F182" s="1" t="s">
        <v>935</v>
      </c>
      <c r="G182" s="1" t="b">
        <v>1</v>
      </c>
      <c r="N182" s="1" t="s">
        <v>163</v>
      </c>
      <c r="O182" s="1">
        <v>1000</v>
      </c>
      <c r="P182" s="1" t="s">
        <v>47</v>
      </c>
      <c r="Q182" s="1">
        <v>0</v>
      </c>
      <c r="R182" s="1" t="s">
        <v>48</v>
      </c>
      <c r="S182" s="1" t="s">
        <v>49</v>
      </c>
      <c r="T182" s="1">
        <v>1984</v>
      </c>
      <c r="V182" s="1" t="b">
        <v>1</v>
      </c>
      <c r="W182" s="1" t="b">
        <v>1</v>
      </c>
      <c r="Y182" s="3" t="s">
        <v>477</v>
      </c>
      <c r="Z182" s="2">
        <v>1</v>
      </c>
      <c r="AA182" s="1" t="s">
        <v>206</v>
      </c>
      <c r="AB182" s="1" t="b">
        <v>0</v>
      </c>
      <c r="AG182" s="1" t="s">
        <v>778</v>
      </c>
      <c r="AH182" s="1" t="s">
        <v>727</v>
      </c>
      <c r="AS182" s="1" t="s">
        <v>50</v>
      </c>
      <c r="AV182" s="1">
        <v>1000000426</v>
      </c>
    </row>
    <row r="183" spans="1:48" ht="15" customHeight="1" x14ac:dyDescent="0.3">
      <c r="A183" s="1" t="s">
        <v>267</v>
      </c>
      <c r="Y183" s="3" t="s">
        <v>478</v>
      </c>
      <c r="Z183" s="2">
        <v>2</v>
      </c>
      <c r="AA183" t="s">
        <v>670</v>
      </c>
      <c r="AV183" s="1">
        <v>1000000426</v>
      </c>
    </row>
    <row r="184" spans="1:48" ht="15" customHeight="1" x14ac:dyDescent="0.3">
      <c r="A184" s="1" t="s">
        <v>267</v>
      </c>
      <c r="Y184" s="3" t="s">
        <v>479</v>
      </c>
      <c r="Z184" s="2">
        <v>3</v>
      </c>
      <c r="AA184" t="s">
        <v>671</v>
      </c>
      <c r="AV184" s="1">
        <v>1000000426</v>
      </c>
    </row>
    <row r="185" spans="1:48" ht="15" customHeight="1" x14ac:dyDescent="0.3">
      <c r="A185" s="1" t="s">
        <v>267</v>
      </c>
      <c r="Y185" s="3" t="s">
        <v>480</v>
      </c>
      <c r="Z185" s="2">
        <v>4</v>
      </c>
      <c r="AA185" t="s">
        <v>672</v>
      </c>
      <c r="AV185" s="1">
        <v>1000000426</v>
      </c>
    </row>
    <row r="186" spans="1:48" ht="15" customHeight="1" x14ac:dyDescent="0.3">
      <c r="A186" s="1" t="s">
        <v>267</v>
      </c>
      <c r="Y186" s="3" t="s">
        <v>481</v>
      </c>
      <c r="Z186" s="2">
        <v>5</v>
      </c>
      <c r="AA186" t="s">
        <v>899</v>
      </c>
      <c r="AV186" s="1">
        <v>1000000426</v>
      </c>
    </row>
    <row r="187" spans="1:48" ht="15" customHeight="1" x14ac:dyDescent="0.3">
      <c r="A187" s="1" t="s">
        <v>267</v>
      </c>
      <c r="Y187" s="3" t="s">
        <v>482</v>
      </c>
      <c r="Z187" s="2">
        <v>6</v>
      </c>
      <c r="AA187" t="s">
        <v>900</v>
      </c>
      <c r="AV187" s="1">
        <v>1000000426</v>
      </c>
    </row>
    <row r="188" spans="1:48" ht="15" customHeight="1" x14ac:dyDescent="0.3">
      <c r="A188" s="1" t="s">
        <v>268</v>
      </c>
      <c r="B188" s="2" t="s">
        <v>71</v>
      </c>
      <c r="C188" s="1" t="s">
        <v>113</v>
      </c>
      <c r="D188" s="1" t="s">
        <v>87</v>
      </c>
      <c r="E188" s="1" t="s">
        <v>88</v>
      </c>
      <c r="F188" s="1" t="s">
        <v>936</v>
      </c>
      <c r="G188" s="1" t="b">
        <v>1</v>
      </c>
      <c r="N188" s="1" t="s">
        <v>164</v>
      </c>
      <c r="O188" s="1">
        <v>1000</v>
      </c>
      <c r="P188" s="1" t="s">
        <v>47</v>
      </c>
      <c r="Q188" s="1">
        <v>3</v>
      </c>
      <c r="R188" s="1" t="s">
        <v>48</v>
      </c>
      <c r="S188" s="1" t="s">
        <v>49</v>
      </c>
      <c r="T188" s="1">
        <v>2315</v>
      </c>
      <c r="V188" s="1" t="b">
        <v>1</v>
      </c>
      <c r="W188" s="1" t="b">
        <v>1</v>
      </c>
      <c r="Y188" s="3" t="s">
        <v>483</v>
      </c>
      <c r="Z188" s="2">
        <v>1</v>
      </c>
      <c r="AA188" s="1" t="s">
        <v>212</v>
      </c>
      <c r="AB188" s="1" t="b">
        <v>0</v>
      </c>
      <c r="AG188" s="1" t="s">
        <v>779</v>
      </c>
      <c r="AH188" s="1" t="s">
        <v>728</v>
      </c>
      <c r="AS188" s="1" t="s">
        <v>50</v>
      </c>
      <c r="AV188" s="1">
        <v>1000000426</v>
      </c>
    </row>
    <row r="189" spans="1:48" ht="15" customHeight="1" x14ac:dyDescent="0.3">
      <c r="A189" s="1" t="s">
        <v>268</v>
      </c>
      <c r="Y189" s="3" t="s">
        <v>484</v>
      </c>
      <c r="Z189" s="2">
        <v>2</v>
      </c>
      <c r="AA189" t="s">
        <v>897</v>
      </c>
      <c r="AV189" s="1">
        <v>1000000426</v>
      </c>
    </row>
    <row r="190" spans="1:48" ht="15" customHeight="1" x14ac:dyDescent="0.3">
      <c r="A190" s="1" t="s">
        <v>268</v>
      </c>
      <c r="Y190" s="3" t="s">
        <v>485</v>
      </c>
      <c r="Z190" s="2">
        <v>3</v>
      </c>
      <c r="AA190" t="s">
        <v>898</v>
      </c>
      <c r="AV190" s="1">
        <v>1000000426</v>
      </c>
    </row>
    <row r="191" spans="1:48" ht="15" customHeight="1" x14ac:dyDescent="0.3">
      <c r="A191" s="1" t="s">
        <v>268</v>
      </c>
      <c r="Y191" s="3" t="s">
        <v>486</v>
      </c>
      <c r="Z191" s="2">
        <v>4</v>
      </c>
      <c r="AA191" t="s">
        <v>673</v>
      </c>
      <c r="AV191" s="1">
        <v>1000000426</v>
      </c>
    </row>
    <row r="192" spans="1:48" ht="15" customHeight="1" x14ac:dyDescent="0.3">
      <c r="A192" s="1" t="s">
        <v>268</v>
      </c>
      <c r="Y192" s="3" t="s">
        <v>487</v>
      </c>
      <c r="Z192" s="2">
        <v>5</v>
      </c>
      <c r="AA192" t="s">
        <v>674</v>
      </c>
      <c r="AV192" s="1">
        <v>1000000426</v>
      </c>
    </row>
    <row r="193" spans="1:48" ht="15" customHeight="1" x14ac:dyDescent="0.3">
      <c r="A193" s="1" t="s">
        <v>268</v>
      </c>
      <c r="Y193" s="3" t="s">
        <v>488</v>
      </c>
      <c r="Z193" s="2">
        <v>6</v>
      </c>
      <c r="AA193" t="s">
        <v>675</v>
      </c>
      <c r="AV193" s="1">
        <v>1000000426</v>
      </c>
    </row>
    <row r="194" spans="1:48" ht="15" customHeight="1" x14ac:dyDescent="0.3">
      <c r="A194" s="1" t="s">
        <v>269</v>
      </c>
      <c r="B194" s="2" t="s">
        <v>56</v>
      </c>
      <c r="C194" s="1" t="s">
        <v>93</v>
      </c>
      <c r="D194" s="1" t="s">
        <v>87</v>
      </c>
      <c r="E194" s="1" t="s">
        <v>88</v>
      </c>
      <c r="F194" s="1" t="s">
        <v>917</v>
      </c>
      <c r="G194" s="1" t="b">
        <v>1</v>
      </c>
      <c r="N194" s="1" t="s">
        <v>165</v>
      </c>
      <c r="O194" s="1">
        <v>1000</v>
      </c>
      <c r="P194" s="1" t="s">
        <v>47</v>
      </c>
      <c r="Q194" s="1">
        <v>3</v>
      </c>
      <c r="R194" s="1" t="s">
        <v>48</v>
      </c>
      <c r="S194" s="1" t="s">
        <v>49</v>
      </c>
      <c r="T194" s="1">
        <v>2315</v>
      </c>
      <c r="V194" s="1" t="b">
        <v>1</v>
      </c>
      <c r="W194" s="1" t="b">
        <v>1</v>
      </c>
      <c r="Y194" s="3" t="s">
        <v>489</v>
      </c>
      <c r="Z194" s="2">
        <v>1</v>
      </c>
      <c r="AA194" s="1" t="s">
        <v>197</v>
      </c>
      <c r="AB194" s="1" t="b">
        <v>0</v>
      </c>
      <c r="AG194" s="1" t="s">
        <v>780</v>
      </c>
      <c r="AH194" s="1" t="s">
        <v>729</v>
      </c>
      <c r="AS194" s="1" t="s">
        <v>50</v>
      </c>
      <c r="AV194" s="1">
        <v>1000000426</v>
      </c>
    </row>
    <row r="195" spans="1:48" ht="15" customHeight="1" x14ac:dyDescent="0.3">
      <c r="A195" s="1" t="s">
        <v>269</v>
      </c>
      <c r="Y195" s="3" t="s">
        <v>490</v>
      </c>
      <c r="Z195" s="2">
        <v>2</v>
      </c>
      <c r="AA195" t="s">
        <v>676</v>
      </c>
      <c r="AV195" s="1">
        <v>1000000426</v>
      </c>
    </row>
    <row r="196" spans="1:48" ht="15" customHeight="1" x14ac:dyDescent="0.3">
      <c r="A196" s="1" t="s">
        <v>269</v>
      </c>
      <c r="Y196" s="3" t="s">
        <v>491</v>
      </c>
      <c r="Z196" s="2">
        <v>3</v>
      </c>
      <c r="AA196" t="s">
        <v>677</v>
      </c>
      <c r="AV196" s="1">
        <v>1000000426</v>
      </c>
    </row>
    <row r="197" spans="1:48" ht="15" customHeight="1" x14ac:dyDescent="0.3">
      <c r="A197" s="1" t="s">
        <v>269</v>
      </c>
      <c r="Y197" s="3" t="s">
        <v>492</v>
      </c>
      <c r="Z197" s="2">
        <v>4</v>
      </c>
      <c r="AA197" t="s">
        <v>667</v>
      </c>
      <c r="AV197" s="1">
        <v>1000000426</v>
      </c>
    </row>
    <row r="198" spans="1:48" ht="15" customHeight="1" x14ac:dyDescent="0.3">
      <c r="A198" s="1" t="s">
        <v>269</v>
      </c>
      <c r="Y198" s="3" t="s">
        <v>493</v>
      </c>
      <c r="Z198" s="2">
        <v>5</v>
      </c>
      <c r="AA198" t="s">
        <v>657</v>
      </c>
      <c r="AV198" s="1">
        <v>1000000426</v>
      </c>
    </row>
    <row r="199" spans="1:48" ht="15" customHeight="1" x14ac:dyDescent="0.3">
      <c r="A199" s="1" t="s">
        <v>269</v>
      </c>
      <c r="Y199" s="3" t="s">
        <v>494</v>
      </c>
      <c r="Z199" s="2">
        <v>6</v>
      </c>
      <c r="AA199" t="s">
        <v>658</v>
      </c>
      <c r="AV199" s="1">
        <v>1000000426</v>
      </c>
    </row>
    <row r="200" spans="1:48" ht="15" customHeight="1" x14ac:dyDescent="0.3">
      <c r="A200" s="1" t="s">
        <v>270</v>
      </c>
      <c r="B200" s="2" t="s">
        <v>54</v>
      </c>
      <c r="C200" s="1" t="s">
        <v>91</v>
      </c>
      <c r="D200" s="1" t="s">
        <v>87</v>
      </c>
      <c r="E200" s="1" t="s">
        <v>88</v>
      </c>
      <c r="F200" s="1" t="s">
        <v>915</v>
      </c>
      <c r="G200" s="1" t="b">
        <v>1</v>
      </c>
      <c r="N200" s="1" t="s">
        <v>166</v>
      </c>
      <c r="O200" s="1">
        <v>1000</v>
      </c>
      <c r="P200" s="1" t="s">
        <v>47</v>
      </c>
      <c r="Q200" s="1">
        <v>3</v>
      </c>
      <c r="R200" s="1" t="s">
        <v>48</v>
      </c>
      <c r="S200" s="1" t="s">
        <v>49</v>
      </c>
      <c r="T200" s="1">
        <v>1727</v>
      </c>
      <c r="V200" s="1" t="b">
        <v>1</v>
      </c>
      <c r="W200" s="1" t="b">
        <v>1</v>
      </c>
      <c r="Y200" s="3" t="s">
        <v>495</v>
      </c>
      <c r="Z200" s="2">
        <v>1</v>
      </c>
      <c r="AA200" s="1" t="s">
        <v>195</v>
      </c>
      <c r="AB200" s="1" t="b">
        <v>0</v>
      </c>
      <c r="AG200" s="1" t="s">
        <v>781</v>
      </c>
      <c r="AH200" s="1" t="s">
        <v>723</v>
      </c>
      <c r="AS200" s="1" t="s">
        <v>50</v>
      </c>
      <c r="AV200" s="1">
        <v>1000000426</v>
      </c>
    </row>
    <row r="201" spans="1:48" ht="15" customHeight="1" x14ac:dyDescent="0.3">
      <c r="A201" s="1" t="s">
        <v>270</v>
      </c>
      <c r="Y201" s="3" t="s">
        <v>496</v>
      </c>
      <c r="Z201" s="2">
        <v>2</v>
      </c>
      <c r="AA201" t="s">
        <v>659</v>
      </c>
      <c r="AV201" s="1">
        <v>1000000426</v>
      </c>
    </row>
    <row r="202" spans="1:48" ht="15" customHeight="1" x14ac:dyDescent="0.3">
      <c r="A202" s="1" t="s">
        <v>270</v>
      </c>
      <c r="Y202" s="3" t="s">
        <v>497</v>
      </c>
      <c r="Z202" s="2">
        <v>3</v>
      </c>
      <c r="AA202" s="1" t="s">
        <v>660</v>
      </c>
      <c r="AV202" s="1">
        <v>1000000426</v>
      </c>
    </row>
    <row r="203" spans="1:48" ht="15" customHeight="1" x14ac:dyDescent="0.3">
      <c r="A203" s="1" t="s">
        <v>270</v>
      </c>
      <c r="Y203" s="3" t="s">
        <v>498</v>
      </c>
      <c r="Z203" s="2">
        <v>4</v>
      </c>
      <c r="AA203" s="1" t="s">
        <v>901</v>
      </c>
      <c r="AV203" s="1">
        <v>1000000426</v>
      </c>
    </row>
    <row r="204" spans="1:48" ht="15" customHeight="1" x14ac:dyDescent="0.3">
      <c r="A204" s="1" t="s">
        <v>270</v>
      </c>
      <c r="Y204" s="3" t="s">
        <v>499</v>
      </c>
      <c r="Z204" s="2">
        <v>5</v>
      </c>
      <c r="AA204" s="1" t="s">
        <v>661</v>
      </c>
      <c r="AV204" s="1">
        <v>1000000426</v>
      </c>
    </row>
    <row r="205" spans="1:48" ht="15" customHeight="1" x14ac:dyDescent="0.3">
      <c r="A205" s="1" t="s">
        <v>270</v>
      </c>
      <c r="Y205" s="3" t="s">
        <v>500</v>
      </c>
      <c r="Z205" s="2">
        <v>6</v>
      </c>
      <c r="AA205" s="1" t="s">
        <v>662</v>
      </c>
      <c r="AV205" s="1">
        <v>1000000426</v>
      </c>
    </row>
    <row r="206" spans="1:48" ht="15" customHeight="1" x14ac:dyDescent="0.3">
      <c r="A206" s="1" t="s">
        <v>271</v>
      </c>
      <c r="B206" s="2" t="s">
        <v>71</v>
      </c>
      <c r="C206" s="1" t="s">
        <v>114</v>
      </c>
      <c r="D206" s="1" t="s">
        <v>87</v>
      </c>
      <c r="E206" s="1" t="s">
        <v>88</v>
      </c>
      <c r="F206" s="1" t="s">
        <v>937</v>
      </c>
      <c r="G206" s="1" t="b">
        <v>1</v>
      </c>
      <c r="N206" s="1" t="s">
        <v>167</v>
      </c>
      <c r="O206" s="1">
        <v>1000</v>
      </c>
      <c r="P206" s="1" t="s">
        <v>47</v>
      </c>
      <c r="Q206" s="1">
        <v>3</v>
      </c>
      <c r="R206" s="1" t="s">
        <v>48</v>
      </c>
      <c r="S206" s="1" t="s">
        <v>49</v>
      </c>
      <c r="T206" s="1">
        <v>1470</v>
      </c>
      <c r="V206" s="1" t="b">
        <v>1</v>
      </c>
      <c r="W206" s="1" t="b">
        <v>1</v>
      </c>
      <c r="Y206" s="3" t="s">
        <v>501</v>
      </c>
      <c r="Z206" s="2">
        <v>1</v>
      </c>
      <c r="AA206" s="1" t="s">
        <v>212</v>
      </c>
      <c r="AB206" s="1" t="b">
        <v>0</v>
      </c>
      <c r="AG206" s="1" t="s">
        <v>233</v>
      </c>
      <c r="AH206" s="1" t="s">
        <v>730</v>
      </c>
      <c r="AS206" s="1" t="s">
        <v>50</v>
      </c>
      <c r="AV206" s="1">
        <v>1000000426</v>
      </c>
    </row>
    <row r="207" spans="1:48" ht="15" customHeight="1" x14ac:dyDescent="0.3">
      <c r="A207" s="1" t="s">
        <v>271</v>
      </c>
      <c r="Y207" s="3" t="s">
        <v>502</v>
      </c>
      <c r="Z207" s="2">
        <v>2</v>
      </c>
      <c r="AA207" t="s">
        <v>896</v>
      </c>
      <c r="AV207" s="1">
        <v>1000000426</v>
      </c>
    </row>
    <row r="208" spans="1:48" ht="15" customHeight="1" x14ac:dyDescent="0.3">
      <c r="A208" s="1" t="s">
        <v>271</v>
      </c>
      <c r="Y208" s="3" t="s">
        <v>503</v>
      </c>
      <c r="Z208" s="2">
        <v>3</v>
      </c>
      <c r="AA208" s="1" t="s">
        <v>664</v>
      </c>
      <c r="AV208" s="1">
        <v>1000000426</v>
      </c>
    </row>
    <row r="209" spans="1:48" ht="15" customHeight="1" x14ac:dyDescent="0.3">
      <c r="A209" s="1" t="s">
        <v>271</v>
      </c>
      <c r="Y209" s="3" t="s">
        <v>504</v>
      </c>
      <c r="Z209" s="2">
        <v>4</v>
      </c>
      <c r="AA209" s="1" t="s">
        <v>665</v>
      </c>
      <c r="AV209" s="1">
        <v>1000000426</v>
      </c>
    </row>
    <row r="210" spans="1:48" ht="15" customHeight="1" x14ac:dyDescent="0.3">
      <c r="A210" s="1" t="s">
        <v>271</v>
      </c>
      <c r="Y210" s="3" t="s">
        <v>505</v>
      </c>
      <c r="Z210" s="2">
        <v>5</v>
      </c>
      <c r="AA210" t="s">
        <v>666</v>
      </c>
      <c r="AV210" s="1">
        <v>1000000426</v>
      </c>
    </row>
    <row r="211" spans="1:48" ht="15" customHeight="1" x14ac:dyDescent="0.3">
      <c r="A211" s="1" t="s">
        <v>271</v>
      </c>
      <c r="Y211" s="3" t="s">
        <v>506</v>
      </c>
      <c r="Z211" s="2">
        <v>6</v>
      </c>
      <c r="AA211" t="s">
        <v>668</v>
      </c>
      <c r="AV211" s="1">
        <v>1000000426</v>
      </c>
    </row>
    <row r="212" spans="1:48" ht="15" customHeight="1" x14ac:dyDescent="0.3">
      <c r="A212" s="1" t="s">
        <v>272</v>
      </c>
      <c r="B212" s="2" t="s">
        <v>72</v>
      </c>
      <c r="C212" s="1" t="s">
        <v>115</v>
      </c>
      <c r="D212" s="1" t="s">
        <v>87</v>
      </c>
      <c r="E212" s="1" t="s">
        <v>88</v>
      </c>
      <c r="F212" s="1" t="s">
        <v>938</v>
      </c>
      <c r="G212" s="1" t="b">
        <v>1</v>
      </c>
      <c r="N212" s="1" t="s">
        <v>168</v>
      </c>
      <c r="O212" s="1">
        <v>1000</v>
      </c>
      <c r="P212" s="1" t="s">
        <v>47</v>
      </c>
      <c r="Q212" s="1">
        <v>3</v>
      </c>
      <c r="R212" s="1" t="s">
        <v>48</v>
      </c>
      <c r="S212" s="1" t="s">
        <v>49</v>
      </c>
      <c r="T212" s="1">
        <v>1396</v>
      </c>
      <c r="V212" s="1" t="b">
        <v>1</v>
      </c>
      <c r="W212" s="1" t="b">
        <v>1</v>
      </c>
      <c r="Y212" s="3" t="s">
        <v>507</v>
      </c>
      <c r="Z212" s="2">
        <v>1</v>
      </c>
      <c r="AA212" s="1" t="s">
        <v>213</v>
      </c>
      <c r="AB212" s="1" t="b">
        <v>0</v>
      </c>
      <c r="AG212" s="1" t="s">
        <v>782</v>
      </c>
      <c r="AH212" s="1" t="s">
        <v>731</v>
      </c>
      <c r="AS212" s="1" t="s">
        <v>50</v>
      </c>
      <c r="AV212" s="1">
        <v>1000000426</v>
      </c>
    </row>
    <row r="213" spans="1:48" ht="15" customHeight="1" x14ac:dyDescent="0.3">
      <c r="A213" s="1" t="s">
        <v>272</v>
      </c>
      <c r="Y213" s="3" t="s">
        <v>508</v>
      </c>
      <c r="Z213" s="2">
        <v>2</v>
      </c>
      <c r="AA213" t="s">
        <v>860</v>
      </c>
      <c r="AV213" s="1">
        <v>1000000426</v>
      </c>
    </row>
    <row r="214" spans="1:48" ht="15" customHeight="1" x14ac:dyDescent="0.3">
      <c r="A214" s="1" t="s">
        <v>272</v>
      </c>
      <c r="Y214" s="3" t="s">
        <v>509</v>
      </c>
      <c r="Z214" s="2">
        <v>3</v>
      </c>
      <c r="AA214" t="s">
        <v>902</v>
      </c>
      <c r="AV214" s="1">
        <v>1000000426</v>
      </c>
    </row>
    <row r="215" spans="1:48" ht="15" customHeight="1" x14ac:dyDescent="0.3">
      <c r="A215" s="1" t="s">
        <v>272</v>
      </c>
      <c r="Y215" s="3" t="s">
        <v>510</v>
      </c>
      <c r="Z215" s="2">
        <v>4</v>
      </c>
      <c r="AA215" t="s">
        <v>670</v>
      </c>
      <c r="AV215" s="1">
        <v>1000000426</v>
      </c>
    </row>
    <row r="216" spans="1:48" ht="15" customHeight="1" x14ac:dyDescent="0.3">
      <c r="A216" s="1" t="s">
        <v>272</v>
      </c>
      <c r="Y216" s="3" t="s">
        <v>511</v>
      </c>
      <c r="Z216" s="2">
        <v>5</v>
      </c>
      <c r="AA216" t="s">
        <v>671</v>
      </c>
      <c r="AV216" s="1">
        <v>1000000426</v>
      </c>
    </row>
    <row r="217" spans="1:48" ht="15" customHeight="1" x14ac:dyDescent="0.3">
      <c r="A217" s="1" t="s">
        <v>272</v>
      </c>
      <c r="Y217" s="3" t="s">
        <v>512</v>
      </c>
      <c r="Z217" s="2">
        <v>6</v>
      </c>
      <c r="AA217" t="s">
        <v>672</v>
      </c>
      <c r="AV217" s="1">
        <v>1000000426</v>
      </c>
    </row>
    <row r="218" spans="1:48" ht="15" customHeight="1" x14ac:dyDescent="0.3">
      <c r="A218" s="1" t="s">
        <v>273</v>
      </c>
      <c r="B218" s="2" t="s">
        <v>73</v>
      </c>
      <c r="C218" s="1" t="s">
        <v>116</v>
      </c>
      <c r="D218" s="1" t="s">
        <v>87</v>
      </c>
      <c r="E218" s="1" t="s">
        <v>88</v>
      </c>
      <c r="F218" s="1" t="s">
        <v>939</v>
      </c>
      <c r="G218" s="1" t="b">
        <v>1</v>
      </c>
      <c r="N218" s="1" t="s">
        <v>169</v>
      </c>
      <c r="O218" s="1">
        <v>1000</v>
      </c>
      <c r="P218" s="1" t="s">
        <v>47</v>
      </c>
      <c r="Q218" s="1">
        <v>3</v>
      </c>
      <c r="R218" s="1" t="s">
        <v>48</v>
      </c>
      <c r="S218" s="1" t="s">
        <v>49</v>
      </c>
      <c r="T218" s="1">
        <v>1323</v>
      </c>
      <c r="V218" s="1" t="b">
        <v>1</v>
      </c>
      <c r="W218" s="1" t="b">
        <v>1</v>
      </c>
      <c r="Y218" s="3" t="s">
        <v>513</v>
      </c>
      <c r="Z218" s="2">
        <v>1</v>
      </c>
      <c r="AA218" s="1" t="s">
        <v>214</v>
      </c>
      <c r="AB218" s="1" t="b">
        <v>0</v>
      </c>
      <c r="AG218" s="1" t="s">
        <v>783</v>
      </c>
      <c r="AH218" s="1" t="s">
        <v>732</v>
      </c>
      <c r="AS218" s="1" t="s">
        <v>50</v>
      </c>
      <c r="AV218" s="1">
        <v>1000000426</v>
      </c>
    </row>
    <row r="219" spans="1:48" ht="15" customHeight="1" x14ac:dyDescent="0.3">
      <c r="A219" s="1" t="s">
        <v>273</v>
      </c>
      <c r="Y219" s="3" t="s">
        <v>514</v>
      </c>
      <c r="Z219" s="2">
        <v>2</v>
      </c>
      <c r="AA219" t="s">
        <v>808</v>
      </c>
      <c r="AV219" s="1">
        <v>1000000426</v>
      </c>
    </row>
    <row r="220" spans="1:48" ht="15" customHeight="1" x14ac:dyDescent="0.3">
      <c r="A220" s="1" t="s">
        <v>273</v>
      </c>
      <c r="Y220" s="3" t="s">
        <v>515</v>
      </c>
      <c r="Z220" s="2">
        <v>3</v>
      </c>
      <c r="AA220" s="1" t="s">
        <v>849</v>
      </c>
      <c r="AV220" s="1">
        <v>1000000426</v>
      </c>
    </row>
    <row r="221" spans="1:48" ht="15" customHeight="1" x14ac:dyDescent="0.3">
      <c r="A221" s="1" t="s">
        <v>273</v>
      </c>
      <c r="Y221" s="3" t="s">
        <v>516</v>
      </c>
      <c r="Z221" s="2">
        <v>4</v>
      </c>
      <c r="AA221" t="s">
        <v>850</v>
      </c>
      <c r="AV221" s="1">
        <v>1000000426</v>
      </c>
    </row>
    <row r="222" spans="1:48" ht="15" customHeight="1" x14ac:dyDescent="0.3">
      <c r="A222" s="1" t="s">
        <v>273</v>
      </c>
      <c r="Y222" s="3" t="s">
        <v>517</v>
      </c>
      <c r="Z222" s="2">
        <v>5</v>
      </c>
      <c r="AA222" t="s">
        <v>851</v>
      </c>
      <c r="AV222" s="1">
        <v>1000000426</v>
      </c>
    </row>
    <row r="223" spans="1:48" ht="15" customHeight="1" x14ac:dyDescent="0.3">
      <c r="A223" s="1" t="s">
        <v>273</v>
      </c>
      <c r="Y223" s="3" t="s">
        <v>518</v>
      </c>
      <c r="Z223" s="2">
        <v>6</v>
      </c>
      <c r="AA223" t="s">
        <v>852</v>
      </c>
      <c r="AV223" s="1">
        <v>1000000426</v>
      </c>
    </row>
    <row r="224" spans="1:48" ht="15" customHeight="1" x14ac:dyDescent="0.3">
      <c r="A224" s="1" t="s">
        <v>274</v>
      </c>
      <c r="B224" s="2" t="s">
        <v>73</v>
      </c>
      <c r="C224" s="1" t="s">
        <v>117</v>
      </c>
      <c r="D224" s="1" t="s">
        <v>87</v>
      </c>
      <c r="E224" s="1" t="s">
        <v>88</v>
      </c>
      <c r="F224" s="1" t="s">
        <v>940</v>
      </c>
      <c r="G224" s="1" t="b">
        <v>1</v>
      </c>
      <c r="N224" s="1" t="s">
        <v>170</v>
      </c>
      <c r="O224" s="1">
        <v>1000</v>
      </c>
      <c r="P224" s="1" t="s">
        <v>47</v>
      </c>
      <c r="Q224" s="1">
        <v>3</v>
      </c>
      <c r="R224" s="1" t="s">
        <v>48</v>
      </c>
      <c r="S224" s="1" t="s">
        <v>49</v>
      </c>
      <c r="T224" s="1">
        <v>1543</v>
      </c>
      <c r="V224" s="1" t="b">
        <v>1</v>
      </c>
      <c r="W224" s="1" t="b">
        <v>1</v>
      </c>
      <c r="Y224" s="3" t="s">
        <v>519</v>
      </c>
      <c r="Z224" s="2">
        <v>1</v>
      </c>
      <c r="AA224" s="1" t="s">
        <v>214</v>
      </c>
      <c r="AB224" s="1" t="b">
        <v>0</v>
      </c>
      <c r="AG224" s="1" t="s">
        <v>784</v>
      </c>
      <c r="AH224" s="1" t="s">
        <v>733</v>
      </c>
      <c r="AS224" s="1" t="s">
        <v>50</v>
      </c>
      <c r="AV224" s="1">
        <v>1000000426</v>
      </c>
    </row>
    <row r="225" spans="1:48" ht="15" customHeight="1" x14ac:dyDescent="0.3">
      <c r="A225" s="1" t="s">
        <v>274</v>
      </c>
      <c r="Y225" s="3" t="s">
        <v>520</v>
      </c>
      <c r="Z225" s="2">
        <v>2</v>
      </c>
      <c r="AA225" t="s">
        <v>859</v>
      </c>
      <c r="AV225" s="1">
        <v>1000000426</v>
      </c>
    </row>
    <row r="226" spans="1:48" ht="15" customHeight="1" x14ac:dyDescent="0.3">
      <c r="A226" s="1" t="s">
        <v>274</v>
      </c>
      <c r="Y226" s="3" t="s">
        <v>521</v>
      </c>
      <c r="Z226" s="2">
        <v>3</v>
      </c>
      <c r="AA226" t="s">
        <v>674</v>
      </c>
      <c r="AV226" s="1">
        <v>1000000426</v>
      </c>
    </row>
    <row r="227" spans="1:48" ht="15" customHeight="1" x14ac:dyDescent="0.3">
      <c r="A227" s="1" t="s">
        <v>274</v>
      </c>
      <c r="Y227" s="3" t="s">
        <v>522</v>
      </c>
      <c r="Z227" s="2">
        <v>4</v>
      </c>
      <c r="AA227" t="s">
        <v>675</v>
      </c>
      <c r="AV227" s="1">
        <v>1000000426</v>
      </c>
    </row>
    <row r="228" spans="1:48" ht="15" customHeight="1" x14ac:dyDescent="0.3">
      <c r="A228" s="1" t="s">
        <v>274</v>
      </c>
      <c r="Y228" s="3" t="s">
        <v>523</v>
      </c>
      <c r="Z228" s="2">
        <v>5</v>
      </c>
      <c r="AA228" t="s">
        <v>676</v>
      </c>
      <c r="AV228" s="1">
        <v>1000000426</v>
      </c>
    </row>
    <row r="229" spans="1:48" ht="15" customHeight="1" x14ac:dyDescent="0.3">
      <c r="A229" s="1" t="s">
        <v>274</v>
      </c>
      <c r="Y229" s="3" t="s">
        <v>524</v>
      </c>
      <c r="Z229" s="2">
        <v>6</v>
      </c>
      <c r="AA229" t="s">
        <v>677</v>
      </c>
      <c r="AV229" s="1">
        <v>1000000426</v>
      </c>
    </row>
    <row r="230" spans="1:48" ht="15" customHeight="1" x14ac:dyDescent="0.3">
      <c r="A230" s="1" t="s">
        <v>275</v>
      </c>
      <c r="B230" s="2" t="s">
        <v>71</v>
      </c>
      <c r="C230" s="1" t="s">
        <v>114</v>
      </c>
      <c r="D230" s="1" t="s">
        <v>87</v>
      </c>
      <c r="E230" s="1" t="s">
        <v>88</v>
      </c>
      <c r="F230" s="1" t="s">
        <v>937</v>
      </c>
      <c r="G230" s="1" t="b">
        <v>1</v>
      </c>
      <c r="N230" s="1" t="s">
        <v>171</v>
      </c>
      <c r="O230" s="1">
        <v>1000</v>
      </c>
      <c r="P230" s="1" t="s">
        <v>47</v>
      </c>
      <c r="Q230" s="1">
        <v>3</v>
      </c>
      <c r="R230" s="1" t="s">
        <v>48</v>
      </c>
      <c r="S230" s="1" t="s">
        <v>49</v>
      </c>
      <c r="T230" s="1">
        <v>1323</v>
      </c>
      <c r="V230" s="1" t="b">
        <v>1</v>
      </c>
      <c r="W230" s="1" t="b">
        <v>1</v>
      </c>
      <c r="Y230" s="3" t="s">
        <v>525</v>
      </c>
      <c r="Z230" s="2">
        <v>1</v>
      </c>
      <c r="AA230" s="1" t="s">
        <v>212</v>
      </c>
      <c r="AB230" s="1" t="b">
        <v>0</v>
      </c>
      <c r="AG230" s="1" t="s">
        <v>785</v>
      </c>
      <c r="AH230" s="1" t="s">
        <v>734</v>
      </c>
      <c r="AS230" s="1" t="s">
        <v>50</v>
      </c>
      <c r="AV230" s="1">
        <v>1000000426</v>
      </c>
    </row>
    <row r="231" spans="1:48" ht="15" customHeight="1" x14ac:dyDescent="0.3">
      <c r="A231" s="1" t="s">
        <v>275</v>
      </c>
      <c r="Y231" s="3" t="s">
        <v>526</v>
      </c>
      <c r="Z231" s="2">
        <v>2</v>
      </c>
      <c r="AA231" t="s">
        <v>678</v>
      </c>
      <c r="AV231" s="1">
        <v>1000000426</v>
      </c>
    </row>
    <row r="232" spans="1:48" ht="15" customHeight="1" x14ac:dyDescent="0.3">
      <c r="A232" s="1" t="s">
        <v>275</v>
      </c>
      <c r="Y232" s="3" t="s">
        <v>527</v>
      </c>
      <c r="Z232" s="2">
        <v>3</v>
      </c>
      <c r="AA232" t="s">
        <v>856</v>
      </c>
      <c r="AV232" s="1">
        <v>1000000426</v>
      </c>
    </row>
    <row r="233" spans="1:48" ht="15" customHeight="1" x14ac:dyDescent="0.3">
      <c r="A233" s="1" t="s">
        <v>275</v>
      </c>
      <c r="Y233" s="3" t="s">
        <v>528</v>
      </c>
      <c r="Z233" s="2">
        <v>4</v>
      </c>
      <c r="AA233" t="s">
        <v>857</v>
      </c>
      <c r="AV233" s="1">
        <v>1000000426</v>
      </c>
    </row>
    <row r="234" spans="1:48" ht="15" customHeight="1" x14ac:dyDescent="0.3">
      <c r="A234" s="1" t="s">
        <v>275</v>
      </c>
      <c r="Y234" s="3" t="s">
        <v>529</v>
      </c>
      <c r="Z234" s="2">
        <v>5</v>
      </c>
      <c r="AA234" t="s">
        <v>858</v>
      </c>
      <c r="AV234" s="1">
        <v>1000000426</v>
      </c>
    </row>
    <row r="235" spans="1:48" ht="15" customHeight="1" x14ac:dyDescent="0.3">
      <c r="A235" s="1" t="s">
        <v>275</v>
      </c>
      <c r="Y235" s="3" t="s">
        <v>530</v>
      </c>
      <c r="Z235" s="2">
        <v>6</v>
      </c>
      <c r="AA235" t="s">
        <v>683</v>
      </c>
      <c r="AV235" s="1">
        <v>1000000426</v>
      </c>
    </row>
    <row r="236" spans="1:48" ht="15" customHeight="1" x14ac:dyDescent="0.3">
      <c r="A236" s="1" t="s">
        <v>276</v>
      </c>
      <c r="B236" s="2" t="s">
        <v>74</v>
      </c>
      <c r="C236" s="1" t="s">
        <v>118</v>
      </c>
      <c r="D236" s="1" t="s">
        <v>87</v>
      </c>
      <c r="E236" s="1" t="s">
        <v>88</v>
      </c>
      <c r="F236" s="1" t="s">
        <v>941</v>
      </c>
      <c r="G236" s="1" t="b">
        <v>1</v>
      </c>
      <c r="N236" s="1" t="s">
        <v>172</v>
      </c>
      <c r="O236" s="1">
        <v>1000</v>
      </c>
      <c r="P236" s="1" t="s">
        <v>47</v>
      </c>
      <c r="Q236" s="1">
        <v>3</v>
      </c>
      <c r="R236" s="1" t="s">
        <v>48</v>
      </c>
      <c r="S236" s="1" t="s">
        <v>49</v>
      </c>
      <c r="T236" s="1">
        <v>1470</v>
      </c>
      <c r="V236" s="1" t="b">
        <v>1</v>
      </c>
      <c r="W236" s="1" t="b">
        <v>1</v>
      </c>
      <c r="Y236" s="3" t="s">
        <v>531</v>
      </c>
      <c r="Z236" s="2">
        <v>1</v>
      </c>
      <c r="AA236" s="1" t="s">
        <v>215</v>
      </c>
      <c r="AB236" s="1" t="b">
        <v>0</v>
      </c>
      <c r="AG236" s="1" t="s">
        <v>786</v>
      </c>
      <c r="AH236" s="1" t="s">
        <v>735</v>
      </c>
      <c r="AS236" s="1" t="s">
        <v>50</v>
      </c>
      <c r="AV236" s="1">
        <v>1000000426</v>
      </c>
    </row>
    <row r="237" spans="1:48" ht="15" customHeight="1" x14ac:dyDescent="0.3">
      <c r="A237" s="1" t="s">
        <v>276</v>
      </c>
      <c r="Y237" s="3" t="s">
        <v>532</v>
      </c>
      <c r="Z237" s="2">
        <v>2</v>
      </c>
      <c r="AA237" t="s">
        <v>681</v>
      </c>
      <c r="AV237" s="1">
        <v>1000000426</v>
      </c>
    </row>
    <row r="238" spans="1:48" ht="15" customHeight="1" x14ac:dyDescent="0.3">
      <c r="A238" s="1" t="s">
        <v>276</v>
      </c>
      <c r="Y238" s="3" t="s">
        <v>533</v>
      </c>
      <c r="Z238" s="2">
        <v>3</v>
      </c>
      <c r="AA238" t="s">
        <v>669</v>
      </c>
      <c r="AV238" s="1">
        <v>1000000426</v>
      </c>
    </row>
    <row r="239" spans="1:48" ht="15" customHeight="1" x14ac:dyDescent="0.3">
      <c r="A239" s="1" t="s">
        <v>276</v>
      </c>
      <c r="Y239" s="3" t="s">
        <v>534</v>
      </c>
      <c r="Z239" s="2">
        <v>4</v>
      </c>
      <c r="AA239" t="s">
        <v>667</v>
      </c>
      <c r="AV239" s="1">
        <v>1000000426</v>
      </c>
    </row>
    <row r="240" spans="1:48" ht="15" customHeight="1" x14ac:dyDescent="0.3">
      <c r="A240" s="1" t="s">
        <v>276</v>
      </c>
      <c r="Y240" s="3" t="s">
        <v>535</v>
      </c>
      <c r="Z240" s="2">
        <v>5</v>
      </c>
      <c r="AA240" t="s">
        <v>657</v>
      </c>
      <c r="AV240" s="1">
        <v>1000000426</v>
      </c>
    </row>
    <row r="241" spans="1:48" ht="15" customHeight="1" x14ac:dyDescent="0.3">
      <c r="A241" s="1" t="s">
        <v>276</v>
      </c>
      <c r="Y241" s="3" t="s">
        <v>536</v>
      </c>
      <c r="Z241" s="2">
        <v>6</v>
      </c>
      <c r="AA241" t="s">
        <v>658</v>
      </c>
      <c r="AV241" s="1">
        <v>1000000426</v>
      </c>
    </row>
    <row r="242" spans="1:48" ht="15" customHeight="1" x14ac:dyDescent="0.3">
      <c r="A242" s="1" t="s">
        <v>277</v>
      </c>
      <c r="B242" s="2" t="s">
        <v>74</v>
      </c>
      <c r="C242" s="1" t="s">
        <v>118</v>
      </c>
      <c r="D242" s="1" t="s">
        <v>87</v>
      </c>
      <c r="E242" s="1" t="s">
        <v>88</v>
      </c>
      <c r="F242" s="1" t="s">
        <v>941</v>
      </c>
      <c r="G242" s="1" t="b">
        <v>1</v>
      </c>
      <c r="N242" s="1" t="s">
        <v>173</v>
      </c>
      <c r="O242" s="1">
        <v>1000</v>
      </c>
      <c r="P242" s="1" t="s">
        <v>47</v>
      </c>
      <c r="Q242" s="1">
        <v>3</v>
      </c>
      <c r="R242" s="1" t="s">
        <v>48</v>
      </c>
      <c r="S242" s="1" t="s">
        <v>49</v>
      </c>
      <c r="T242" s="1">
        <v>1396</v>
      </c>
      <c r="V242" s="1" t="b">
        <v>1</v>
      </c>
      <c r="W242" s="1" t="b">
        <v>1</v>
      </c>
      <c r="Y242" s="3" t="s">
        <v>537</v>
      </c>
      <c r="Z242" s="2">
        <v>1</v>
      </c>
      <c r="AA242" s="1" t="s">
        <v>215</v>
      </c>
      <c r="AB242" s="1" t="b">
        <v>0</v>
      </c>
      <c r="AG242" s="1" t="s">
        <v>786</v>
      </c>
      <c r="AH242" s="1" t="s">
        <v>736</v>
      </c>
      <c r="AS242" s="1" t="s">
        <v>50</v>
      </c>
      <c r="AV242" s="1">
        <v>1000000426</v>
      </c>
    </row>
    <row r="243" spans="1:48" ht="15" customHeight="1" x14ac:dyDescent="0.3">
      <c r="A243" s="1" t="s">
        <v>277</v>
      </c>
      <c r="Y243" s="3" t="s">
        <v>538</v>
      </c>
      <c r="Z243" s="2">
        <v>2</v>
      </c>
      <c r="AA243" t="s">
        <v>659</v>
      </c>
      <c r="AV243" s="1">
        <v>1000000426</v>
      </c>
    </row>
    <row r="244" spans="1:48" ht="15" customHeight="1" x14ac:dyDescent="0.3">
      <c r="A244" s="1" t="s">
        <v>277</v>
      </c>
      <c r="Y244" s="3" t="s">
        <v>539</v>
      </c>
      <c r="Z244" s="2">
        <v>3</v>
      </c>
      <c r="AA244" s="1" t="s">
        <v>660</v>
      </c>
      <c r="AV244" s="1">
        <v>1000000426</v>
      </c>
    </row>
    <row r="245" spans="1:48" ht="15" customHeight="1" x14ac:dyDescent="0.3">
      <c r="A245" s="1" t="s">
        <v>277</v>
      </c>
      <c r="Y245" s="3" t="s">
        <v>540</v>
      </c>
      <c r="Z245" s="2">
        <v>4</v>
      </c>
      <c r="AA245" s="1" t="s">
        <v>905</v>
      </c>
      <c r="AV245" s="1">
        <v>1000000426</v>
      </c>
    </row>
    <row r="246" spans="1:48" ht="15" customHeight="1" x14ac:dyDescent="0.3">
      <c r="A246" s="1" t="s">
        <v>277</v>
      </c>
      <c r="Y246" s="3" t="s">
        <v>541</v>
      </c>
      <c r="Z246" s="2">
        <v>5</v>
      </c>
      <c r="AA246" s="1" t="s">
        <v>661</v>
      </c>
      <c r="AV246" s="1">
        <v>1000000426</v>
      </c>
    </row>
    <row r="247" spans="1:48" ht="15" customHeight="1" x14ac:dyDescent="0.3">
      <c r="A247" s="1" t="s">
        <v>277</v>
      </c>
      <c r="Y247" s="3" t="s">
        <v>542</v>
      </c>
      <c r="Z247" s="2">
        <v>6</v>
      </c>
      <c r="AA247" s="1" t="s">
        <v>662</v>
      </c>
      <c r="AV247" s="1">
        <v>1000000426</v>
      </c>
    </row>
    <row r="248" spans="1:48" ht="15" customHeight="1" x14ac:dyDescent="0.3">
      <c r="A248" s="1" t="s">
        <v>278</v>
      </c>
      <c r="B248" s="2" t="s">
        <v>75</v>
      </c>
      <c r="C248" s="1" t="s">
        <v>119</v>
      </c>
      <c r="D248" s="1" t="s">
        <v>87</v>
      </c>
      <c r="E248" s="1" t="s">
        <v>88</v>
      </c>
      <c r="F248" s="1" t="s">
        <v>916</v>
      </c>
      <c r="G248" s="1" t="b">
        <v>1</v>
      </c>
      <c r="N248" s="1" t="s">
        <v>174</v>
      </c>
      <c r="O248" s="1">
        <v>1000</v>
      </c>
      <c r="P248" s="1" t="s">
        <v>47</v>
      </c>
      <c r="Q248" s="1">
        <v>3</v>
      </c>
      <c r="R248" s="1" t="s">
        <v>48</v>
      </c>
      <c r="S248" s="1" t="s">
        <v>49</v>
      </c>
      <c r="T248" s="1">
        <v>1543</v>
      </c>
      <c r="V248" s="1" t="b">
        <v>1</v>
      </c>
      <c r="W248" s="1" t="b">
        <v>1</v>
      </c>
      <c r="Y248" s="3" t="s">
        <v>543</v>
      </c>
      <c r="Z248" s="2">
        <v>1</v>
      </c>
      <c r="AA248" s="1" t="s">
        <v>216</v>
      </c>
      <c r="AB248" s="1" t="b">
        <v>0</v>
      </c>
      <c r="AG248" s="1" t="s">
        <v>879</v>
      </c>
      <c r="AH248" s="1" t="s">
        <v>737</v>
      </c>
      <c r="AS248" s="1" t="s">
        <v>50</v>
      </c>
      <c r="AV248" s="1">
        <v>1000000426</v>
      </c>
    </row>
    <row r="249" spans="1:48" ht="15" customHeight="1" x14ac:dyDescent="0.3">
      <c r="A249" s="1" t="s">
        <v>278</v>
      </c>
      <c r="Y249" s="3" t="s">
        <v>544</v>
      </c>
      <c r="Z249" s="2">
        <v>2</v>
      </c>
      <c r="AA249" t="s">
        <v>848</v>
      </c>
      <c r="AV249" s="1">
        <v>1000000426</v>
      </c>
    </row>
    <row r="250" spans="1:48" ht="15" customHeight="1" x14ac:dyDescent="0.3">
      <c r="A250" s="1" t="s">
        <v>278</v>
      </c>
      <c r="Y250" s="3" t="s">
        <v>545</v>
      </c>
      <c r="Z250" s="2">
        <v>3</v>
      </c>
      <c r="AA250" s="1" t="s">
        <v>664</v>
      </c>
      <c r="AV250" s="1">
        <v>1000000426</v>
      </c>
    </row>
    <row r="251" spans="1:48" ht="15" customHeight="1" x14ac:dyDescent="0.3">
      <c r="A251" s="1" t="s">
        <v>278</v>
      </c>
      <c r="Y251" s="3" t="s">
        <v>546</v>
      </c>
      <c r="Z251" s="2">
        <v>4</v>
      </c>
      <c r="AA251" s="1" t="s">
        <v>665</v>
      </c>
      <c r="AV251" s="1">
        <v>1000000426</v>
      </c>
    </row>
    <row r="252" spans="1:48" ht="15" customHeight="1" x14ac:dyDescent="0.3">
      <c r="A252" s="1" t="s">
        <v>278</v>
      </c>
      <c r="Y252" s="3" t="s">
        <v>547</v>
      </c>
      <c r="Z252" s="2">
        <v>5</v>
      </c>
      <c r="AA252" t="s">
        <v>666</v>
      </c>
      <c r="AV252" s="1">
        <v>1000000426</v>
      </c>
    </row>
    <row r="253" spans="1:48" ht="15" customHeight="1" x14ac:dyDescent="0.3">
      <c r="A253" s="1" t="s">
        <v>278</v>
      </c>
      <c r="Y253" s="3" t="s">
        <v>548</v>
      </c>
      <c r="Z253" s="2">
        <v>6</v>
      </c>
      <c r="AA253" t="s">
        <v>668</v>
      </c>
      <c r="AV253" s="1">
        <v>1000000426</v>
      </c>
    </row>
    <row r="254" spans="1:48" ht="15" customHeight="1" x14ac:dyDescent="0.3">
      <c r="A254" s="1" t="s">
        <v>279</v>
      </c>
      <c r="B254" s="2" t="s">
        <v>56</v>
      </c>
      <c r="C254" s="1" t="s">
        <v>93</v>
      </c>
      <c r="D254" s="1" t="s">
        <v>87</v>
      </c>
      <c r="E254" s="1" t="s">
        <v>88</v>
      </c>
      <c r="F254" s="1" t="s">
        <v>917</v>
      </c>
      <c r="G254" s="1" t="b">
        <v>1</v>
      </c>
      <c r="N254" s="1" t="s">
        <v>175</v>
      </c>
      <c r="O254" s="1">
        <v>1000</v>
      </c>
      <c r="P254" s="1" t="s">
        <v>47</v>
      </c>
      <c r="Q254" s="1">
        <v>3</v>
      </c>
      <c r="R254" s="1" t="s">
        <v>48</v>
      </c>
      <c r="S254" s="1" t="s">
        <v>49</v>
      </c>
      <c r="T254" s="1">
        <v>1543</v>
      </c>
      <c r="V254" s="1" t="b">
        <v>1</v>
      </c>
      <c r="W254" s="1" t="b">
        <v>1</v>
      </c>
      <c r="Y254" s="3" t="s">
        <v>549</v>
      </c>
      <c r="Z254" s="2">
        <v>1</v>
      </c>
      <c r="AA254" s="1" t="s">
        <v>197</v>
      </c>
      <c r="AB254" s="1" t="b">
        <v>0</v>
      </c>
      <c r="AG254" s="1" t="s">
        <v>880</v>
      </c>
      <c r="AH254" s="1" t="s">
        <v>738</v>
      </c>
      <c r="AS254" s="1" t="s">
        <v>50</v>
      </c>
      <c r="AV254" s="1">
        <v>1000000426</v>
      </c>
    </row>
    <row r="255" spans="1:48" ht="15" customHeight="1" x14ac:dyDescent="0.3">
      <c r="A255" s="1" t="s">
        <v>279</v>
      </c>
      <c r="Y255" s="3" t="s">
        <v>550</v>
      </c>
      <c r="Z255" s="2">
        <v>2</v>
      </c>
      <c r="AA255" t="s">
        <v>875</v>
      </c>
      <c r="AV255" s="1">
        <v>1000000426</v>
      </c>
    </row>
    <row r="256" spans="1:48" ht="15" customHeight="1" x14ac:dyDescent="0.3">
      <c r="A256" s="1" t="s">
        <v>279</v>
      </c>
      <c r="Y256" s="3" t="s">
        <v>551</v>
      </c>
      <c r="Z256" s="2">
        <v>3</v>
      </c>
      <c r="AA256" t="s">
        <v>878</v>
      </c>
      <c r="AV256" s="1">
        <v>1000000426</v>
      </c>
    </row>
    <row r="257" spans="1:48" ht="15" customHeight="1" x14ac:dyDescent="0.3">
      <c r="A257" s="1" t="s">
        <v>279</v>
      </c>
      <c r="Y257" s="3" t="s">
        <v>552</v>
      </c>
      <c r="Z257" s="2">
        <v>4</v>
      </c>
      <c r="AA257" t="s">
        <v>670</v>
      </c>
      <c r="AV257" s="1">
        <v>1000000426</v>
      </c>
    </row>
    <row r="258" spans="1:48" ht="15" customHeight="1" x14ac:dyDescent="0.3">
      <c r="A258" s="1" t="s">
        <v>279</v>
      </c>
      <c r="Y258" s="3" t="s">
        <v>553</v>
      </c>
      <c r="Z258" s="2">
        <v>5</v>
      </c>
      <c r="AA258" t="s">
        <v>847</v>
      </c>
      <c r="AV258" s="1">
        <v>1000000426</v>
      </c>
    </row>
    <row r="259" spans="1:48" ht="15" customHeight="1" x14ac:dyDescent="0.3">
      <c r="A259" s="1" t="s">
        <v>279</v>
      </c>
      <c r="Y259" s="3" t="s">
        <v>554</v>
      </c>
      <c r="Z259" s="2">
        <v>6</v>
      </c>
      <c r="AA259" t="s">
        <v>672</v>
      </c>
      <c r="AV259" s="1">
        <v>1000000426</v>
      </c>
    </row>
    <row r="260" spans="1:48" ht="15" customHeight="1" x14ac:dyDescent="0.3">
      <c r="A260" s="1" t="s">
        <v>280</v>
      </c>
      <c r="B260" s="2" t="s">
        <v>76</v>
      </c>
      <c r="C260" s="1" t="s">
        <v>120</v>
      </c>
      <c r="D260" s="1" t="s">
        <v>87</v>
      </c>
      <c r="E260" s="1" t="s">
        <v>88</v>
      </c>
      <c r="F260" s="1" t="s">
        <v>942</v>
      </c>
      <c r="G260" s="1" t="b">
        <v>1</v>
      </c>
      <c r="N260" s="1" t="s">
        <v>176</v>
      </c>
      <c r="O260" s="1">
        <v>1000</v>
      </c>
      <c r="P260" s="1" t="s">
        <v>47</v>
      </c>
      <c r="Q260" s="1">
        <v>0</v>
      </c>
      <c r="R260" s="1" t="s">
        <v>48</v>
      </c>
      <c r="S260" s="1" t="s">
        <v>49</v>
      </c>
      <c r="T260" s="1">
        <v>1653</v>
      </c>
      <c r="V260" s="1" t="b">
        <v>1</v>
      </c>
      <c r="W260" s="1" t="b">
        <v>1</v>
      </c>
      <c r="Y260" s="3" t="s">
        <v>555</v>
      </c>
      <c r="Z260" s="2">
        <v>1</v>
      </c>
      <c r="AA260" s="1" t="s">
        <v>217</v>
      </c>
      <c r="AB260" s="1" t="b">
        <v>0</v>
      </c>
      <c r="AG260" s="1" t="s">
        <v>881</v>
      </c>
      <c r="AH260" s="1" t="s">
        <v>739</v>
      </c>
      <c r="AS260" s="1" t="s">
        <v>50</v>
      </c>
      <c r="AV260" s="1">
        <v>1000000426</v>
      </c>
    </row>
    <row r="261" spans="1:48" ht="15" customHeight="1" x14ac:dyDescent="0.3">
      <c r="A261" s="1" t="s">
        <v>280</v>
      </c>
      <c r="Y261" s="3" t="s">
        <v>556</v>
      </c>
      <c r="Z261" s="2">
        <v>2</v>
      </c>
      <c r="AA261" t="s">
        <v>864</v>
      </c>
      <c r="AV261" s="1">
        <v>1000000426</v>
      </c>
    </row>
    <row r="262" spans="1:48" ht="15" customHeight="1" x14ac:dyDescent="0.3">
      <c r="A262" s="1" t="s">
        <v>280</v>
      </c>
      <c r="Y262" s="3" t="s">
        <v>557</v>
      </c>
      <c r="Z262" s="2">
        <v>3</v>
      </c>
      <c r="AA262" s="1" t="s">
        <v>846</v>
      </c>
      <c r="AV262" s="1">
        <v>1000000426</v>
      </c>
    </row>
    <row r="263" spans="1:48" ht="15" customHeight="1" x14ac:dyDescent="0.3">
      <c r="A263" s="1" t="s">
        <v>280</v>
      </c>
      <c r="Y263" s="3" t="s">
        <v>558</v>
      </c>
      <c r="Z263" s="2">
        <v>4</v>
      </c>
      <c r="AA263" t="s">
        <v>843</v>
      </c>
      <c r="AV263" s="1">
        <v>1000000426</v>
      </c>
    </row>
    <row r="264" spans="1:48" ht="15" customHeight="1" x14ac:dyDescent="0.3">
      <c r="A264" s="1" t="s">
        <v>280</v>
      </c>
      <c r="Y264" s="3" t="s">
        <v>559</v>
      </c>
      <c r="Z264" s="2">
        <v>5</v>
      </c>
      <c r="AA264" t="s">
        <v>844</v>
      </c>
      <c r="AV264" s="1">
        <v>1000000426</v>
      </c>
    </row>
    <row r="265" spans="1:48" ht="15" customHeight="1" x14ac:dyDescent="0.3">
      <c r="A265" s="1" t="s">
        <v>280</v>
      </c>
      <c r="Y265" s="3" t="s">
        <v>560</v>
      </c>
      <c r="Z265" s="2">
        <v>6</v>
      </c>
      <c r="AA265" t="s">
        <v>845</v>
      </c>
      <c r="AV265" s="1">
        <v>1000000426</v>
      </c>
    </row>
    <row r="266" spans="1:48" ht="15" customHeight="1" x14ac:dyDescent="0.3">
      <c r="A266" s="1" t="s">
        <v>281</v>
      </c>
      <c r="B266" s="2" t="s">
        <v>76</v>
      </c>
      <c r="C266" s="1" t="s">
        <v>120</v>
      </c>
      <c r="D266" s="1" t="s">
        <v>87</v>
      </c>
      <c r="E266" s="1" t="s">
        <v>88</v>
      </c>
      <c r="F266" s="1" t="s">
        <v>942</v>
      </c>
      <c r="G266" s="1" t="b">
        <v>1</v>
      </c>
      <c r="N266" s="1" t="s">
        <v>177</v>
      </c>
      <c r="O266" s="1">
        <v>1000</v>
      </c>
      <c r="P266" s="1" t="s">
        <v>47</v>
      </c>
      <c r="Q266" s="1">
        <v>0</v>
      </c>
      <c r="R266" s="1" t="s">
        <v>48</v>
      </c>
      <c r="S266" s="1" t="s">
        <v>49</v>
      </c>
      <c r="T266" s="1">
        <v>1653</v>
      </c>
      <c r="V266" s="1" t="b">
        <v>1</v>
      </c>
      <c r="W266" s="1" t="b">
        <v>1</v>
      </c>
      <c r="Y266" s="3" t="s">
        <v>561</v>
      </c>
      <c r="Z266" s="2">
        <v>1</v>
      </c>
      <c r="AA266" s="1" t="s">
        <v>217</v>
      </c>
      <c r="AB266" s="1" t="b">
        <v>0</v>
      </c>
      <c r="AG266" s="1" t="s">
        <v>882</v>
      </c>
      <c r="AH266" s="1" t="s">
        <v>740</v>
      </c>
      <c r="AS266" s="1" t="s">
        <v>50</v>
      </c>
      <c r="AV266" s="1">
        <v>1000000426</v>
      </c>
    </row>
    <row r="267" spans="1:48" ht="15" customHeight="1" x14ac:dyDescent="0.3">
      <c r="A267" s="1" t="s">
        <v>281</v>
      </c>
      <c r="Y267" s="3" t="s">
        <v>562</v>
      </c>
      <c r="Z267" s="2">
        <v>2</v>
      </c>
      <c r="AA267" t="s">
        <v>853</v>
      </c>
      <c r="AV267" s="1">
        <v>1000000426</v>
      </c>
    </row>
    <row r="268" spans="1:48" ht="15" customHeight="1" x14ac:dyDescent="0.3">
      <c r="A268" s="1" t="s">
        <v>281</v>
      </c>
      <c r="Y268" s="3" t="s">
        <v>563</v>
      </c>
      <c r="Z268" s="2">
        <v>3</v>
      </c>
      <c r="AA268" t="s">
        <v>674</v>
      </c>
      <c r="AV268" s="1">
        <v>1000000426</v>
      </c>
    </row>
    <row r="269" spans="1:48" ht="15" customHeight="1" x14ac:dyDescent="0.3">
      <c r="A269" s="1" t="s">
        <v>281</v>
      </c>
      <c r="Y269" s="3" t="s">
        <v>564</v>
      </c>
      <c r="Z269" s="2">
        <v>4</v>
      </c>
      <c r="AA269" t="s">
        <v>854</v>
      </c>
      <c r="AV269" s="1">
        <v>1000000426</v>
      </c>
    </row>
    <row r="270" spans="1:48" ht="15" customHeight="1" x14ac:dyDescent="0.3">
      <c r="A270" s="1" t="s">
        <v>281</v>
      </c>
      <c r="Y270" s="3" t="s">
        <v>565</v>
      </c>
      <c r="Z270" s="2">
        <v>5</v>
      </c>
      <c r="AA270" t="s">
        <v>855</v>
      </c>
      <c r="AV270" s="1">
        <v>1000000426</v>
      </c>
    </row>
    <row r="271" spans="1:48" ht="15" customHeight="1" x14ac:dyDescent="0.3">
      <c r="A271" s="1" t="s">
        <v>281</v>
      </c>
      <c r="Y271" s="3" t="s">
        <v>566</v>
      </c>
      <c r="Z271" s="2">
        <v>6</v>
      </c>
      <c r="AA271" t="s">
        <v>677</v>
      </c>
      <c r="AV271" s="1">
        <v>1000000426</v>
      </c>
    </row>
    <row r="272" spans="1:48" ht="15" customHeight="1" x14ac:dyDescent="0.3">
      <c r="A272" s="1" t="s">
        <v>282</v>
      </c>
      <c r="B272" s="2" t="s">
        <v>77</v>
      </c>
      <c r="C272" s="1" t="s">
        <v>121</v>
      </c>
      <c r="D272" s="1" t="s">
        <v>87</v>
      </c>
      <c r="E272" s="1" t="s">
        <v>88</v>
      </c>
      <c r="F272" s="1" t="s">
        <v>943</v>
      </c>
      <c r="G272" s="1" t="b">
        <v>1</v>
      </c>
      <c r="N272" s="1" t="s">
        <v>178</v>
      </c>
      <c r="O272" s="1">
        <v>1000</v>
      </c>
      <c r="P272" s="1" t="s">
        <v>47</v>
      </c>
      <c r="Q272" s="1">
        <v>0</v>
      </c>
      <c r="R272" s="1" t="s">
        <v>48</v>
      </c>
      <c r="S272" s="1" t="s">
        <v>49</v>
      </c>
      <c r="T272" s="1">
        <v>1653</v>
      </c>
      <c r="V272" s="1" t="b">
        <v>1</v>
      </c>
      <c r="W272" s="1" t="b">
        <v>1</v>
      </c>
      <c r="Y272" s="3" t="s">
        <v>567</v>
      </c>
      <c r="Z272" s="2">
        <v>1</v>
      </c>
      <c r="AA272" s="1" t="s">
        <v>218</v>
      </c>
      <c r="AB272" s="1" t="b">
        <v>0</v>
      </c>
      <c r="AG272" s="1" t="s">
        <v>883</v>
      </c>
      <c r="AH272" s="1" t="s">
        <v>741</v>
      </c>
      <c r="AS272" s="1" t="s">
        <v>50</v>
      </c>
      <c r="AV272" s="1">
        <v>1000000426</v>
      </c>
    </row>
    <row r="273" spans="1:48" ht="15" customHeight="1" x14ac:dyDescent="0.3">
      <c r="A273" s="1" t="s">
        <v>282</v>
      </c>
      <c r="Y273" s="3" t="s">
        <v>568</v>
      </c>
      <c r="Z273" s="2">
        <v>2</v>
      </c>
      <c r="AA273" t="s">
        <v>863</v>
      </c>
      <c r="AV273" s="1">
        <v>1000000426</v>
      </c>
    </row>
    <row r="274" spans="1:48" ht="15" customHeight="1" x14ac:dyDescent="0.3">
      <c r="A274" s="1" t="s">
        <v>282</v>
      </c>
      <c r="Y274" s="3" t="s">
        <v>569</v>
      </c>
      <c r="Z274" s="2">
        <v>3</v>
      </c>
      <c r="AA274" t="s">
        <v>903</v>
      </c>
      <c r="AV274" s="1">
        <v>1000000426</v>
      </c>
    </row>
    <row r="275" spans="1:48" ht="15" customHeight="1" x14ac:dyDescent="0.3">
      <c r="A275" s="1" t="s">
        <v>282</v>
      </c>
      <c r="Y275" s="3" t="s">
        <v>570</v>
      </c>
      <c r="Z275" s="2">
        <v>4</v>
      </c>
      <c r="AA275" t="s">
        <v>679</v>
      </c>
      <c r="AV275" s="1">
        <v>1000000426</v>
      </c>
    </row>
    <row r="276" spans="1:48" ht="15" customHeight="1" x14ac:dyDescent="0.3">
      <c r="A276" s="1" t="s">
        <v>282</v>
      </c>
      <c r="Y276" s="3" t="s">
        <v>571</v>
      </c>
      <c r="Z276" s="2">
        <v>5</v>
      </c>
      <c r="AA276" t="s">
        <v>680</v>
      </c>
      <c r="AV276" s="1">
        <v>1000000426</v>
      </c>
    </row>
    <row r="277" spans="1:48" ht="15" customHeight="1" x14ac:dyDescent="0.3">
      <c r="A277" s="1" t="s">
        <v>282</v>
      </c>
      <c r="Y277" s="3" t="s">
        <v>572</v>
      </c>
      <c r="Z277" s="2">
        <v>6</v>
      </c>
      <c r="AA277" t="s">
        <v>682</v>
      </c>
      <c r="AV277" s="1">
        <v>1000000426</v>
      </c>
    </row>
    <row r="278" spans="1:48" ht="15" customHeight="1" x14ac:dyDescent="0.3">
      <c r="A278" s="1" t="s">
        <v>283</v>
      </c>
      <c r="B278" s="2" t="s">
        <v>77</v>
      </c>
      <c r="C278" s="1" t="s">
        <v>121</v>
      </c>
      <c r="D278" s="1" t="s">
        <v>87</v>
      </c>
      <c r="E278" s="1" t="s">
        <v>88</v>
      </c>
      <c r="F278" s="1" t="s">
        <v>943</v>
      </c>
      <c r="G278" s="1" t="b">
        <v>1</v>
      </c>
      <c r="N278" s="1" t="s">
        <v>179</v>
      </c>
      <c r="O278" s="1">
        <v>1000</v>
      </c>
      <c r="P278" s="1" t="s">
        <v>47</v>
      </c>
      <c r="Q278" s="1">
        <v>0</v>
      </c>
      <c r="R278" s="1" t="s">
        <v>48</v>
      </c>
      <c r="S278" s="1" t="s">
        <v>49</v>
      </c>
      <c r="T278" s="1">
        <v>1653</v>
      </c>
      <c r="V278" s="1" t="b">
        <v>1</v>
      </c>
      <c r="W278" s="1" t="b">
        <v>1</v>
      </c>
      <c r="Y278" s="3" t="s">
        <v>573</v>
      </c>
      <c r="Z278" s="2">
        <v>1</v>
      </c>
      <c r="AA278" s="1" t="s">
        <v>218</v>
      </c>
      <c r="AB278" s="1" t="b">
        <v>0</v>
      </c>
      <c r="AG278" s="1" t="s">
        <v>884</v>
      </c>
      <c r="AH278" s="1" t="s">
        <v>742</v>
      </c>
      <c r="AS278" s="1" t="s">
        <v>50</v>
      </c>
      <c r="AV278" s="1">
        <v>1000000426</v>
      </c>
    </row>
    <row r="279" spans="1:48" ht="15" customHeight="1" x14ac:dyDescent="0.3">
      <c r="A279" s="1" t="s">
        <v>283</v>
      </c>
      <c r="Y279" s="3" t="s">
        <v>574</v>
      </c>
      <c r="Z279" s="2">
        <v>2</v>
      </c>
      <c r="AA279" t="s">
        <v>684</v>
      </c>
      <c r="AV279" s="1">
        <v>1000000426</v>
      </c>
    </row>
    <row r="280" spans="1:48" ht="15" customHeight="1" x14ac:dyDescent="0.3">
      <c r="A280" s="1" t="s">
        <v>283</v>
      </c>
      <c r="Y280" s="3" t="s">
        <v>575</v>
      </c>
      <c r="Z280" s="2">
        <v>3</v>
      </c>
      <c r="AA280" t="s">
        <v>842</v>
      </c>
      <c r="AV280" s="1">
        <v>1000000426</v>
      </c>
    </row>
    <row r="281" spans="1:48" ht="15" customHeight="1" x14ac:dyDescent="0.3">
      <c r="A281" s="1" t="s">
        <v>283</v>
      </c>
      <c r="Y281" s="3" t="s">
        <v>576</v>
      </c>
      <c r="Z281" s="2">
        <v>4</v>
      </c>
      <c r="AA281" t="s">
        <v>841</v>
      </c>
      <c r="AV281" s="1">
        <v>1000000426</v>
      </c>
    </row>
    <row r="282" spans="1:48" ht="15" customHeight="1" x14ac:dyDescent="0.3">
      <c r="A282" s="1" t="s">
        <v>283</v>
      </c>
      <c r="Y282" s="3" t="s">
        <v>577</v>
      </c>
      <c r="Z282" s="2">
        <v>5</v>
      </c>
      <c r="AA282" t="s">
        <v>840</v>
      </c>
      <c r="AV282" s="1">
        <v>1000000426</v>
      </c>
    </row>
    <row r="283" spans="1:48" ht="15" customHeight="1" x14ac:dyDescent="0.3">
      <c r="A283" s="1" t="s">
        <v>283</v>
      </c>
      <c r="Y283" s="3" t="s">
        <v>578</v>
      </c>
      <c r="Z283" s="2">
        <v>6</v>
      </c>
      <c r="AA283" t="s">
        <v>839</v>
      </c>
      <c r="AV283" s="1">
        <v>1000000426</v>
      </c>
    </row>
    <row r="284" spans="1:48" ht="15" customHeight="1" x14ac:dyDescent="0.3">
      <c r="A284" s="1" t="s">
        <v>284</v>
      </c>
      <c r="B284" s="2" t="s">
        <v>78</v>
      </c>
      <c r="C284" s="1" t="s">
        <v>122</v>
      </c>
      <c r="D284" s="1" t="s">
        <v>87</v>
      </c>
      <c r="E284" s="1" t="s">
        <v>88</v>
      </c>
      <c r="F284" s="1" t="s">
        <v>944</v>
      </c>
      <c r="G284" s="1" t="b">
        <v>1</v>
      </c>
      <c r="N284" s="1" t="s">
        <v>180</v>
      </c>
      <c r="O284" s="1">
        <v>1000</v>
      </c>
      <c r="P284" s="1" t="s">
        <v>47</v>
      </c>
      <c r="Q284" s="1">
        <v>3</v>
      </c>
      <c r="R284" s="1" t="s">
        <v>48</v>
      </c>
      <c r="S284" s="1" t="s">
        <v>49</v>
      </c>
      <c r="T284" s="1">
        <v>1984</v>
      </c>
      <c r="V284" s="1" t="b">
        <v>1</v>
      </c>
      <c r="W284" s="1" t="b">
        <v>1</v>
      </c>
      <c r="Y284" s="3" t="s">
        <v>579</v>
      </c>
      <c r="Z284" s="2">
        <v>1</v>
      </c>
      <c r="AA284" s="1" t="s">
        <v>219</v>
      </c>
      <c r="AB284" s="1" t="b">
        <v>0</v>
      </c>
      <c r="AG284" s="1" t="s">
        <v>885</v>
      </c>
      <c r="AH284" s="1" t="s">
        <v>743</v>
      </c>
      <c r="AS284" s="1" t="s">
        <v>50</v>
      </c>
      <c r="AV284" s="1">
        <v>1000000426</v>
      </c>
    </row>
    <row r="285" spans="1:48" ht="15" customHeight="1" x14ac:dyDescent="0.3">
      <c r="A285" s="1" t="s">
        <v>284</v>
      </c>
      <c r="Y285" s="3" t="s">
        <v>580</v>
      </c>
      <c r="Z285" s="2">
        <v>2</v>
      </c>
      <c r="AA285" t="s">
        <v>837</v>
      </c>
      <c r="AV285" s="1">
        <v>1000000426</v>
      </c>
    </row>
    <row r="286" spans="1:48" ht="15" customHeight="1" x14ac:dyDescent="0.3">
      <c r="A286" s="1" t="s">
        <v>284</v>
      </c>
      <c r="Y286" s="3" t="s">
        <v>581</v>
      </c>
      <c r="Z286" s="2">
        <v>3</v>
      </c>
      <c r="AA286" t="s">
        <v>838</v>
      </c>
      <c r="AV286" s="1">
        <v>1000000426</v>
      </c>
    </row>
    <row r="287" spans="1:48" ht="15" customHeight="1" x14ac:dyDescent="0.3">
      <c r="A287" s="1" t="s">
        <v>284</v>
      </c>
      <c r="Y287" s="3" t="s">
        <v>582</v>
      </c>
      <c r="Z287" s="2">
        <v>4</v>
      </c>
      <c r="AA287" t="s">
        <v>690</v>
      </c>
      <c r="AV287" s="1">
        <v>1000000426</v>
      </c>
    </row>
    <row r="288" spans="1:48" ht="15" customHeight="1" x14ac:dyDescent="0.3">
      <c r="A288" s="1" t="s">
        <v>284</v>
      </c>
      <c r="Y288" s="3" t="s">
        <v>583</v>
      </c>
      <c r="Z288" s="2">
        <v>5</v>
      </c>
      <c r="AA288" t="s">
        <v>836</v>
      </c>
      <c r="AV288" s="1">
        <v>1000000426</v>
      </c>
    </row>
    <row r="289" spans="1:48" ht="15" customHeight="1" x14ac:dyDescent="0.3">
      <c r="A289" s="1" t="s">
        <v>284</v>
      </c>
      <c r="Y289" s="3" t="s">
        <v>584</v>
      </c>
      <c r="Z289" s="2">
        <v>6</v>
      </c>
      <c r="AA289" t="s">
        <v>692</v>
      </c>
      <c r="AV289" s="1">
        <v>1000000426</v>
      </c>
    </row>
    <row r="290" spans="1:48" ht="15" customHeight="1" x14ac:dyDescent="0.3">
      <c r="A290" s="1" t="s">
        <v>285</v>
      </c>
      <c r="B290" s="2" t="s">
        <v>79</v>
      </c>
      <c r="C290" s="1" t="s">
        <v>123</v>
      </c>
      <c r="D290" s="1" t="s">
        <v>87</v>
      </c>
      <c r="E290" s="1" t="s">
        <v>88</v>
      </c>
      <c r="F290" s="1" t="s">
        <v>945</v>
      </c>
      <c r="G290" s="1" t="b">
        <v>1</v>
      </c>
      <c r="N290" s="1" t="s">
        <v>181</v>
      </c>
      <c r="O290" s="1">
        <v>1000</v>
      </c>
      <c r="P290" s="1" t="s">
        <v>47</v>
      </c>
      <c r="Q290" s="1">
        <v>0</v>
      </c>
      <c r="R290" s="1" t="s">
        <v>48</v>
      </c>
      <c r="S290" s="1" t="s">
        <v>49</v>
      </c>
      <c r="T290" s="1">
        <v>1653</v>
      </c>
      <c r="V290" s="1" t="b">
        <v>1</v>
      </c>
      <c r="W290" s="1" t="b">
        <v>1</v>
      </c>
      <c r="Y290" s="3" t="s">
        <v>585</v>
      </c>
      <c r="Z290" s="2">
        <v>1</v>
      </c>
      <c r="AA290" s="1" t="s">
        <v>220</v>
      </c>
      <c r="AB290" s="1" t="b">
        <v>0</v>
      </c>
      <c r="AG290" s="1" t="s">
        <v>234</v>
      </c>
      <c r="AH290" s="1" t="s">
        <v>744</v>
      </c>
      <c r="AS290" s="1" t="s">
        <v>50</v>
      </c>
      <c r="AV290" s="1">
        <v>1000000426</v>
      </c>
    </row>
    <row r="291" spans="1:48" ht="15" customHeight="1" x14ac:dyDescent="0.3">
      <c r="A291" s="1" t="s">
        <v>285</v>
      </c>
      <c r="Y291" s="3" t="s">
        <v>586</v>
      </c>
      <c r="Z291" s="2">
        <v>2</v>
      </c>
      <c r="AA291" t="s">
        <v>862</v>
      </c>
      <c r="AV291" s="1">
        <v>1000000426</v>
      </c>
    </row>
    <row r="292" spans="1:48" ht="15" customHeight="1" x14ac:dyDescent="0.3">
      <c r="A292" s="1" t="s">
        <v>285</v>
      </c>
      <c r="Y292" s="3" t="s">
        <v>587</v>
      </c>
      <c r="Z292" s="2">
        <v>3</v>
      </c>
      <c r="AA292" t="s">
        <v>861</v>
      </c>
      <c r="AV292" s="1">
        <v>1000000426</v>
      </c>
    </row>
    <row r="293" spans="1:48" ht="15" customHeight="1" x14ac:dyDescent="0.3">
      <c r="A293" s="1" t="s">
        <v>285</v>
      </c>
      <c r="Y293" s="3" t="s">
        <v>588</v>
      </c>
      <c r="Z293" s="2">
        <v>4</v>
      </c>
      <c r="AA293" t="s">
        <v>696</v>
      </c>
      <c r="AV293" s="1">
        <v>1000000426</v>
      </c>
    </row>
    <row r="294" spans="1:48" ht="15" customHeight="1" x14ac:dyDescent="0.3">
      <c r="A294" s="1" t="s">
        <v>285</v>
      </c>
      <c r="Y294" s="3" t="s">
        <v>589</v>
      </c>
      <c r="Z294" s="2">
        <v>5</v>
      </c>
      <c r="AA294" t="s">
        <v>697</v>
      </c>
      <c r="AV294" s="1">
        <v>1000000426</v>
      </c>
    </row>
    <row r="295" spans="1:48" ht="15" customHeight="1" x14ac:dyDescent="0.3">
      <c r="A295" s="1" t="s">
        <v>285</v>
      </c>
      <c r="Y295" s="3" t="s">
        <v>590</v>
      </c>
      <c r="Z295" s="2">
        <v>6</v>
      </c>
      <c r="AA295" s="1" t="s">
        <v>699</v>
      </c>
      <c r="AV295" s="1">
        <v>1000000426</v>
      </c>
    </row>
    <row r="296" spans="1:48" ht="15" customHeight="1" x14ac:dyDescent="0.3">
      <c r="A296" s="1" t="s">
        <v>286</v>
      </c>
      <c r="B296" s="2" t="s">
        <v>79</v>
      </c>
      <c r="C296" s="1" t="s">
        <v>123</v>
      </c>
      <c r="D296" s="1" t="s">
        <v>87</v>
      </c>
      <c r="E296" s="1" t="s">
        <v>88</v>
      </c>
      <c r="F296" s="1" t="s">
        <v>945</v>
      </c>
      <c r="G296" s="1" t="b">
        <v>1</v>
      </c>
      <c r="N296" s="1" t="s">
        <v>182</v>
      </c>
      <c r="O296" s="1">
        <v>1000</v>
      </c>
      <c r="P296" s="1" t="s">
        <v>47</v>
      </c>
      <c r="Q296" s="1">
        <v>0</v>
      </c>
      <c r="R296" s="1" t="s">
        <v>48</v>
      </c>
      <c r="S296" s="1" t="s">
        <v>49</v>
      </c>
      <c r="T296" s="1">
        <v>1653</v>
      </c>
      <c r="V296" s="1" t="b">
        <v>1</v>
      </c>
      <c r="W296" s="1" t="b">
        <v>1</v>
      </c>
      <c r="Y296" s="3" t="s">
        <v>591</v>
      </c>
      <c r="Z296" s="2">
        <v>1</v>
      </c>
      <c r="AA296" s="1" t="s">
        <v>220</v>
      </c>
      <c r="AB296" s="1" t="b">
        <v>0</v>
      </c>
      <c r="AG296" s="1" t="s">
        <v>886</v>
      </c>
      <c r="AH296" s="1" t="s">
        <v>745</v>
      </c>
      <c r="AS296" s="1" t="s">
        <v>50</v>
      </c>
      <c r="AV296" s="1">
        <v>1000000426</v>
      </c>
    </row>
    <row r="297" spans="1:48" ht="15" customHeight="1" x14ac:dyDescent="0.3">
      <c r="A297" s="1" t="s">
        <v>286</v>
      </c>
      <c r="Y297" s="3" t="s">
        <v>592</v>
      </c>
      <c r="Z297" s="2">
        <v>2</v>
      </c>
      <c r="AA297" s="1" t="s">
        <v>835</v>
      </c>
      <c r="AV297" s="1">
        <v>1000000426</v>
      </c>
    </row>
    <row r="298" spans="1:48" ht="15" customHeight="1" x14ac:dyDescent="0.3">
      <c r="A298" s="1" t="s">
        <v>286</v>
      </c>
      <c r="Y298" s="3" t="s">
        <v>593</v>
      </c>
      <c r="Z298" s="2">
        <v>3</v>
      </c>
      <c r="AA298" s="1" t="s">
        <v>699</v>
      </c>
      <c r="AV298" s="1">
        <v>1000000426</v>
      </c>
    </row>
    <row r="299" spans="1:48" ht="15" customHeight="1" x14ac:dyDescent="0.3">
      <c r="A299" s="1" t="s">
        <v>286</v>
      </c>
      <c r="Y299" s="3" t="s">
        <v>594</v>
      </c>
      <c r="Z299" s="2">
        <v>4</v>
      </c>
      <c r="AA299" s="1" t="s">
        <v>798</v>
      </c>
      <c r="AV299" s="1">
        <v>1000000426</v>
      </c>
    </row>
    <row r="300" spans="1:48" ht="15" customHeight="1" x14ac:dyDescent="0.3">
      <c r="A300" s="1" t="s">
        <v>286</v>
      </c>
      <c r="Y300" s="3" t="s">
        <v>595</v>
      </c>
      <c r="Z300" s="2">
        <v>5</v>
      </c>
      <c r="AA300" t="s">
        <v>694</v>
      </c>
      <c r="AV300" s="1">
        <v>1000000426</v>
      </c>
    </row>
    <row r="301" spans="1:48" ht="15" customHeight="1" x14ac:dyDescent="0.3">
      <c r="A301" s="1" t="s">
        <v>286</v>
      </c>
      <c r="Y301" s="3" t="s">
        <v>596</v>
      </c>
      <c r="Z301" s="2">
        <v>6</v>
      </c>
      <c r="AA301" t="s">
        <v>693</v>
      </c>
      <c r="AV301" s="1">
        <v>1000000426</v>
      </c>
    </row>
    <row r="302" spans="1:48" ht="15" customHeight="1" x14ac:dyDescent="0.3">
      <c r="A302" s="1" t="s">
        <v>287</v>
      </c>
      <c r="B302" s="2" t="s">
        <v>80</v>
      </c>
      <c r="C302" s="1" t="s">
        <v>124</v>
      </c>
      <c r="D302" s="1" t="s">
        <v>87</v>
      </c>
      <c r="E302" s="1" t="s">
        <v>88</v>
      </c>
      <c r="F302" s="1" t="s">
        <v>946</v>
      </c>
      <c r="G302" s="1" t="b">
        <v>1</v>
      </c>
      <c r="N302" s="1" t="s">
        <v>183</v>
      </c>
      <c r="O302" s="1">
        <v>1000</v>
      </c>
      <c r="P302" s="1" t="s">
        <v>47</v>
      </c>
      <c r="Q302" s="1">
        <v>3</v>
      </c>
      <c r="R302" s="1" t="s">
        <v>48</v>
      </c>
      <c r="S302" s="1" t="s">
        <v>49</v>
      </c>
      <c r="T302" s="1">
        <v>2050</v>
      </c>
      <c r="V302" s="1" t="b">
        <v>1</v>
      </c>
      <c r="W302" s="1" t="b">
        <v>1</v>
      </c>
      <c r="Y302" s="3" t="s">
        <v>597</v>
      </c>
      <c r="Z302" s="2">
        <v>1</v>
      </c>
      <c r="AA302" s="1" t="s">
        <v>221</v>
      </c>
      <c r="AB302" s="1" t="b">
        <v>0</v>
      </c>
      <c r="AG302" s="1" t="s">
        <v>887</v>
      </c>
      <c r="AH302" s="1" t="s">
        <v>746</v>
      </c>
      <c r="AS302" s="1" t="s">
        <v>50</v>
      </c>
      <c r="AV302" s="1">
        <v>1000000426</v>
      </c>
    </row>
    <row r="303" spans="1:48" ht="15" customHeight="1" x14ac:dyDescent="0.3">
      <c r="A303" s="1" t="s">
        <v>287</v>
      </c>
      <c r="Y303" s="3" t="s">
        <v>598</v>
      </c>
      <c r="Z303" s="2">
        <v>2</v>
      </c>
      <c r="AA303" t="s">
        <v>690</v>
      </c>
      <c r="AV303" s="1">
        <v>1000000426</v>
      </c>
    </row>
    <row r="304" spans="1:48" ht="15" customHeight="1" x14ac:dyDescent="0.3">
      <c r="A304" s="1" t="s">
        <v>287</v>
      </c>
      <c r="Y304" s="3" t="s">
        <v>599</v>
      </c>
      <c r="Z304" s="2">
        <v>3</v>
      </c>
      <c r="AA304" t="s">
        <v>834</v>
      </c>
      <c r="AV304" s="1">
        <v>1000000426</v>
      </c>
    </row>
    <row r="305" spans="1:48" ht="15" customHeight="1" x14ac:dyDescent="0.3">
      <c r="A305" s="1" t="s">
        <v>287</v>
      </c>
      <c r="Y305" s="3" t="s">
        <v>600</v>
      </c>
      <c r="Z305" s="2">
        <v>4</v>
      </c>
      <c r="AA305" t="s">
        <v>833</v>
      </c>
      <c r="AV305" s="1">
        <v>1000000426</v>
      </c>
    </row>
    <row r="306" spans="1:48" ht="15" customHeight="1" x14ac:dyDescent="0.3">
      <c r="A306" s="1" t="s">
        <v>287</v>
      </c>
      <c r="Y306" s="3" t="s">
        <v>601</v>
      </c>
      <c r="Z306" s="2">
        <v>5</v>
      </c>
      <c r="AA306" t="s">
        <v>832</v>
      </c>
      <c r="AV306" s="1">
        <v>1000000426</v>
      </c>
    </row>
    <row r="307" spans="1:48" ht="15" customHeight="1" x14ac:dyDescent="0.3">
      <c r="A307" s="1" t="s">
        <v>287</v>
      </c>
      <c r="Y307" s="3" t="s">
        <v>602</v>
      </c>
      <c r="Z307" s="2">
        <v>6</v>
      </c>
      <c r="AA307" t="s">
        <v>657</v>
      </c>
      <c r="AV307" s="1">
        <v>1000000426</v>
      </c>
    </row>
    <row r="308" spans="1:48" ht="15" customHeight="1" x14ac:dyDescent="0.3">
      <c r="A308" s="1" t="s">
        <v>288</v>
      </c>
      <c r="B308" s="2" t="s">
        <v>81</v>
      </c>
      <c r="C308" s="1" t="s">
        <v>125</v>
      </c>
      <c r="D308" s="1" t="s">
        <v>87</v>
      </c>
      <c r="E308" s="1" t="s">
        <v>88</v>
      </c>
      <c r="F308" s="1" t="s">
        <v>947</v>
      </c>
      <c r="G308" s="1" t="b">
        <v>1</v>
      </c>
      <c r="N308" s="1" t="s">
        <v>184</v>
      </c>
      <c r="O308" s="1">
        <v>1000</v>
      </c>
      <c r="P308" s="1" t="s">
        <v>47</v>
      </c>
      <c r="Q308" s="1">
        <v>0</v>
      </c>
      <c r="R308" s="1" t="s">
        <v>48</v>
      </c>
      <c r="S308" s="1" t="s">
        <v>49</v>
      </c>
      <c r="T308" s="1">
        <v>1653</v>
      </c>
      <c r="V308" s="1" t="b">
        <v>1</v>
      </c>
      <c r="W308" s="1" t="b">
        <v>1</v>
      </c>
      <c r="Y308" s="3" t="s">
        <v>603</v>
      </c>
      <c r="Z308" s="2">
        <v>1</v>
      </c>
      <c r="AA308" s="1" t="s">
        <v>222</v>
      </c>
      <c r="AB308" s="1" t="b">
        <v>0</v>
      </c>
      <c r="AG308" s="1" t="s">
        <v>888</v>
      </c>
      <c r="AH308" s="1" t="s">
        <v>747</v>
      </c>
      <c r="AS308" s="1" t="s">
        <v>50</v>
      </c>
      <c r="AV308" s="1">
        <v>1000000426</v>
      </c>
    </row>
    <row r="309" spans="1:48" ht="15" customHeight="1" x14ac:dyDescent="0.3">
      <c r="A309" s="1" t="s">
        <v>288</v>
      </c>
      <c r="Y309" s="3" t="s">
        <v>604</v>
      </c>
      <c r="Z309" s="2">
        <v>2</v>
      </c>
      <c r="AA309" t="s">
        <v>658</v>
      </c>
      <c r="AV309" s="1">
        <v>1000000426</v>
      </c>
    </row>
    <row r="310" spans="1:48" ht="15" customHeight="1" x14ac:dyDescent="0.3">
      <c r="A310" s="1" t="s">
        <v>288</v>
      </c>
      <c r="Y310" s="3" t="s">
        <v>605</v>
      </c>
      <c r="Z310" s="2">
        <v>3</v>
      </c>
      <c r="AA310" t="s">
        <v>659</v>
      </c>
      <c r="AV310" s="1">
        <v>1000000426</v>
      </c>
    </row>
    <row r="311" spans="1:48" ht="15" customHeight="1" x14ac:dyDescent="0.3">
      <c r="A311" s="1" t="s">
        <v>288</v>
      </c>
      <c r="Y311" s="3" t="s">
        <v>606</v>
      </c>
      <c r="Z311" s="2">
        <v>4</v>
      </c>
      <c r="AA311" s="1" t="s">
        <v>831</v>
      </c>
      <c r="AV311" s="1">
        <v>1000000426</v>
      </c>
    </row>
    <row r="312" spans="1:48" ht="15" customHeight="1" x14ac:dyDescent="0.3">
      <c r="A312" s="1" t="s">
        <v>288</v>
      </c>
      <c r="Y312" s="3" t="s">
        <v>607</v>
      </c>
      <c r="Z312" s="2">
        <v>5</v>
      </c>
      <c r="AA312" s="1" t="s">
        <v>822</v>
      </c>
      <c r="AV312" s="1">
        <v>1000000426</v>
      </c>
    </row>
    <row r="313" spans="1:48" ht="15" customHeight="1" x14ac:dyDescent="0.3">
      <c r="A313" s="1" t="s">
        <v>288</v>
      </c>
      <c r="Y313" s="3" t="s">
        <v>608</v>
      </c>
      <c r="Z313" s="2">
        <v>6</v>
      </c>
      <c r="AA313" s="1" t="s">
        <v>661</v>
      </c>
      <c r="AV313" s="1">
        <v>1000000426</v>
      </c>
    </row>
    <row r="314" spans="1:48" ht="15" customHeight="1" x14ac:dyDescent="0.3">
      <c r="A314" s="1" t="s">
        <v>289</v>
      </c>
      <c r="B314" s="2" t="s">
        <v>81</v>
      </c>
      <c r="C314" s="1" t="s">
        <v>125</v>
      </c>
      <c r="D314" s="1" t="s">
        <v>87</v>
      </c>
      <c r="E314" s="1" t="s">
        <v>88</v>
      </c>
      <c r="F314" s="1" t="s">
        <v>947</v>
      </c>
      <c r="G314" s="1" t="b">
        <v>1</v>
      </c>
      <c r="N314" s="1" t="s">
        <v>185</v>
      </c>
      <c r="O314" s="1">
        <v>1000</v>
      </c>
      <c r="P314" s="1" t="s">
        <v>47</v>
      </c>
      <c r="Q314" s="1">
        <v>0</v>
      </c>
      <c r="R314" s="1" t="s">
        <v>48</v>
      </c>
      <c r="S314" s="1" t="s">
        <v>49</v>
      </c>
      <c r="T314" s="1">
        <v>1653</v>
      </c>
      <c r="V314" s="1" t="b">
        <v>1</v>
      </c>
      <c r="W314" s="1" t="b">
        <v>1</v>
      </c>
      <c r="Y314" s="3" t="s">
        <v>609</v>
      </c>
      <c r="Z314" s="2">
        <v>1</v>
      </c>
      <c r="AA314" s="1" t="s">
        <v>222</v>
      </c>
      <c r="AB314" s="1" t="b">
        <v>0</v>
      </c>
      <c r="AG314" s="1" t="s">
        <v>889</v>
      </c>
      <c r="AH314" s="1" t="s">
        <v>904</v>
      </c>
      <c r="AS314" s="1" t="s">
        <v>50</v>
      </c>
      <c r="AV314" s="1">
        <v>1000000426</v>
      </c>
    </row>
    <row r="315" spans="1:48" ht="15" customHeight="1" x14ac:dyDescent="0.3">
      <c r="A315" s="1" t="s">
        <v>289</v>
      </c>
      <c r="Y315" s="3" t="s">
        <v>610</v>
      </c>
      <c r="Z315" s="2">
        <v>2</v>
      </c>
      <c r="AA315" s="1" t="s">
        <v>662</v>
      </c>
      <c r="AV315" s="1">
        <v>1000000426</v>
      </c>
    </row>
    <row r="316" spans="1:48" ht="15" customHeight="1" x14ac:dyDescent="0.3">
      <c r="A316" s="1" t="s">
        <v>289</v>
      </c>
      <c r="Y316" s="3" t="s">
        <v>611</v>
      </c>
      <c r="Z316" s="2">
        <v>3</v>
      </c>
      <c r="AA316" t="s">
        <v>827</v>
      </c>
      <c r="AV316" s="1">
        <v>1000000426</v>
      </c>
    </row>
    <row r="317" spans="1:48" ht="15" customHeight="1" x14ac:dyDescent="0.3">
      <c r="A317" s="1" t="s">
        <v>289</v>
      </c>
      <c r="Y317" s="3" t="s">
        <v>612</v>
      </c>
      <c r="Z317" s="2">
        <v>4</v>
      </c>
      <c r="AA317" s="1" t="s">
        <v>826</v>
      </c>
      <c r="AV317" s="1">
        <v>1000000426</v>
      </c>
    </row>
    <row r="318" spans="1:48" ht="15" customHeight="1" x14ac:dyDescent="0.3">
      <c r="A318" s="1" t="s">
        <v>289</v>
      </c>
      <c r="Y318" s="3" t="s">
        <v>613</v>
      </c>
      <c r="Z318" s="2">
        <v>5</v>
      </c>
      <c r="AA318" s="1" t="s">
        <v>825</v>
      </c>
      <c r="AV318" s="1">
        <v>1000000426</v>
      </c>
    </row>
    <row r="319" spans="1:48" ht="15" customHeight="1" x14ac:dyDescent="0.3">
      <c r="A319" s="1" t="s">
        <v>289</v>
      </c>
      <c r="Y319" s="3" t="s">
        <v>614</v>
      </c>
      <c r="Z319" s="2">
        <v>6</v>
      </c>
      <c r="AA319" t="s">
        <v>824</v>
      </c>
      <c r="AV319" s="1">
        <v>1000000426</v>
      </c>
    </row>
    <row r="320" spans="1:48" ht="15" customHeight="1" x14ac:dyDescent="0.3">
      <c r="A320" s="1" t="s">
        <v>290</v>
      </c>
      <c r="B320" s="2" t="s">
        <v>82</v>
      </c>
      <c r="C320" s="1" t="s">
        <v>126</v>
      </c>
      <c r="D320" s="1" t="s">
        <v>87</v>
      </c>
      <c r="E320" s="1" t="s">
        <v>88</v>
      </c>
      <c r="F320" s="1" t="s">
        <v>948</v>
      </c>
      <c r="G320" s="1" t="b">
        <v>1</v>
      </c>
      <c r="N320" s="1" t="s">
        <v>186</v>
      </c>
      <c r="O320" s="1">
        <v>1000</v>
      </c>
      <c r="P320" s="1" t="s">
        <v>47</v>
      </c>
      <c r="Q320" s="1">
        <v>0</v>
      </c>
      <c r="R320" s="1" t="s">
        <v>48</v>
      </c>
      <c r="S320" s="1" t="s">
        <v>49</v>
      </c>
      <c r="T320" s="1">
        <v>1653</v>
      </c>
      <c r="V320" s="1" t="b">
        <v>1</v>
      </c>
      <c r="W320" s="1" t="b">
        <v>1</v>
      </c>
      <c r="Y320" s="3" t="s">
        <v>615</v>
      </c>
      <c r="Z320" s="2">
        <v>1</v>
      </c>
      <c r="AA320" s="1" t="s">
        <v>223</v>
      </c>
      <c r="AB320" s="1" t="b">
        <v>0</v>
      </c>
      <c r="AG320" s="1" t="s">
        <v>890</v>
      </c>
      <c r="AH320" s="1" t="s">
        <v>748</v>
      </c>
      <c r="AS320" s="1" t="s">
        <v>50</v>
      </c>
      <c r="AV320" s="1">
        <v>1000000426</v>
      </c>
    </row>
    <row r="321" spans="1:48" ht="15" customHeight="1" x14ac:dyDescent="0.3">
      <c r="A321" s="1" t="s">
        <v>290</v>
      </c>
      <c r="Y321" s="3" t="s">
        <v>616</v>
      </c>
      <c r="Z321" s="2">
        <v>2</v>
      </c>
      <c r="AA321" t="s">
        <v>821</v>
      </c>
      <c r="AV321" s="1">
        <v>1000000426</v>
      </c>
    </row>
    <row r="322" spans="1:48" ht="15" customHeight="1" x14ac:dyDescent="0.3">
      <c r="A322" s="1" t="s">
        <v>290</v>
      </c>
      <c r="Y322" s="3" t="s">
        <v>617</v>
      </c>
      <c r="Z322" s="2">
        <v>3</v>
      </c>
      <c r="AA322" t="s">
        <v>822</v>
      </c>
      <c r="AV322" s="1">
        <v>1000000426</v>
      </c>
    </row>
    <row r="323" spans="1:48" ht="15" customHeight="1" x14ac:dyDescent="0.3">
      <c r="A323" s="1" t="s">
        <v>290</v>
      </c>
      <c r="Y323" s="3" t="s">
        <v>618</v>
      </c>
      <c r="Z323" s="2">
        <v>4</v>
      </c>
      <c r="AA323" t="s">
        <v>823</v>
      </c>
      <c r="AV323" s="1">
        <v>1000000426</v>
      </c>
    </row>
    <row r="324" spans="1:48" ht="15" customHeight="1" x14ac:dyDescent="0.3">
      <c r="A324" s="1" t="s">
        <v>290</v>
      </c>
      <c r="Y324" s="3" t="s">
        <v>619</v>
      </c>
      <c r="Z324" s="2">
        <v>5</v>
      </c>
      <c r="AA324" t="s">
        <v>820</v>
      </c>
      <c r="AV324" s="1">
        <v>1000000426</v>
      </c>
    </row>
    <row r="325" spans="1:48" ht="15" customHeight="1" x14ac:dyDescent="0.3">
      <c r="A325" s="1" t="s">
        <v>290</v>
      </c>
      <c r="Y325" s="3" t="s">
        <v>620</v>
      </c>
      <c r="Z325" s="2">
        <v>6</v>
      </c>
      <c r="AA325" t="s">
        <v>662</v>
      </c>
      <c r="AV325" s="1">
        <v>1000000426</v>
      </c>
    </row>
    <row r="326" spans="1:48" ht="15" customHeight="1" x14ac:dyDescent="0.3">
      <c r="A326" s="1" t="s">
        <v>291</v>
      </c>
      <c r="B326" s="2" t="s">
        <v>83</v>
      </c>
      <c r="C326" s="1" t="s">
        <v>127</v>
      </c>
      <c r="D326" s="1" t="s">
        <v>87</v>
      </c>
      <c r="E326" s="1" t="s">
        <v>88</v>
      </c>
      <c r="F326" s="1" t="s">
        <v>916</v>
      </c>
      <c r="G326" s="1" t="b">
        <v>1</v>
      </c>
      <c r="N326" s="1" t="s">
        <v>187</v>
      </c>
      <c r="O326" s="1">
        <v>1000</v>
      </c>
      <c r="P326" s="1" t="s">
        <v>47</v>
      </c>
      <c r="Q326" s="1">
        <v>0</v>
      </c>
      <c r="R326" s="1" t="s">
        <v>48</v>
      </c>
      <c r="S326" s="1" t="s">
        <v>49</v>
      </c>
      <c r="T326" s="1">
        <v>4410</v>
      </c>
      <c r="V326" s="1" t="b">
        <v>1</v>
      </c>
      <c r="W326" s="1" t="b">
        <v>1</v>
      </c>
      <c r="Y326" s="3" t="s">
        <v>621</v>
      </c>
      <c r="Z326" s="2">
        <v>1</v>
      </c>
      <c r="AA326" s="1" t="s">
        <v>224</v>
      </c>
      <c r="AB326" s="1" t="b">
        <v>0</v>
      </c>
      <c r="AG326" s="1" t="s">
        <v>891</v>
      </c>
      <c r="AH326" s="1" t="s">
        <v>749</v>
      </c>
      <c r="AS326" s="1" t="s">
        <v>50</v>
      </c>
      <c r="AV326" s="1">
        <v>1000000426</v>
      </c>
    </row>
    <row r="327" spans="1:48" ht="15" customHeight="1" x14ac:dyDescent="0.3">
      <c r="A327" s="1" t="s">
        <v>291</v>
      </c>
      <c r="Y327" s="3" t="s">
        <v>622</v>
      </c>
      <c r="Z327" s="2">
        <v>2</v>
      </c>
      <c r="AA327" t="s">
        <v>802</v>
      </c>
      <c r="AV327" s="1">
        <v>1000000426</v>
      </c>
    </row>
    <row r="328" spans="1:48" ht="15" customHeight="1" x14ac:dyDescent="0.3">
      <c r="A328" s="1" t="s">
        <v>291</v>
      </c>
      <c r="Y328" s="3" t="s">
        <v>623</v>
      </c>
      <c r="Z328" s="2">
        <v>3</v>
      </c>
      <c r="AA328" t="s">
        <v>804</v>
      </c>
      <c r="AV328" s="1">
        <v>1000000426</v>
      </c>
    </row>
    <row r="329" spans="1:48" ht="15" customHeight="1" x14ac:dyDescent="0.3">
      <c r="A329" s="1" t="s">
        <v>291</v>
      </c>
      <c r="Y329" s="3" t="s">
        <v>624</v>
      </c>
      <c r="Z329" s="2">
        <v>4</v>
      </c>
      <c r="AA329" t="s">
        <v>803</v>
      </c>
      <c r="AV329" s="1">
        <v>1000000426</v>
      </c>
    </row>
    <row r="330" spans="1:48" ht="15" customHeight="1" x14ac:dyDescent="0.3">
      <c r="A330" s="1" t="s">
        <v>291</v>
      </c>
      <c r="Y330" s="3" t="s">
        <v>625</v>
      </c>
      <c r="Z330" s="2">
        <v>5</v>
      </c>
      <c r="AA330" s="1" t="s">
        <v>661</v>
      </c>
      <c r="AV330" s="1">
        <v>1000000426</v>
      </c>
    </row>
    <row r="331" spans="1:48" ht="15" customHeight="1" x14ac:dyDescent="0.3">
      <c r="A331" s="1" t="s">
        <v>291</v>
      </c>
      <c r="Y331" s="3" t="s">
        <v>626</v>
      </c>
      <c r="Z331" s="2">
        <v>6</v>
      </c>
      <c r="AA331" t="s">
        <v>801</v>
      </c>
      <c r="AV331" s="1">
        <v>1000000426</v>
      </c>
    </row>
    <row r="332" spans="1:48" ht="15" customHeight="1" x14ac:dyDescent="0.3">
      <c r="A332" s="1" t="s">
        <v>292</v>
      </c>
      <c r="B332" s="2" t="s">
        <v>84</v>
      </c>
      <c r="C332" s="1" t="s">
        <v>128</v>
      </c>
      <c r="D332" s="1" t="s">
        <v>87</v>
      </c>
      <c r="E332" s="1" t="s">
        <v>88</v>
      </c>
      <c r="F332" s="1" t="s">
        <v>918</v>
      </c>
      <c r="G332" s="1" t="b">
        <v>1</v>
      </c>
      <c r="N332" s="1" t="s">
        <v>188</v>
      </c>
      <c r="O332" s="1">
        <v>1000</v>
      </c>
      <c r="P332" s="1" t="s">
        <v>47</v>
      </c>
      <c r="Q332" s="1">
        <v>3</v>
      </c>
      <c r="R332" s="1" t="s">
        <v>48</v>
      </c>
      <c r="S332" s="1" t="s">
        <v>49</v>
      </c>
      <c r="T332" s="1">
        <v>4410</v>
      </c>
      <c r="V332" s="1" t="b">
        <v>1</v>
      </c>
      <c r="W332" s="1" t="b">
        <v>1</v>
      </c>
      <c r="Y332" s="3" t="s">
        <v>627</v>
      </c>
      <c r="Z332" s="2">
        <v>1</v>
      </c>
      <c r="AA332" s="1" t="s">
        <v>225</v>
      </c>
      <c r="AB332" s="1" t="b">
        <v>0</v>
      </c>
      <c r="AG332" s="1" t="s">
        <v>892</v>
      </c>
      <c r="AH332" s="1" t="s">
        <v>750</v>
      </c>
      <c r="AS332" s="1" t="s">
        <v>50</v>
      </c>
      <c r="AV332" s="1">
        <v>1000000426</v>
      </c>
    </row>
    <row r="333" spans="1:48" ht="15" customHeight="1" x14ac:dyDescent="0.3">
      <c r="A333" s="1" t="s">
        <v>292</v>
      </c>
      <c r="Y333" s="3" t="s">
        <v>628</v>
      </c>
      <c r="Z333" s="2">
        <v>2</v>
      </c>
      <c r="AA333" t="s">
        <v>799</v>
      </c>
      <c r="AV333" s="1">
        <v>1000000426</v>
      </c>
    </row>
    <row r="334" spans="1:48" ht="15" customHeight="1" x14ac:dyDescent="0.3">
      <c r="A334" s="1" t="s">
        <v>292</v>
      </c>
      <c r="Y334" s="3" t="s">
        <v>629</v>
      </c>
      <c r="Z334" s="2">
        <v>3</v>
      </c>
      <c r="AA334" t="s">
        <v>800</v>
      </c>
      <c r="AV334" s="1">
        <v>1000000426</v>
      </c>
    </row>
    <row r="335" spans="1:48" ht="15" customHeight="1" x14ac:dyDescent="0.3">
      <c r="A335" s="1" t="s">
        <v>292</v>
      </c>
      <c r="Y335" s="3" t="s">
        <v>630</v>
      </c>
      <c r="Z335" s="2">
        <v>4</v>
      </c>
      <c r="AA335" t="s">
        <v>673</v>
      </c>
      <c r="AV335" s="1">
        <v>1000000426</v>
      </c>
    </row>
    <row r="336" spans="1:48" ht="15" customHeight="1" x14ac:dyDescent="0.3">
      <c r="A336" s="1" t="s">
        <v>292</v>
      </c>
      <c r="Y336" s="3" t="s">
        <v>631</v>
      </c>
      <c r="Z336" s="2">
        <v>5</v>
      </c>
      <c r="AA336" t="s">
        <v>674</v>
      </c>
      <c r="AV336" s="1">
        <v>1000000426</v>
      </c>
    </row>
    <row r="337" spans="1:48" ht="15" customHeight="1" x14ac:dyDescent="0.3">
      <c r="A337" s="1" t="s">
        <v>292</v>
      </c>
      <c r="Y337" s="3" t="s">
        <v>632</v>
      </c>
      <c r="Z337" s="2">
        <v>6</v>
      </c>
      <c r="AA337" t="s">
        <v>675</v>
      </c>
      <c r="AV337" s="1">
        <v>1000000426</v>
      </c>
    </row>
    <row r="338" spans="1:48" ht="15" customHeight="1" x14ac:dyDescent="0.3">
      <c r="A338" s="1" t="s">
        <v>293</v>
      </c>
      <c r="B338" s="2" t="s">
        <v>85</v>
      </c>
      <c r="C338" s="1" t="s">
        <v>129</v>
      </c>
      <c r="D338" s="1" t="s">
        <v>87</v>
      </c>
      <c r="E338" s="1" t="s">
        <v>88</v>
      </c>
      <c r="F338" s="1" t="s">
        <v>918</v>
      </c>
      <c r="G338" s="1" t="b">
        <v>1</v>
      </c>
      <c r="N338" s="1" t="s">
        <v>189</v>
      </c>
      <c r="O338" s="1">
        <v>1000</v>
      </c>
      <c r="P338" s="1" t="s">
        <v>47</v>
      </c>
      <c r="Q338" s="1">
        <v>3</v>
      </c>
      <c r="R338" s="1" t="s">
        <v>48</v>
      </c>
      <c r="S338" s="1" t="s">
        <v>49</v>
      </c>
      <c r="T338" s="1">
        <v>4410</v>
      </c>
      <c r="V338" s="1" t="b">
        <v>1</v>
      </c>
      <c r="W338" s="1" t="b">
        <v>1</v>
      </c>
      <c r="Y338" s="3" t="s">
        <v>633</v>
      </c>
      <c r="Z338" s="2">
        <v>1</v>
      </c>
      <c r="AA338" s="1" t="s">
        <v>226</v>
      </c>
      <c r="AB338" s="1" t="b">
        <v>0</v>
      </c>
      <c r="AG338" s="1" t="s">
        <v>893</v>
      </c>
      <c r="AH338" s="1" t="s">
        <v>751</v>
      </c>
      <c r="AS338" s="1" t="s">
        <v>50</v>
      </c>
      <c r="AV338" s="1">
        <v>1000000426</v>
      </c>
    </row>
    <row r="339" spans="1:48" ht="15" customHeight="1" x14ac:dyDescent="0.3">
      <c r="A339" s="1" t="s">
        <v>293</v>
      </c>
      <c r="Y339" s="3" t="s">
        <v>634</v>
      </c>
      <c r="Z339" s="2">
        <v>2</v>
      </c>
      <c r="AA339" t="s">
        <v>795</v>
      </c>
      <c r="AV339" s="1">
        <v>1000000426</v>
      </c>
    </row>
    <row r="340" spans="1:48" ht="15" customHeight="1" x14ac:dyDescent="0.3">
      <c r="A340" s="1" t="s">
        <v>293</v>
      </c>
      <c r="Y340" s="3" t="s">
        <v>635</v>
      </c>
      <c r="Z340" s="2">
        <v>3</v>
      </c>
      <c r="AA340" t="s">
        <v>677</v>
      </c>
      <c r="AV340" s="1">
        <v>1000000426</v>
      </c>
    </row>
    <row r="341" spans="1:48" ht="15" customHeight="1" x14ac:dyDescent="0.3">
      <c r="A341" s="1" t="s">
        <v>293</v>
      </c>
      <c r="Y341" s="3" t="s">
        <v>636</v>
      </c>
      <c r="Z341" s="2">
        <v>4</v>
      </c>
      <c r="AA341" t="s">
        <v>798</v>
      </c>
      <c r="AV341" s="1">
        <v>1000000426</v>
      </c>
    </row>
    <row r="342" spans="1:48" ht="15" customHeight="1" x14ac:dyDescent="0.3">
      <c r="A342" s="1" t="s">
        <v>293</v>
      </c>
      <c r="Y342" s="3" t="s">
        <v>637</v>
      </c>
      <c r="Z342" s="2">
        <v>5</v>
      </c>
      <c r="AA342" t="s">
        <v>796</v>
      </c>
      <c r="AV342" s="1">
        <v>1000000426</v>
      </c>
    </row>
    <row r="343" spans="1:48" ht="15" customHeight="1" x14ac:dyDescent="0.3">
      <c r="A343" s="1" t="s">
        <v>293</v>
      </c>
      <c r="Y343" s="3" t="s">
        <v>638</v>
      </c>
      <c r="Z343" s="2">
        <v>6</v>
      </c>
      <c r="AA343" t="s">
        <v>797</v>
      </c>
      <c r="AV343" s="1">
        <v>1000000426</v>
      </c>
    </row>
    <row r="344" spans="1:48" ht="15" customHeight="1" x14ac:dyDescent="0.3">
      <c r="A344" s="1" t="s">
        <v>294</v>
      </c>
      <c r="B344" s="2" t="s">
        <v>86</v>
      </c>
      <c r="C344" s="1" t="s">
        <v>130</v>
      </c>
      <c r="D344" s="1" t="s">
        <v>87</v>
      </c>
      <c r="E344" s="1" t="s">
        <v>88</v>
      </c>
      <c r="F344" s="1" t="s">
        <v>949</v>
      </c>
      <c r="G344" s="1" t="b">
        <v>1</v>
      </c>
      <c r="N344" s="1" t="s">
        <v>190</v>
      </c>
      <c r="O344" s="1">
        <v>1000</v>
      </c>
      <c r="P344" s="1" t="s">
        <v>47</v>
      </c>
      <c r="Q344" s="1">
        <v>3</v>
      </c>
      <c r="R344" s="1" t="s">
        <v>48</v>
      </c>
      <c r="S344" s="1" t="s">
        <v>49</v>
      </c>
      <c r="T344" s="1">
        <v>4410</v>
      </c>
      <c r="V344" s="1" t="b">
        <v>1</v>
      </c>
      <c r="W344" s="1" t="b">
        <v>1</v>
      </c>
      <c r="Y344" s="3" t="s">
        <v>639</v>
      </c>
      <c r="Z344" s="2">
        <v>1</v>
      </c>
      <c r="AA344" s="1" t="s">
        <v>227</v>
      </c>
      <c r="AB344" s="1" t="b">
        <v>0</v>
      </c>
      <c r="AG344" s="1" t="s">
        <v>894</v>
      </c>
      <c r="AH344" s="1" t="s">
        <v>752</v>
      </c>
      <c r="AS344" s="1" t="s">
        <v>50</v>
      </c>
      <c r="AV344" s="1">
        <v>1000000426</v>
      </c>
    </row>
    <row r="345" spans="1:48" ht="15" customHeight="1" x14ac:dyDescent="0.3">
      <c r="A345" s="1" t="s">
        <v>294</v>
      </c>
      <c r="Y345" s="3" t="s">
        <v>640</v>
      </c>
      <c r="Z345" s="2">
        <v>2</v>
      </c>
      <c r="AA345" t="s">
        <v>794</v>
      </c>
      <c r="AV345" s="1">
        <v>1000000426</v>
      </c>
    </row>
    <row r="346" spans="1:48" ht="15" customHeight="1" x14ac:dyDescent="0.3">
      <c r="A346" s="1" t="s">
        <v>294</v>
      </c>
      <c r="Y346" s="3" t="s">
        <v>641</v>
      </c>
      <c r="Z346" s="2">
        <v>3</v>
      </c>
      <c r="AA346" t="s">
        <v>680</v>
      </c>
      <c r="AV346" s="1">
        <v>1000000426</v>
      </c>
    </row>
    <row r="347" spans="1:48" ht="15" customHeight="1" x14ac:dyDescent="0.3">
      <c r="A347" s="1" t="s">
        <v>294</v>
      </c>
      <c r="Y347" s="3" t="s">
        <v>642</v>
      </c>
      <c r="Z347" s="2">
        <v>4</v>
      </c>
      <c r="AA347" t="s">
        <v>682</v>
      </c>
      <c r="AV347" s="1">
        <v>1000000426</v>
      </c>
    </row>
    <row r="348" spans="1:48" ht="15" customHeight="1" x14ac:dyDescent="0.3">
      <c r="A348" s="1" t="s">
        <v>294</v>
      </c>
      <c r="Y348" s="3" t="s">
        <v>643</v>
      </c>
      <c r="Z348" s="2">
        <v>5</v>
      </c>
      <c r="AA348" t="s">
        <v>683</v>
      </c>
      <c r="AV348" s="1">
        <v>1000000426</v>
      </c>
    </row>
    <row r="349" spans="1:48" ht="15" customHeight="1" x14ac:dyDescent="0.3">
      <c r="A349" s="1" t="s">
        <v>294</v>
      </c>
      <c r="Y349" s="3" t="s">
        <v>644</v>
      </c>
      <c r="Z349" s="2">
        <v>6</v>
      </c>
      <c r="AA349" t="s">
        <v>684</v>
      </c>
      <c r="AV349" s="1">
        <v>1000000426</v>
      </c>
    </row>
    <row r="350" spans="1:48" ht="15" customHeight="1" x14ac:dyDescent="0.3">
      <c r="A350" s="1" t="s">
        <v>295</v>
      </c>
      <c r="B350" s="2" t="s">
        <v>72</v>
      </c>
      <c r="C350" s="1" t="s">
        <v>131</v>
      </c>
      <c r="D350" s="1" t="s">
        <v>87</v>
      </c>
      <c r="E350" s="1" t="s">
        <v>88</v>
      </c>
      <c r="F350" s="1" t="s">
        <v>918</v>
      </c>
      <c r="G350" s="1" t="b">
        <v>1</v>
      </c>
      <c r="N350" s="1" t="s">
        <v>191</v>
      </c>
      <c r="O350" s="1">
        <v>1000</v>
      </c>
      <c r="P350" s="1" t="s">
        <v>47</v>
      </c>
      <c r="Q350" s="1">
        <v>3</v>
      </c>
      <c r="R350" s="1" t="s">
        <v>48</v>
      </c>
      <c r="S350" s="1" t="s">
        <v>49</v>
      </c>
      <c r="T350" s="1">
        <v>1543</v>
      </c>
      <c r="V350" s="1" t="b">
        <v>1</v>
      </c>
      <c r="W350" s="1" t="b">
        <v>1</v>
      </c>
      <c r="Y350" s="3" t="s">
        <v>645</v>
      </c>
      <c r="Z350" s="2">
        <v>1</v>
      </c>
      <c r="AA350" s="1" t="s">
        <v>213</v>
      </c>
      <c r="AB350" s="1" t="b">
        <v>0</v>
      </c>
      <c r="AG350" s="1" t="s">
        <v>895</v>
      </c>
      <c r="AH350" s="1" t="s">
        <v>753</v>
      </c>
      <c r="AS350" s="1" t="s">
        <v>50</v>
      </c>
      <c r="AV350" s="1">
        <v>1000000426</v>
      </c>
    </row>
    <row r="351" spans="1:48" ht="15" customHeight="1" x14ac:dyDescent="0.3">
      <c r="A351" s="1" t="s">
        <v>295</v>
      </c>
      <c r="Y351" s="3" t="s">
        <v>646</v>
      </c>
      <c r="Z351" s="2">
        <v>2</v>
      </c>
      <c r="AA351" t="s">
        <v>793</v>
      </c>
      <c r="AV351" s="1">
        <v>1000000426</v>
      </c>
    </row>
    <row r="352" spans="1:48" ht="15" customHeight="1" x14ac:dyDescent="0.3">
      <c r="A352" s="1" t="s">
        <v>295</v>
      </c>
      <c r="Y352" s="3" t="s">
        <v>647</v>
      </c>
      <c r="Z352" s="2">
        <v>3</v>
      </c>
      <c r="AA352" t="s">
        <v>911</v>
      </c>
      <c r="AV352" s="1">
        <v>1000000426</v>
      </c>
    </row>
    <row r="353" spans="1:48" ht="15" customHeight="1" x14ac:dyDescent="0.3">
      <c r="A353" s="1" t="s">
        <v>295</v>
      </c>
      <c r="Y353" s="3" t="s">
        <v>648</v>
      </c>
      <c r="Z353" s="2">
        <v>4</v>
      </c>
      <c r="AA353" t="s">
        <v>686</v>
      </c>
      <c r="AV353" s="1">
        <v>1000000426</v>
      </c>
    </row>
    <row r="354" spans="1:48" ht="15" customHeight="1" x14ac:dyDescent="0.3">
      <c r="A354" s="1" t="s">
        <v>295</v>
      </c>
      <c r="Y354" s="3" t="s">
        <v>649</v>
      </c>
      <c r="Z354" s="2">
        <v>5</v>
      </c>
      <c r="AA354" t="s">
        <v>687</v>
      </c>
      <c r="AV354" s="1">
        <v>1000000426</v>
      </c>
    </row>
    <row r="355" spans="1:48" ht="15" customHeight="1" x14ac:dyDescent="0.3">
      <c r="A355" s="1" t="s">
        <v>295</v>
      </c>
      <c r="Y355" s="3" t="s">
        <v>650</v>
      </c>
      <c r="Z355" s="2">
        <v>6</v>
      </c>
      <c r="AA355" t="s">
        <v>792</v>
      </c>
      <c r="AV355" s="1">
        <v>1000000426</v>
      </c>
    </row>
    <row r="356" spans="1:48" ht="15" customHeight="1" x14ac:dyDescent="0.3">
      <c r="A356" s="1" t="s">
        <v>296</v>
      </c>
      <c r="B356" s="2" t="s">
        <v>74</v>
      </c>
      <c r="C356" s="1" t="s">
        <v>132</v>
      </c>
      <c r="D356" s="1" t="s">
        <v>87</v>
      </c>
      <c r="E356" s="1" t="s">
        <v>88</v>
      </c>
      <c r="F356" s="1" t="s">
        <v>950</v>
      </c>
      <c r="G356" s="1" t="b">
        <v>1</v>
      </c>
      <c r="N356" s="1" t="s">
        <v>192</v>
      </c>
      <c r="O356" s="1">
        <v>1000</v>
      </c>
      <c r="P356" s="1" t="s">
        <v>47</v>
      </c>
      <c r="Q356" s="1">
        <v>3</v>
      </c>
      <c r="R356" s="1" t="s">
        <v>48</v>
      </c>
      <c r="S356" s="1" t="s">
        <v>49</v>
      </c>
      <c r="T356" s="1">
        <v>1543</v>
      </c>
      <c r="V356" s="1" t="b">
        <v>1</v>
      </c>
      <c r="W356" s="1" t="b">
        <v>1</v>
      </c>
      <c r="Y356" s="3" t="s">
        <v>651</v>
      </c>
      <c r="Z356" s="2">
        <v>1</v>
      </c>
      <c r="AA356" s="1" t="s">
        <v>215</v>
      </c>
      <c r="AB356" s="1" t="b">
        <v>0</v>
      </c>
      <c r="AG356" s="1" t="s">
        <v>786</v>
      </c>
      <c r="AH356" s="1" t="s">
        <v>736</v>
      </c>
      <c r="AS356" s="1" t="s">
        <v>50</v>
      </c>
      <c r="AV356" s="1">
        <v>1000000426</v>
      </c>
    </row>
    <row r="357" spans="1:48" ht="15" customHeight="1" x14ac:dyDescent="0.3">
      <c r="A357" s="1" t="s">
        <v>296</v>
      </c>
      <c r="Y357" s="3" t="s">
        <v>652</v>
      </c>
      <c r="Z357" s="2">
        <v>2</v>
      </c>
      <c r="AA357" t="s">
        <v>791</v>
      </c>
      <c r="AV357" s="1">
        <v>1000000426</v>
      </c>
    </row>
    <row r="358" spans="1:48" ht="15" customHeight="1" x14ac:dyDescent="0.3">
      <c r="A358" s="1" t="s">
        <v>296</v>
      </c>
      <c r="Y358" s="3" t="s">
        <v>653</v>
      </c>
      <c r="Z358" s="2">
        <v>3</v>
      </c>
      <c r="AA358" t="s">
        <v>690</v>
      </c>
      <c r="AV358" s="1">
        <v>1000000426</v>
      </c>
    </row>
    <row r="359" spans="1:48" ht="15" customHeight="1" x14ac:dyDescent="0.3">
      <c r="A359" s="1" t="s">
        <v>296</v>
      </c>
      <c r="Y359" s="3" t="s">
        <v>654</v>
      </c>
      <c r="Z359" s="2">
        <v>4</v>
      </c>
      <c r="AA359" t="s">
        <v>691</v>
      </c>
      <c r="AV359" s="1">
        <v>1000000426</v>
      </c>
    </row>
    <row r="360" spans="1:48" ht="15" customHeight="1" x14ac:dyDescent="0.3">
      <c r="A360" s="1" t="s">
        <v>296</v>
      </c>
      <c r="Y360" s="3" t="s">
        <v>655</v>
      </c>
      <c r="Z360" s="2">
        <v>5</v>
      </c>
      <c r="AA360" t="s">
        <v>692</v>
      </c>
      <c r="AV360" s="1">
        <v>1000000426</v>
      </c>
    </row>
    <row r="361" spans="1:48" ht="15" customHeight="1" x14ac:dyDescent="0.3">
      <c r="A361" s="1" t="s">
        <v>296</v>
      </c>
      <c r="Y361" s="3" t="s">
        <v>656</v>
      </c>
      <c r="Z361" s="2">
        <v>6</v>
      </c>
      <c r="AA361" t="s">
        <v>693</v>
      </c>
      <c r="AV361" s="1">
        <v>1000000426</v>
      </c>
    </row>
    <row r="362" spans="1:48" ht="15" customHeight="1" x14ac:dyDescent="0.3">
      <c r="Y362"/>
    </row>
  </sheetData>
  <conditionalFormatting sqref="AA11">
    <cfRule type="duplicateValues" dxfId="445" priority="445"/>
    <cfRule type="duplicateValues" dxfId="444" priority="446"/>
  </conditionalFormatting>
  <conditionalFormatting sqref="AA55">
    <cfRule type="duplicateValues" dxfId="443" priority="443"/>
    <cfRule type="duplicateValues" dxfId="442" priority="444"/>
  </conditionalFormatting>
  <conditionalFormatting sqref="AA101">
    <cfRule type="duplicateValues" dxfId="441" priority="441"/>
    <cfRule type="duplicateValues" dxfId="440" priority="442"/>
  </conditionalFormatting>
  <conditionalFormatting sqref="AA174">
    <cfRule type="duplicateValues" dxfId="439" priority="439"/>
    <cfRule type="duplicateValues" dxfId="438" priority="440"/>
  </conditionalFormatting>
  <conditionalFormatting sqref="AA207">
    <cfRule type="duplicateValues" dxfId="437" priority="437"/>
    <cfRule type="duplicateValues" dxfId="436" priority="438"/>
  </conditionalFormatting>
  <conditionalFormatting sqref="AA249">
    <cfRule type="duplicateValues" dxfId="435" priority="435"/>
    <cfRule type="duplicateValues" dxfId="434" priority="436"/>
  </conditionalFormatting>
  <conditionalFormatting sqref="AA316">
    <cfRule type="duplicateValues" dxfId="433" priority="433"/>
    <cfRule type="duplicateValues" dxfId="432" priority="434"/>
  </conditionalFormatting>
  <conditionalFormatting sqref="AA15">
    <cfRule type="duplicateValues" dxfId="431" priority="431"/>
    <cfRule type="duplicateValues" dxfId="430" priority="432"/>
  </conditionalFormatting>
  <conditionalFormatting sqref="AA59">
    <cfRule type="duplicateValues" dxfId="429" priority="429"/>
    <cfRule type="duplicateValues" dxfId="428" priority="430"/>
  </conditionalFormatting>
  <conditionalFormatting sqref="AA105">
    <cfRule type="duplicateValues" dxfId="427" priority="427"/>
    <cfRule type="duplicateValues" dxfId="426" priority="428"/>
  </conditionalFormatting>
  <conditionalFormatting sqref="AA178">
    <cfRule type="duplicateValues" dxfId="425" priority="425"/>
    <cfRule type="duplicateValues" dxfId="424" priority="426"/>
  </conditionalFormatting>
  <conditionalFormatting sqref="AA210">
    <cfRule type="duplicateValues" dxfId="423" priority="423"/>
    <cfRule type="duplicateValues" dxfId="422" priority="424"/>
  </conditionalFormatting>
  <conditionalFormatting sqref="AA252">
    <cfRule type="duplicateValues" dxfId="421" priority="421"/>
    <cfRule type="duplicateValues" dxfId="420" priority="422"/>
  </conditionalFormatting>
  <conditionalFormatting sqref="AA319">
    <cfRule type="duplicateValues" dxfId="419" priority="419"/>
    <cfRule type="duplicateValues" dxfId="418" priority="420"/>
  </conditionalFormatting>
  <conditionalFormatting sqref="AA16">
    <cfRule type="duplicateValues" dxfId="417" priority="417"/>
    <cfRule type="duplicateValues" dxfId="416" priority="418"/>
  </conditionalFormatting>
  <conditionalFormatting sqref="AA60">
    <cfRule type="duplicateValues" dxfId="415" priority="415"/>
    <cfRule type="duplicateValues" dxfId="414" priority="416"/>
  </conditionalFormatting>
  <conditionalFormatting sqref="AA106">
    <cfRule type="duplicateValues" dxfId="413" priority="413"/>
    <cfRule type="duplicateValues" dxfId="412" priority="414"/>
  </conditionalFormatting>
  <conditionalFormatting sqref="AA197">
    <cfRule type="duplicateValues" dxfId="411" priority="411"/>
    <cfRule type="duplicateValues" dxfId="410" priority="412"/>
  </conditionalFormatting>
  <conditionalFormatting sqref="AA239">
    <cfRule type="duplicateValues" dxfId="409" priority="409"/>
    <cfRule type="duplicateValues" dxfId="408" priority="410"/>
  </conditionalFormatting>
  <conditionalFormatting sqref="AA306">
    <cfRule type="duplicateValues" dxfId="407" priority="407"/>
    <cfRule type="duplicateValues" dxfId="406" priority="408"/>
  </conditionalFormatting>
  <conditionalFormatting sqref="AA17">
    <cfRule type="duplicateValues" dxfId="405" priority="405"/>
    <cfRule type="duplicateValues" dxfId="404" priority="406"/>
  </conditionalFormatting>
  <conditionalFormatting sqref="AA61">
    <cfRule type="duplicateValues" dxfId="403" priority="403"/>
    <cfRule type="duplicateValues" dxfId="402" priority="404"/>
  </conditionalFormatting>
  <conditionalFormatting sqref="AA107">
    <cfRule type="duplicateValues" dxfId="401" priority="401"/>
    <cfRule type="duplicateValues" dxfId="400" priority="402"/>
  </conditionalFormatting>
  <conditionalFormatting sqref="AA179">
    <cfRule type="duplicateValues" dxfId="399" priority="399"/>
    <cfRule type="duplicateValues" dxfId="398" priority="400"/>
  </conditionalFormatting>
  <conditionalFormatting sqref="AA211">
    <cfRule type="duplicateValues" dxfId="397" priority="397"/>
    <cfRule type="duplicateValues" dxfId="396" priority="398"/>
  </conditionalFormatting>
  <conditionalFormatting sqref="AA253">
    <cfRule type="duplicateValues" dxfId="395" priority="395"/>
    <cfRule type="duplicateValues" dxfId="394" priority="396"/>
  </conditionalFormatting>
  <conditionalFormatting sqref="AA321">
    <cfRule type="duplicateValues" dxfId="393" priority="393"/>
    <cfRule type="duplicateValues" dxfId="392" priority="394"/>
  </conditionalFormatting>
  <conditionalFormatting sqref="AA18">
    <cfRule type="duplicateValues" dxfId="391" priority="391"/>
    <cfRule type="duplicateValues" dxfId="390" priority="392"/>
  </conditionalFormatting>
  <conditionalFormatting sqref="AA63">
    <cfRule type="duplicateValues" dxfId="389" priority="389"/>
    <cfRule type="duplicateValues" dxfId="388" priority="390"/>
  </conditionalFormatting>
  <conditionalFormatting sqref="AA108">
    <cfRule type="duplicateValues" dxfId="387" priority="387"/>
    <cfRule type="duplicateValues" dxfId="386" priority="388"/>
  </conditionalFormatting>
  <conditionalFormatting sqref="AA180">
    <cfRule type="duplicateValues" dxfId="385" priority="385"/>
    <cfRule type="duplicateValues" dxfId="384" priority="386"/>
  </conditionalFormatting>
  <conditionalFormatting sqref="AA238">
    <cfRule type="duplicateValues" dxfId="383" priority="383"/>
    <cfRule type="duplicateValues" dxfId="382" priority="384"/>
  </conditionalFormatting>
  <conditionalFormatting sqref="AA322">
    <cfRule type="duplicateValues" dxfId="381" priority="381"/>
    <cfRule type="duplicateValues" dxfId="380" priority="382"/>
  </conditionalFormatting>
  <conditionalFormatting sqref="AA19">
    <cfRule type="duplicateValues" dxfId="379" priority="379"/>
    <cfRule type="duplicateValues" dxfId="378" priority="380"/>
  </conditionalFormatting>
  <conditionalFormatting sqref="AA64">
    <cfRule type="duplicateValues" dxfId="377" priority="377"/>
    <cfRule type="duplicateValues" dxfId="376" priority="378"/>
  </conditionalFormatting>
  <conditionalFormatting sqref="AA109">
    <cfRule type="duplicateValues" dxfId="375" priority="375"/>
    <cfRule type="duplicateValues" dxfId="374" priority="376"/>
  </conditionalFormatting>
  <conditionalFormatting sqref="AA181">
    <cfRule type="duplicateValues" dxfId="373" priority="373"/>
    <cfRule type="duplicateValues" dxfId="372" priority="374"/>
  </conditionalFormatting>
  <conditionalFormatting sqref="AA213">
    <cfRule type="duplicateValues" dxfId="371" priority="371"/>
    <cfRule type="duplicateValues" dxfId="370" priority="372"/>
  </conditionalFormatting>
  <conditionalFormatting sqref="AA255">
    <cfRule type="duplicateValues" dxfId="369" priority="369"/>
    <cfRule type="duplicateValues" dxfId="368" priority="370"/>
  </conditionalFormatting>
  <conditionalFormatting sqref="AA323">
    <cfRule type="duplicateValues" dxfId="367" priority="367"/>
    <cfRule type="duplicateValues" dxfId="366" priority="368"/>
  </conditionalFormatting>
  <conditionalFormatting sqref="AA21">
    <cfRule type="duplicateValues" dxfId="365" priority="365"/>
    <cfRule type="duplicateValues" dxfId="364" priority="366"/>
  </conditionalFormatting>
  <conditionalFormatting sqref="AA47">
    <cfRule type="duplicateValues" dxfId="363" priority="363"/>
    <cfRule type="duplicateValues" dxfId="362" priority="364"/>
  </conditionalFormatting>
  <conditionalFormatting sqref="AA91">
    <cfRule type="duplicateValues" dxfId="361" priority="361"/>
    <cfRule type="duplicateValues" dxfId="360" priority="362"/>
  </conditionalFormatting>
  <conditionalFormatting sqref="AA165">
    <cfRule type="duplicateValues" dxfId="359" priority="359"/>
    <cfRule type="duplicateValues" dxfId="358" priority="360"/>
  </conditionalFormatting>
  <conditionalFormatting sqref="AA214">
    <cfRule type="duplicateValues" dxfId="357" priority="357"/>
    <cfRule type="duplicateValues" dxfId="356" priority="358"/>
  </conditionalFormatting>
  <conditionalFormatting sqref="AA256">
    <cfRule type="duplicateValues" dxfId="355" priority="355"/>
    <cfRule type="duplicateValues" dxfId="354" priority="356"/>
  </conditionalFormatting>
  <conditionalFormatting sqref="AA324">
    <cfRule type="duplicateValues" dxfId="353" priority="353"/>
    <cfRule type="duplicateValues" dxfId="352" priority="354"/>
  </conditionalFormatting>
  <conditionalFormatting sqref="AA22">
    <cfRule type="duplicateValues" dxfId="351" priority="351"/>
    <cfRule type="duplicateValues" dxfId="350" priority="352"/>
  </conditionalFormatting>
  <conditionalFormatting sqref="AA65">
    <cfRule type="duplicateValues" dxfId="349" priority="349"/>
    <cfRule type="duplicateValues" dxfId="348" priority="350"/>
  </conditionalFormatting>
  <conditionalFormatting sqref="AA111">
    <cfRule type="duplicateValues" dxfId="347" priority="347"/>
    <cfRule type="duplicateValues" dxfId="346" priority="348"/>
  </conditionalFormatting>
  <conditionalFormatting sqref="AA183">
    <cfRule type="duplicateValues" dxfId="345" priority="345"/>
    <cfRule type="duplicateValues" dxfId="344" priority="346"/>
  </conditionalFormatting>
  <conditionalFormatting sqref="AA215">
    <cfRule type="duplicateValues" dxfId="343" priority="343"/>
    <cfRule type="duplicateValues" dxfId="342" priority="344"/>
  </conditionalFormatting>
  <conditionalFormatting sqref="AA257">
    <cfRule type="duplicateValues" dxfId="341" priority="341"/>
    <cfRule type="duplicateValues" dxfId="340" priority="342"/>
  </conditionalFormatting>
  <conditionalFormatting sqref="AA325">
    <cfRule type="duplicateValues" dxfId="339" priority="339"/>
    <cfRule type="duplicateValues" dxfId="338" priority="340"/>
  </conditionalFormatting>
  <conditionalFormatting sqref="AA23">
    <cfRule type="duplicateValues" dxfId="337" priority="337"/>
    <cfRule type="duplicateValues" dxfId="336" priority="338"/>
  </conditionalFormatting>
  <conditionalFormatting sqref="AA66">
    <cfRule type="duplicateValues" dxfId="335" priority="335"/>
    <cfRule type="duplicateValues" dxfId="334" priority="336"/>
  </conditionalFormatting>
  <conditionalFormatting sqref="AA112">
    <cfRule type="duplicateValues" dxfId="333" priority="333"/>
    <cfRule type="duplicateValues" dxfId="332" priority="334"/>
  </conditionalFormatting>
  <conditionalFormatting sqref="AA184">
    <cfRule type="duplicateValues" dxfId="331" priority="331"/>
    <cfRule type="duplicateValues" dxfId="330" priority="332"/>
  </conditionalFormatting>
  <conditionalFormatting sqref="AA216">
    <cfRule type="duplicateValues" dxfId="329" priority="329"/>
    <cfRule type="duplicateValues" dxfId="328" priority="330"/>
  </conditionalFormatting>
  <conditionalFormatting sqref="AA258">
    <cfRule type="duplicateValues" dxfId="327" priority="327"/>
    <cfRule type="duplicateValues" dxfId="326" priority="328"/>
  </conditionalFormatting>
  <conditionalFormatting sqref="AA327">
    <cfRule type="duplicateValues" dxfId="325" priority="325"/>
    <cfRule type="duplicateValues" dxfId="324" priority="326"/>
  </conditionalFormatting>
  <conditionalFormatting sqref="AA328">
    <cfRule type="duplicateValues" dxfId="323" priority="323"/>
    <cfRule type="duplicateValues" dxfId="322" priority="324"/>
  </conditionalFormatting>
  <conditionalFormatting sqref="AA259">
    <cfRule type="duplicateValues" dxfId="321" priority="321"/>
    <cfRule type="duplicateValues" dxfId="320" priority="322"/>
  </conditionalFormatting>
  <conditionalFormatting sqref="AA217">
    <cfRule type="duplicateValues" dxfId="319" priority="319"/>
    <cfRule type="duplicateValues" dxfId="318" priority="320"/>
  </conditionalFormatting>
  <conditionalFormatting sqref="AA185">
    <cfRule type="duplicateValues" dxfId="317" priority="317"/>
    <cfRule type="duplicateValues" dxfId="316" priority="318"/>
  </conditionalFormatting>
  <conditionalFormatting sqref="AA113">
    <cfRule type="duplicateValues" dxfId="315" priority="315"/>
    <cfRule type="duplicateValues" dxfId="314" priority="316"/>
  </conditionalFormatting>
  <conditionalFormatting sqref="AA67">
    <cfRule type="duplicateValues" dxfId="313" priority="313"/>
    <cfRule type="duplicateValues" dxfId="312" priority="314"/>
  </conditionalFormatting>
  <conditionalFormatting sqref="AA24">
    <cfRule type="duplicateValues" dxfId="311" priority="311"/>
    <cfRule type="duplicateValues" dxfId="310" priority="312"/>
  </conditionalFormatting>
  <conditionalFormatting sqref="AA25">
    <cfRule type="duplicateValues" dxfId="309" priority="309"/>
    <cfRule type="duplicateValues" dxfId="308" priority="310"/>
  </conditionalFormatting>
  <conditionalFormatting sqref="AA69">
    <cfRule type="duplicateValues" dxfId="307" priority="307"/>
    <cfRule type="duplicateValues" dxfId="306" priority="308"/>
  </conditionalFormatting>
  <conditionalFormatting sqref="AA114">
    <cfRule type="duplicateValues" dxfId="305" priority="305"/>
    <cfRule type="duplicateValues" dxfId="304" priority="306"/>
  </conditionalFormatting>
  <conditionalFormatting sqref="AA186">
    <cfRule type="duplicateValues" dxfId="303" priority="303"/>
    <cfRule type="duplicateValues" dxfId="302" priority="304"/>
  </conditionalFormatting>
  <conditionalFormatting sqref="AA219">
    <cfRule type="duplicateValues" dxfId="301" priority="301"/>
    <cfRule type="duplicateValues" dxfId="300" priority="302"/>
  </conditionalFormatting>
  <conditionalFormatting sqref="AA261">
    <cfRule type="duplicateValues" dxfId="299" priority="299"/>
    <cfRule type="duplicateValues" dxfId="298" priority="300"/>
  </conditionalFormatting>
  <conditionalFormatting sqref="AA329">
    <cfRule type="duplicateValues" dxfId="297" priority="297"/>
    <cfRule type="duplicateValues" dxfId="296" priority="298"/>
  </conditionalFormatting>
  <conditionalFormatting sqref="AA28">
    <cfRule type="duplicateValues" dxfId="295" priority="295"/>
    <cfRule type="duplicateValues" dxfId="294" priority="296"/>
  </conditionalFormatting>
  <conditionalFormatting sqref="AA70">
    <cfRule type="duplicateValues" dxfId="293" priority="293"/>
    <cfRule type="duplicateValues" dxfId="292" priority="294"/>
  </conditionalFormatting>
  <conditionalFormatting sqref="AA115">
    <cfRule type="duplicateValues" dxfId="291" priority="291"/>
    <cfRule type="duplicateValues" dxfId="290" priority="292"/>
  </conditionalFormatting>
  <conditionalFormatting sqref="AA187">
    <cfRule type="duplicateValues" dxfId="289" priority="289"/>
    <cfRule type="duplicateValues" dxfId="288" priority="290"/>
  </conditionalFormatting>
  <conditionalFormatting sqref="AA221">
    <cfRule type="duplicateValues" dxfId="287" priority="287"/>
    <cfRule type="duplicateValues" dxfId="286" priority="288"/>
  </conditionalFormatting>
  <conditionalFormatting sqref="AA263">
    <cfRule type="duplicateValues" dxfId="285" priority="285"/>
    <cfRule type="duplicateValues" dxfId="284" priority="286"/>
  </conditionalFormatting>
  <conditionalFormatting sqref="AA331">
    <cfRule type="duplicateValues" dxfId="283" priority="283"/>
    <cfRule type="duplicateValues" dxfId="282" priority="284"/>
  </conditionalFormatting>
  <conditionalFormatting sqref="AA29">
    <cfRule type="duplicateValues" dxfId="281" priority="281"/>
    <cfRule type="duplicateValues" dxfId="280" priority="282"/>
  </conditionalFormatting>
  <conditionalFormatting sqref="AA71">
    <cfRule type="duplicateValues" dxfId="279" priority="279"/>
    <cfRule type="duplicateValues" dxfId="278" priority="280"/>
  </conditionalFormatting>
  <conditionalFormatting sqref="AA117">
    <cfRule type="duplicateValues" dxfId="277" priority="277"/>
    <cfRule type="duplicateValues" dxfId="276" priority="278"/>
  </conditionalFormatting>
  <conditionalFormatting sqref="AA189">
    <cfRule type="duplicateValues" dxfId="275" priority="275"/>
    <cfRule type="duplicateValues" dxfId="274" priority="276"/>
  </conditionalFormatting>
  <conditionalFormatting sqref="AA222">
    <cfRule type="duplicateValues" dxfId="273" priority="273"/>
    <cfRule type="duplicateValues" dxfId="272" priority="274"/>
  </conditionalFormatting>
  <conditionalFormatting sqref="AA264">
    <cfRule type="duplicateValues" dxfId="271" priority="271"/>
    <cfRule type="duplicateValues" dxfId="270" priority="272"/>
  </conditionalFormatting>
  <conditionalFormatting sqref="AA333">
    <cfRule type="duplicateValues" dxfId="269" priority="269"/>
    <cfRule type="duplicateValues" dxfId="268" priority="270"/>
  </conditionalFormatting>
  <conditionalFormatting sqref="AA334">
    <cfRule type="duplicateValues" dxfId="267" priority="267"/>
    <cfRule type="duplicateValues" dxfId="266" priority="268"/>
  </conditionalFormatting>
  <conditionalFormatting sqref="AA265">
    <cfRule type="duplicateValues" dxfId="265" priority="265"/>
    <cfRule type="duplicateValues" dxfId="264" priority="266"/>
  </conditionalFormatting>
  <conditionalFormatting sqref="AA223">
    <cfRule type="duplicateValues" dxfId="263" priority="263"/>
    <cfRule type="duplicateValues" dxfId="262" priority="264"/>
  </conditionalFormatting>
  <conditionalFormatting sqref="AA190">
    <cfRule type="duplicateValues" dxfId="261" priority="261"/>
    <cfRule type="duplicateValues" dxfId="260" priority="262"/>
  </conditionalFormatting>
  <conditionalFormatting sqref="AA118">
    <cfRule type="duplicateValues" dxfId="259" priority="259"/>
    <cfRule type="duplicateValues" dxfId="258" priority="260"/>
  </conditionalFormatting>
  <conditionalFormatting sqref="AA72">
    <cfRule type="duplicateValues" dxfId="257" priority="257"/>
    <cfRule type="duplicateValues" dxfId="256" priority="258"/>
  </conditionalFormatting>
  <conditionalFormatting sqref="AA30">
    <cfRule type="duplicateValues" dxfId="255" priority="255"/>
    <cfRule type="duplicateValues" dxfId="254" priority="256"/>
  </conditionalFormatting>
  <conditionalFormatting sqref="AA31">
    <cfRule type="duplicateValues" dxfId="253" priority="253"/>
    <cfRule type="duplicateValues" dxfId="252" priority="254"/>
  </conditionalFormatting>
  <conditionalFormatting sqref="AA73">
    <cfRule type="duplicateValues" dxfId="251" priority="251"/>
    <cfRule type="duplicateValues" dxfId="250" priority="252"/>
  </conditionalFormatting>
  <conditionalFormatting sqref="AA119">
    <cfRule type="duplicateValues" dxfId="249" priority="249"/>
    <cfRule type="duplicateValues" dxfId="248" priority="250"/>
  </conditionalFormatting>
  <conditionalFormatting sqref="AA191">
    <cfRule type="duplicateValues" dxfId="247" priority="247"/>
    <cfRule type="duplicateValues" dxfId="246" priority="248"/>
  </conditionalFormatting>
  <conditionalFormatting sqref="AA225">
    <cfRule type="duplicateValues" dxfId="245" priority="245"/>
    <cfRule type="duplicateValues" dxfId="244" priority="246"/>
  </conditionalFormatting>
  <conditionalFormatting sqref="AA267">
    <cfRule type="duplicateValues" dxfId="243" priority="243"/>
    <cfRule type="duplicateValues" dxfId="242" priority="244"/>
  </conditionalFormatting>
  <conditionalFormatting sqref="AA335">
    <cfRule type="duplicateValues" dxfId="241" priority="241"/>
    <cfRule type="duplicateValues" dxfId="240" priority="242"/>
  </conditionalFormatting>
  <conditionalFormatting sqref="AA336">
    <cfRule type="duplicateValues" dxfId="239" priority="239"/>
    <cfRule type="duplicateValues" dxfId="238" priority="240"/>
  </conditionalFormatting>
  <conditionalFormatting sqref="AA268">
    <cfRule type="duplicateValues" dxfId="237" priority="237"/>
    <cfRule type="duplicateValues" dxfId="236" priority="238"/>
  </conditionalFormatting>
  <conditionalFormatting sqref="AA226">
    <cfRule type="duplicateValues" dxfId="235" priority="235"/>
    <cfRule type="duplicateValues" dxfId="234" priority="236"/>
  </conditionalFormatting>
  <conditionalFormatting sqref="AA192">
    <cfRule type="duplicateValues" dxfId="233" priority="233"/>
    <cfRule type="duplicateValues" dxfId="232" priority="234"/>
  </conditionalFormatting>
  <conditionalFormatting sqref="AA120">
    <cfRule type="duplicateValues" dxfId="231" priority="231"/>
    <cfRule type="duplicateValues" dxfId="230" priority="232"/>
  </conditionalFormatting>
  <conditionalFormatting sqref="AA75">
    <cfRule type="duplicateValues" dxfId="229" priority="229"/>
    <cfRule type="duplicateValues" dxfId="228" priority="230"/>
  </conditionalFormatting>
  <conditionalFormatting sqref="AA33">
    <cfRule type="duplicateValues" dxfId="227" priority="227"/>
    <cfRule type="duplicateValues" dxfId="226" priority="228"/>
  </conditionalFormatting>
  <conditionalFormatting sqref="AA34">
    <cfRule type="duplicateValues" dxfId="225" priority="225"/>
    <cfRule type="duplicateValues" dxfId="224" priority="226"/>
  </conditionalFormatting>
  <conditionalFormatting sqref="AA76">
    <cfRule type="duplicateValues" dxfId="223" priority="223"/>
    <cfRule type="duplicateValues" dxfId="222" priority="224"/>
  </conditionalFormatting>
  <conditionalFormatting sqref="AA121">
    <cfRule type="duplicateValues" dxfId="221" priority="221"/>
    <cfRule type="duplicateValues" dxfId="220" priority="222"/>
  </conditionalFormatting>
  <conditionalFormatting sqref="AA193">
    <cfRule type="duplicateValues" dxfId="219" priority="219"/>
    <cfRule type="duplicateValues" dxfId="218" priority="220"/>
  </conditionalFormatting>
  <conditionalFormatting sqref="AA227">
    <cfRule type="duplicateValues" dxfId="217" priority="217"/>
    <cfRule type="duplicateValues" dxfId="216" priority="218"/>
  </conditionalFormatting>
  <conditionalFormatting sqref="AA269">
    <cfRule type="duplicateValues" dxfId="215" priority="215"/>
    <cfRule type="duplicateValues" dxfId="214" priority="216"/>
  </conditionalFormatting>
  <conditionalFormatting sqref="AA337">
    <cfRule type="duplicateValues" dxfId="213" priority="213"/>
    <cfRule type="duplicateValues" dxfId="212" priority="214"/>
  </conditionalFormatting>
  <conditionalFormatting sqref="AA35">
    <cfRule type="duplicateValues" dxfId="211" priority="211"/>
    <cfRule type="duplicateValues" dxfId="210" priority="212"/>
  </conditionalFormatting>
  <conditionalFormatting sqref="AA77">
    <cfRule type="duplicateValues" dxfId="209" priority="209"/>
    <cfRule type="duplicateValues" dxfId="208" priority="210"/>
  </conditionalFormatting>
  <conditionalFormatting sqref="AA123">
    <cfRule type="duplicateValues" dxfId="207" priority="207"/>
    <cfRule type="duplicateValues" dxfId="206" priority="208"/>
  </conditionalFormatting>
  <conditionalFormatting sqref="AA195">
    <cfRule type="duplicateValues" dxfId="205" priority="205"/>
    <cfRule type="duplicateValues" dxfId="204" priority="206"/>
  </conditionalFormatting>
  <conditionalFormatting sqref="AA228">
    <cfRule type="duplicateValues" dxfId="203" priority="203"/>
    <cfRule type="duplicateValues" dxfId="202" priority="204"/>
  </conditionalFormatting>
  <conditionalFormatting sqref="AA270">
    <cfRule type="duplicateValues" dxfId="201" priority="201"/>
    <cfRule type="duplicateValues" dxfId="200" priority="202"/>
  </conditionalFormatting>
  <conditionalFormatting sqref="AA339">
    <cfRule type="duplicateValues" dxfId="199" priority="199"/>
    <cfRule type="duplicateValues" dxfId="198" priority="200"/>
  </conditionalFormatting>
  <conditionalFormatting sqref="AA340">
    <cfRule type="duplicateValues" dxfId="197" priority="197"/>
    <cfRule type="duplicateValues" dxfId="196" priority="198"/>
  </conditionalFormatting>
  <conditionalFormatting sqref="AA271">
    <cfRule type="duplicateValues" dxfId="195" priority="195"/>
    <cfRule type="duplicateValues" dxfId="194" priority="196"/>
  </conditionalFormatting>
  <conditionalFormatting sqref="AA229">
    <cfRule type="duplicateValues" dxfId="193" priority="193"/>
    <cfRule type="duplicateValues" dxfId="192" priority="194"/>
  </conditionalFormatting>
  <conditionalFormatting sqref="AA196">
    <cfRule type="duplicateValues" dxfId="191" priority="191"/>
    <cfRule type="duplicateValues" dxfId="190" priority="192"/>
  </conditionalFormatting>
  <conditionalFormatting sqref="AA124">
    <cfRule type="duplicateValues" dxfId="189" priority="189"/>
    <cfRule type="duplicateValues" dxfId="188" priority="190"/>
  </conditionalFormatting>
  <conditionalFormatting sqref="AA78">
    <cfRule type="duplicateValues" dxfId="187" priority="187"/>
    <cfRule type="duplicateValues" dxfId="186" priority="188"/>
  </conditionalFormatting>
  <conditionalFormatting sqref="AA36">
    <cfRule type="duplicateValues" dxfId="185" priority="185"/>
    <cfRule type="duplicateValues" dxfId="184" priority="186"/>
  </conditionalFormatting>
  <conditionalFormatting sqref="AA37">
    <cfRule type="duplicateValues" dxfId="183" priority="183"/>
    <cfRule type="duplicateValues" dxfId="182" priority="184"/>
  </conditionalFormatting>
  <conditionalFormatting sqref="AA79">
    <cfRule type="duplicateValues" dxfId="181" priority="181"/>
    <cfRule type="duplicateValues" dxfId="180" priority="182"/>
  </conditionalFormatting>
  <conditionalFormatting sqref="AA125">
    <cfRule type="duplicateValues" dxfId="179" priority="179"/>
    <cfRule type="duplicateValues" dxfId="178" priority="180"/>
  </conditionalFormatting>
  <conditionalFormatting sqref="AA231">
    <cfRule type="duplicateValues" dxfId="177" priority="177"/>
    <cfRule type="duplicateValues" dxfId="176" priority="178"/>
  </conditionalFormatting>
  <conditionalFormatting sqref="AA273">
    <cfRule type="duplicateValues" dxfId="175" priority="175"/>
    <cfRule type="duplicateValues" dxfId="174" priority="176"/>
  </conditionalFormatting>
  <conditionalFormatting sqref="AA341">
    <cfRule type="duplicateValues" dxfId="173" priority="173"/>
    <cfRule type="duplicateValues" dxfId="172" priority="174"/>
  </conditionalFormatting>
  <conditionalFormatting sqref="AA274">
    <cfRule type="duplicateValues" dxfId="171" priority="171"/>
    <cfRule type="duplicateValues" dxfId="170" priority="172"/>
  </conditionalFormatting>
  <conditionalFormatting sqref="AA342">
    <cfRule type="duplicateValues" dxfId="169" priority="169"/>
    <cfRule type="duplicateValues" dxfId="168" priority="170"/>
  </conditionalFormatting>
  <conditionalFormatting sqref="AA343">
    <cfRule type="duplicateValues" dxfId="167" priority="167"/>
    <cfRule type="duplicateValues" dxfId="166" priority="168"/>
  </conditionalFormatting>
  <conditionalFormatting sqref="AA39">
    <cfRule type="duplicateValues" dxfId="165" priority="165"/>
    <cfRule type="duplicateValues" dxfId="164" priority="166"/>
  </conditionalFormatting>
  <conditionalFormatting sqref="AA81">
    <cfRule type="duplicateValues" dxfId="163" priority="163"/>
    <cfRule type="duplicateValues" dxfId="162" priority="164"/>
  </conditionalFormatting>
  <conditionalFormatting sqref="AA126">
    <cfRule type="duplicateValues" dxfId="161" priority="161"/>
    <cfRule type="duplicateValues" dxfId="160" priority="162"/>
  </conditionalFormatting>
  <conditionalFormatting sqref="AA232">
    <cfRule type="duplicateValues" dxfId="159" priority="159"/>
    <cfRule type="duplicateValues" dxfId="158" priority="160"/>
  </conditionalFormatting>
  <conditionalFormatting sqref="AA275">
    <cfRule type="duplicateValues" dxfId="157" priority="157"/>
    <cfRule type="duplicateValues" dxfId="156" priority="158"/>
  </conditionalFormatting>
  <conditionalFormatting sqref="AA345">
    <cfRule type="duplicateValues" dxfId="155" priority="155"/>
    <cfRule type="duplicateValues" dxfId="154" priority="156"/>
  </conditionalFormatting>
  <conditionalFormatting sqref="AA346">
    <cfRule type="duplicateValues" dxfId="153" priority="153"/>
    <cfRule type="duplicateValues" dxfId="152" priority="154"/>
  </conditionalFormatting>
  <conditionalFormatting sqref="AA276">
    <cfRule type="duplicateValues" dxfId="151" priority="151"/>
    <cfRule type="duplicateValues" dxfId="150" priority="152"/>
  </conditionalFormatting>
  <conditionalFormatting sqref="AA233">
    <cfRule type="duplicateValues" dxfId="149" priority="149"/>
    <cfRule type="duplicateValues" dxfId="148" priority="150"/>
  </conditionalFormatting>
  <conditionalFormatting sqref="AA127">
    <cfRule type="duplicateValues" dxfId="147" priority="147"/>
    <cfRule type="duplicateValues" dxfId="146" priority="148"/>
  </conditionalFormatting>
  <conditionalFormatting sqref="AA82">
    <cfRule type="duplicateValues" dxfId="145" priority="145"/>
    <cfRule type="duplicateValues" dxfId="144" priority="146"/>
  </conditionalFormatting>
  <conditionalFormatting sqref="AA40">
    <cfRule type="duplicateValues" dxfId="143" priority="143"/>
    <cfRule type="duplicateValues" dxfId="142" priority="144"/>
  </conditionalFormatting>
  <conditionalFormatting sqref="AA41">
    <cfRule type="duplicateValues" dxfId="141" priority="141"/>
    <cfRule type="duplicateValues" dxfId="140" priority="142"/>
  </conditionalFormatting>
  <conditionalFormatting sqref="AA83">
    <cfRule type="duplicateValues" dxfId="139" priority="139"/>
    <cfRule type="duplicateValues" dxfId="138" priority="140"/>
  </conditionalFormatting>
  <conditionalFormatting sqref="AA129">
    <cfRule type="duplicateValues" dxfId="137" priority="137"/>
    <cfRule type="duplicateValues" dxfId="136" priority="138"/>
  </conditionalFormatting>
  <conditionalFormatting sqref="AA237">
    <cfRule type="duplicateValues" dxfId="135" priority="135"/>
    <cfRule type="duplicateValues" dxfId="134" priority="136"/>
  </conditionalFormatting>
  <conditionalFormatting sqref="AA305">
    <cfRule type="duplicateValues" dxfId="133" priority="133"/>
    <cfRule type="duplicateValues" dxfId="132" priority="134"/>
  </conditionalFormatting>
  <conditionalFormatting sqref="AA42">
    <cfRule type="duplicateValues" dxfId="131" priority="131"/>
    <cfRule type="duplicateValues" dxfId="130" priority="132"/>
  </conditionalFormatting>
  <conditionalFormatting sqref="AA84">
    <cfRule type="duplicateValues" dxfId="129" priority="129"/>
    <cfRule type="duplicateValues" dxfId="128" priority="130"/>
  </conditionalFormatting>
  <conditionalFormatting sqref="AA130">
    <cfRule type="duplicateValues" dxfId="127" priority="127"/>
    <cfRule type="duplicateValues" dxfId="126" priority="128"/>
  </conditionalFormatting>
  <conditionalFormatting sqref="AA234">
    <cfRule type="duplicateValues" dxfId="125" priority="125"/>
    <cfRule type="duplicateValues" dxfId="124" priority="126"/>
  </conditionalFormatting>
  <conditionalFormatting sqref="AA277">
    <cfRule type="duplicateValues" dxfId="123" priority="123"/>
    <cfRule type="duplicateValues" dxfId="122" priority="124"/>
  </conditionalFormatting>
  <conditionalFormatting sqref="AA347">
    <cfRule type="duplicateValues" dxfId="121" priority="121"/>
    <cfRule type="duplicateValues" dxfId="120" priority="122"/>
  </conditionalFormatting>
  <conditionalFormatting sqref="AA43">
    <cfRule type="duplicateValues" dxfId="119" priority="119"/>
    <cfRule type="duplicateValues" dxfId="118" priority="120"/>
  </conditionalFormatting>
  <conditionalFormatting sqref="AA85">
    <cfRule type="duplicateValues" dxfId="117" priority="117"/>
    <cfRule type="duplicateValues" dxfId="116" priority="118"/>
  </conditionalFormatting>
  <conditionalFormatting sqref="AA131">
    <cfRule type="duplicateValues" dxfId="115" priority="115"/>
    <cfRule type="duplicateValues" dxfId="114" priority="116"/>
  </conditionalFormatting>
  <conditionalFormatting sqref="AA235">
    <cfRule type="duplicateValues" dxfId="113" priority="113"/>
    <cfRule type="duplicateValues" dxfId="112" priority="114"/>
  </conditionalFormatting>
  <conditionalFormatting sqref="AA348">
    <cfRule type="duplicateValues" dxfId="111" priority="111"/>
    <cfRule type="duplicateValues" dxfId="110" priority="112"/>
  </conditionalFormatting>
  <conditionalFormatting sqref="AA45">
    <cfRule type="duplicateValues" dxfId="109" priority="109"/>
    <cfRule type="duplicateValues" dxfId="108" priority="110"/>
  </conditionalFormatting>
  <conditionalFormatting sqref="AA87">
    <cfRule type="duplicateValues" dxfId="107" priority="107"/>
    <cfRule type="duplicateValues" dxfId="106" priority="108"/>
  </conditionalFormatting>
  <conditionalFormatting sqref="AA132">
    <cfRule type="duplicateValues" dxfId="105" priority="105"/>
    <cfRule type="duplicateValues" dxfId="104" priority="106"/>
  </conditionalFormatting>
  <conditionalFormatting sqref="AA279">
    <cfRule type="duplicateValues" dxfId="103" priority="103"/>
    <cfRule type="duplicateValues" dxfId="102" priority="104"/>
  </conditionalFormatting>
  <conditionalFormatting sqref="AA349">
    <cfRule type="duplicateValues" dxfId="101" priority="101"/>
    <cfRule type="duplicateValues" dxfId="100" priority="102"/>
  </conditionalFormatting>
  <conditionalFormatting sqref="AA88">
    <cfRule type="duplicateValues" dxfId="99" priority="99"/>
    <cfRule type="duplicateValues" dxfId="98" priority="100"/>
  </conditionalFormatting>
  <conditionalFormatting sqref="AA133">
    <cfRule type="duplicateValues" dxfId="97" priority="97"/>
    <cfRule type="duplicateValues" dxfId="96" priority="98"/>
  </conditionalFormatting>
  <conditionalFormatting sqref="AA280">
    <cfRule type="duplicateValues" dxfId="95" priority="95"/>
    <cfRule type="duplicateValues" dxfId="94" priority="96"/>
  </conditionalFormatting>
  <conditionalFormatting sqref="AA351">
    <cfRule type="duplicateValues" dxfId="93" priority="93"/>
    <cfRule type="duplicateValues" dxfId="92" priority="94"/>
  </conditionalFormatting>
  <conditionalFormatting sqref="AA89">
    <cfRule type="duplicateValues" dxfId="91" priority="91"/>
    <cfRule type="duplicateValues" dxfId="90" priority="92"/>
  </conditionalFormatting>
  <conditionalFormatting sqref="AA135">
    <cfRule type="duplicateValues" dxfId="89" priority="89"/>
    <cfRule type="duplicateValues" dxfId="88" priority="90"/>
  </conditionalFormatting>
  <conditionalFormatting sqref="AA281">
    <cfRule type="duplicateValues" dxfId="87" priority="87"/>
    <cfRule type="duplicateValues" dxfId="86" priority="88"/>
  </conditionalFormatting>
  <conditionalFormatting sqref="AA352">
    <cfRule type="duplicateValues" dxfId="85" priority="85"/>
    <cfRule type="duplicateValues" dxfId="84" priority="86"/>
  </conditionalFormatting>
  <conditionalFormatting sqref="AA136">
    <cfRule type="duplicateValues" dxfId="83" priority="83"/>
    <cfRule type="duplicateValues" dxfId="82" priority="84"/>
  </conditionalFormatting>
  <conditionalFormatting sqref="AA162">
    <cfRule type="duplicateValues" dxfId="81" priority="81"/>
    <cfRule type="duplicateValues" dxfId="80" priority="82"/>
  </conditionalFormatting>
  <conditionalFormatting sqref="AA282">
    <cfRule type="duplicateValues" dxfId="79" priority="79"/>
    <cfRule type="duplicateValues" dxfId="78" priority="80"/>
  </conditionalFormatting>
  <conditionalFormatting sqref="AA353">
    <cfRule type="duplicateValues" dxfId="77" priority="77"/>
    <cfRule type="duplicateValues" dxfId="76" priority="78"/>
  </conditionalFormatting>
  <conditionalFormatting sqref="AA137">
    <cfRule type="duplicateValues" dxfId="75" priority="75"/>
    <cfRule type="duplicateValues" dxfId="74" priority="76"/>
  </conditionalFormatting>
  <conditionalFormatting sqref="AA283">
    <cfRule type="duplicateValues" dxfId="73" priority="73"/>
    <cfRule type="duplicateValues" dxfId="72" priority="74"/>
  </conditionalFormatting>
  <conditionalFormatting sqref="AA354">
    <cfRule type="duplicateValues" dxfId="71" priority="71"/>
    <cfRule type="duplicateValues" dxfId="70" priority="72"/>
  </conditionalFormatting>
  <conditionalFormatting sqref="AA304">
    <cfRule type="duplicateValues" dxfId="69" priority="69"/>
    <cfRule type="duplicateValues" dxfId="68" priority="70"/>
  </conditionalFormatting>
  <conditionalFormatting sqref="AA355">
    <cfRule type="duplicateValues" dxfId="67" priority="67"/>
    <cfRule type="duplicateValues" dxfId="66" priority="68"/>
  </conditionalFormatting>
  <conditionalFormatting sqref="AA285">
    <cfRule type="duplicateValues" dxfId="65" priority="65"/>
    <cfRule type="duplicateValues" dxfId="64" priority="66"/>
  </conditionalFormatting>
  <conditionalFormatting sqref="AA138">
    <cfRule type="duplicateValues" dxfId="63" priority="63"/>
    <cfRule type="duplicateValues" dxfId="62" priority="64"/>
  </conditionalFormatting>
  <conditionalFormatting sqref="AA161">
    <cfRule type="duplicateValues" dxfId="61" priority="61"/>
    <cfRule type="duplicateValues" dxfId="60" priority="62"/>
  </conditionalFormatting>
  <conditionalFormatting sqref="AA160">
    <cfRule type="duplicateValues" dxfId="59" priority="59"/>
    <cfRule type="duplicateValues" dxfId="58" priority="60"/>
  </conditionalFormatting>
  <conditionalFormatting sqref="AA139">
    <cfRule type="duplicateValues" dxfId="57" priority="57"/>
    <cfRule type="duplicateValues" dxfId="56" priority="58"/>
  </conditionalFormatting>
  <conditionalFormatting sqref="AA286">
    <cfRule type="duplicateValues" dxfId="55" priority="55"/>
    <cfRule type="duplicateValues" dxfId="54" priority="56"/>
  </conditionalFormatting>
  <conditionalFormatting sqref="AA357">
    <cfRule type="duplicateValues" dxfId="53" priority="53"/>
    <cfRule type="duplicateValues" dxfId="52" priority="54"/>
  </conditionalFormatting>
  <conditionalFormatting sqref="AA358">
    <cfRule type="duplicateValues" dxfId="51" priority="51"/>
    <cfRule type="duplicateValues" dxfId="50" priority="52"/>
  </conditionalFormatting>
  <conditionalFormatting sqref="AA303">
    <cfRule type="duplicateValues" dxfId="49" priority="49"/>
    <cfRule type="duplicateValues" dxfId="48" priority="50"/>
  </conditionalFormatting>
  <conditionalFormatting sqref="AA287">
    <cfRule type="duplicateValues" dxfId="47" priority="47"/>
    <cfRule type="duplicateValues" dxfId="46" priority="48"/>
  </conditionalFormatting>
  <conditionalFormatting sqref="AA159">
    <cfRule type="duplicateValues" dxfId="45" priority="45"/>
    <cfRule type="duplicateValues" dxfId="44" priority="46"/>
  </conditionalFormatting>
  <conditionalFormatting sqref="AA141">
    <cfRule type="duplicateValues" dxfId="43" priority="43"/>
    <cfRule type="duplicateValues" dxfId="42" priority="44"/>
  </conditionalFormatting>
  <conditionalFormatting sqref="AA157">
    <cfRule type="duplicateValues" dxfId="41" priority="41"/>
    <cfRule type="duplicateValues" dxfId="40" priority="42"/>
  </conditionalFormatting>
  <conditionalFormatting sqref="AA288">
    <cfRule type="duplicateValues" dxfId="39" priority="39"/>
    <cfRule type="duplicateValues" dxfId="38" priority="40"/>
  </conditionalFormatting>
  <conditionalFormatting sqref="AA359">
    <cfRule type="duplicateValues" dxfId="37" priority="37"/>
    <cfRule type="duplicateValues" dxfId="36" priority="38"/>
  </conditionalFormatting>
  <conditionalFormatting sqref="AA360">
    <cfRule type="duplicateValues" dxfId="35" priority="35"/>
    <cfRule type="duplicateValues" dxfId="34" priority="36"/>
  </conditionalFormatting>
  <conditionalFormatting sqref="AA289">
    <cfRule type="duplicateValues" dxfId="33" priority="33"/>
    <cfRule type="duplicateValues" dxfId="32" priority="34"/>
  </conditionalFormatting>
  <conditionalFormatting sqref="AA156">
    <cfRule type="duplicateValues" dxfId="31" priority="31"/>
    <cfRule type="duplicateValues" dxfId="30" priority="32"/>
  </conditionalFormatting>
  <conditionalFormatting sqref="AA142">
    <cfRule type="duplicateValues" dxfId="29" priority="29"/>
    <cfRule type="duplicateValues" dxfId="28" priority="30"/>
  </conditionalFormatting>
  <conditionalFormatting sqref="AA143">
    <cfRule type="duplicateValues" dxfId="27" priority="27"/>
    <cfRule type="duplicateValues" dxfId="26" priority="28"/>
  </conditionalFormatting>
  <conditionalFormatting sqref="AA155">
    <cfRule type="duplicateValues" dxfId="25" priority="25"/>
    <cfRule type="duplicateValues" dxfId="24" priority="26"/>
  </conditionalFormatting>
  <conditionalFormatting sqref="AA291">
    <cfRule type="duplicateValues" dxfId="23" priority="23"/>
    <cfRule type="duplicateValues" dxfId="22" priority="24"/>
  </conditionalFormatting>
  <conditionalFormatting sqref="AA301">
    <cfRule type="duplicateValues" dxfId="21" priority="21"/>
    <cfRule type="duplicateValues" dxfId="20" priority="22"/>
  </conditionalFormatting>
  <conditionalFormatting sqref="AA361">
    <cfRule type="duplicateValues" dxfId="19" priority="19"/>
    <cfRule type="duplicateValues" dxfId="18" priority="20"/>
  </conditionalFormatting>
  <conditionalFormatting sqref="AA300">
    <cfRule type="duplicateValues" dxfId="17" priority="17"/>
    <cfRule type="duplicateValues" dxfId="16" priority="18"/>
  </conditionalFormatting>
  <conditionalFormatting sqref="AA154">
    <cfRule type="duplicateValues" dxfId="15" priority="15"/>
    <cfRule type="duplicateValues" dxfId="14" priority="16"/>
  </conditionalFormatting>
  <conditionalFormatting sqref="AA144">
    <cfRule type="duplicateValues" dxfId="13" priority="13"/>
    <cfRule type="duplicateValues" dxfId="12" priority="14"/>
  </conditionalFormatting>
  <conditionalFormatting sqref="AA145">
    <cfRule type="duplicateValues" dxfId="11" priority="11"/>
    <cfRule type="duplicateValues" dxfId="10" priority="12"/>
  </conditionalFormatting>
  <conditionalFormatting sqref="AA292">
    <cfRule type="duplicateValues" dxfId="9" priority="9"/>
    <cfRule type="duplicateValues" dxfId="8" priority="10"/>
  </conditionalFormatting>
  <conditionalFormatting sqref="AA293">
    <cfRule type="duplicateValues" dxfId="7" priority="7"/>
    <cfRule type="duplicateValues" dxfId="6" priority="8"/>
  </conditionalFormatting>
  <conditionalFormatting sqref="AA147">
    <cfRule type="duplicateValues" dxfId="5" priority="5"/>
    <cfRule type="duplicateValues" dxfId="4" priority="6"/>
  </conditionalFormatting>
  <conditionalFormatting sqref="AA148">
    <cfRule type="duplicateValues" dxfId="3" priority="3"/>
    <cfRule type="duplicateValues" dxfId="2" priority="4"/>
  </conditionalFormatting>
  <conditionalFormatting sqref="AA294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CSV_aasvaa_fashion_20210315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Sagar</cp:lastModifiedBy>
  <dcterms:created xsi:type="dcterms:W3CDTF">2021-09-16T06:32:15Z</dcterms:created>
  <dcterms:modified xsi:type="dcterms:W3CDTF">2021-09-16T09:58:10Z</dcterms:modified>
</cp:coreProperties>
</file>