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Yuvdhi Fashion\upload\12lot\"/>
    </mc:Choice>
  </mc:AlternateContent>
  <xr:revisionPtr revIDLastSave="0" documentId="13_ncr:1_{5BF59852-2A56-4154-A46D-FC7EF4AEF5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Missing data" sheetId="2" r:id="rId2"/>
  </sheets>
  <definedNames>
    <definedName name="_xlnm._FilterDatabase" localSheetId="1" hidden="1">'Missing data'!$B$1:$G$1039</definedName>
    <definedName name="_xlnm._FilterDatabase" localSheetId="0" hidden="1">Sheet1!$A$1:$AV$1502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<sst xmlns="http://schemas.openxmlformats.org/spreadsheetml/2006/main" count="13859" uniqueCount="3590">
  <si>
    <t>Handle</t>
  </si>
  <si>
    <t>Title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</si>
  <si>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</si>
  <si>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</si>
  <si>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</si>
  <si>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</si>
  <si>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</si>
  <si>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</si>
  <si>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</si>
  <si>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</si>
  <si>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</si>
  <si>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</si>
  <si>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</si>
  <si>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</si>
  <si>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</si>
  <si>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</si>
  <si>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</si>
  <si>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</si>
  <si>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</si>
  <si>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</si>
  <si>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</si>
  <si>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</si>
  <si>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</si>
  <si>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</si>
  <si>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</si>
  <si>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</si>
  <si>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</si>
  <si>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</si>
  <si>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</si>
  <si>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</si>
  <si>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</si>
  <si>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</si>
  <si>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</si>
  <si>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</si>
  <si>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</si>
  <si>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</si>
  <si>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</si>
  <si>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</si>
  <si>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</si>
  <si>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</si>
  <si>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</si>
  <si>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</si>
  <si>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</si>
  <si>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</si>
  <si>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</si>
  <si>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</si>
  <si>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</si>
  <si>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Size</t>
  </si>
  <si>
    <t>shopify</t>
  </si>
  <si>
    <t>deny</t>
  </si>
  <si>
    <t>manual</t>
  </si>
  <si>
    <t>lb</t>
  </si>
  <si>
    <t>1A_Printed_Nehru_38</t>
  </si>
  <si>
    <t>https://kpvimages.s3.amazonaws.com/Kurtis/05-06-2021/Nehru%20images/1APrintedNehru.jpg</t>
  </si>
  <si>
    <t>1A_Printed_Nehru_40</t>
  </si>
  <si>
    <t>https://kpvimages.s3.amazonaws.com/Kurtis/05-06-2021/Nehru%20images/1APrintedNehru-1.jpg</t>
  </si>
  <si>
    <t>1A_Printed_Nehru_42</t>
  </si>
  <si>
    <t>https://kpvimages.s3.amazonaws.com/Kurtis/05-06-2021/Nehru%20images/1APrintedNehru-2.jpg</t>
  </si>
  <si>
    <t>1A_Printed_Nehru_44</t>
  </si>
  <si>
    <t>https://kpvimages.s3.amazonaws.com/Kurtis/05-06-2021/Nehru%20images/1APrintedNehru-3.jpg</t>
  </si>
  <si>
    <t>https://kpvimages.s3.amazonaws.com/Kurtis/05-06-2021/Nehru%20images/1APrintedNehru-4.jpg</t>
  </si>
  <si>
    <t>https://kpvimages.s3.amazonaws.com/Kurtis/05-06-2021/Nehru%20images/1APrintedNehru-5.jpg</t>
  </si>
  <si>
    <t>2A_Printed_Nehru_38</t>
  </si>
  <si>
    <t>https://kpvimages.s3.amazonaws.com/Kurtis/05-06-2021/Nehru%20images/2APrintedNehru.jpg</t>
  </si>
  <si>
    <t>2A_Printed_Nehru_40</t>
  </si>
  <si>
    <t>https://kpvimages.s3.amazonaws.com/Kurtis/05-06-2021/Nehru%20images/2APrintedNehru-1.jpg</t>
  </si>
  <si>
    <t>2A_Printed_Nehru_42</t>
  </si>
  <si>
    <t>https://kpvimages.s3.amazonaws.com/Kurtis/05-06-2021/Nehru%20images/2APrintedNehru-2.jpg</t>
  </si>
  <si>
    <t>2A_Printed_Nehru_44</t>
  </si>
  <si>
    <t>https://kpvimages.s3.amazonaws.com/Kurtis/05-06-2021/Nehru%20images/2APrintedNehru-3.jpg</t>
  </si>
  <si>
    <t>https://kpvimages.s3.amazonaws.com/Kurtis/05-06-2021/Nehru%20images/2APrintedNehru-4.jpg</t>
  </si>
  <si>
    <t>https://kpvimages.s3.amazonaws.com/Kurtis/05-06-2021/Nehru%20images/2APrintedNehru-5.jpg</t>
  </si>
  <si>
    <t>3A_Printed_Nehru_38</t>
  </si>
  <si>
    <t>https://kpvimages.s3.amazonaws.com/Kurtis/05-06-2021/Nehru%20images/3APrintedNehru.jpg</t>
  </si>
  <si>
    <t>3A_Printed_Nehru_40</t>
  </si>
  <si>
    <t>https://kpvimages.s3.amazonaws.com/Kurtis/05-06-2021/Nehru%20images/3APrintedNehru-1.jpg</t>
  </si>
  <si>
    <t>3A_Printed_Nehru_42</t>
  </si>
  <si>
    <t>https://kpvimages.s3.amazonaws.com/Kurtis/05-06-2021/Nehru%20images/3APrintedNehru-2.jpg</t>
  </si>
  <si>
    <t>3A_Printed_Nehru_44</t>
  </si>
  <si>
    <t>https://kpvimages.s3.amazonaws.com/Kurtis/05-06-2021/Nehru%20images/3APrintedNehru-3.jpg</t>
  </si>
  <si>
    <t>https://kpvimages.s3.amazonaws.com/Kurtis/05-06-2021/Nehru%20images/3APrintedNehru-4.jpg</t>
  </si>
  <si>
    <t>https://kpvimages.s3.amazonaws.com/Kurtis/05-06-2021/Nehru%20images/3APrintedNehru-5.jpg</t>
  </si>
  <si>
    <t>4A_Printed_Nehru_38</t>
  </si>
  <si>
    <t>https://kpvimages.s3.amazonaws.com/Kurtis/05-06-2021/Nehru%20images/4APrintedNehru.jpg</t>
  </si>
  <si>
    <t>4A_Printed_Nehru_40</t>
  </si>
  <si>
    <t>https://kpvimages.s3.amazonaws.com/Kurtis/05-06-2021/Nehru%20images/4APrintedNehru-1.jpg</t>
  </si>
  <si>
    <t>4A_Printed_Nehru_42</t>
  </si>
  <si>
    <t>https://kpvimages.s3.amazonaws.com/Kurtis/05-06-2021/Nehru%20images/4APrintedNehru-2.jpg</t>
  </si>
  <si>
    <t>4A_Printed_Nehru_44</t>
  </si>
  <si>
    <t>https://kpvimages.s3.amazonaws.com/Kurtis/05-06-2021/Nehru%20images/4APrintedNehru-3.jpg</t>
  </si>
  <si>
    <t>https://kpvimages.s3.amazonaws.com/Kurtis/05-06-2021/Nehru%20images/4APrintedNehru-4.jpg</t>
  </si>
  <si>
    <t>https://kpvimages.s3.amazonaws.com/Kurtis/05-06-2021/Nehru%20images/4APrintedNehru-5.jpg</t>
  </si>
  <si>
    <t>5A_Printed_Nehru_38</t>
  </si>
  <si>
    <t>https://kpvimages.s3.amazonaws.com/Kurtis/05-06-2021/Nehru%20images/5APrintedNehru.jpg</t>
  </si>
  <si>
    <t>5A_Printed_Nehru_40</t>
  </si>
  <si>
    <t>https://kpvimages.s3.amazonaws.com/Kurtis/05-06-2021/Nehru%20images/5APrintedNehru-1.jpg</t>
  </si>
  <si>
    <t>5A_Printed_Nehru_42</t>
  </si>
  <si>
    <t>https://kpvimages.s3.amazonaws.com/Kurtis/05-06-2021/Nehru%20images/5APrintedNehru-2.jpg</t>
  </si>
  <si>
    <t>5A_Printed_Nehru_44</t>
  </si>
  <si>
    <t>https://kpvimages.s3.amazonaws.com/Kurtis/05-06-2021/Nehru%20images/5APrintedNehru-3.jpg</t>
  </si>
  <si>
    <t>https://kpvimages.s3.amazonaws.com/Kurtis/05-06-2021/Nehru%20images/5APrintedNehru-4.jpg</t>
  </si>
  <si>
    <t>https://kpvimages.s3.amazonaws.com/Kurtis/05-06-2021/Nehru%20images/5APrintedNehru-5.jpg</t>
  </si>
  <si>
    <t>6A_Printed_Nehru_38</t>
  </si>
  <si>
    <t>https://kpvimages.s3.amazonaws.com/Kurtis/05-06-2021/Nehru%20images/6APrintedNehru.jpg</t>
  </si>
  <si>
    <t>6A_Printed_Nehru_40</t>
  </si>
  <si>
    <t>https://kpvimages.s3.amazonaws.com/Kurtis/05-06-2021/Nehru%20images/6APrintedNehru-1.jpg</t>
  </si>
  <si>
    <t>6A_Printed_Nehru_42</t>
  </si>
  <si>
    <t>https://kpvimages.s3.amazonaws.com/Kurtis/05-06-2021/Nehru%20images/6APrintedNehru-2.jpg</t>
  </si>
  <si>
    <t>6A_Printed_Nehru_44</t>
  </si>
  <si>
    <t>https://kpvimages.s3.amazonaws.com/Kurtis/05-06-2021/Nehru%20images/6APrintedNehru-3.jpg</t>
  </si>
  <si>
    <t>https://kpvimages.s3.amazonaws.com/Kurtis/05-06-2021/Nehru%20images/6APrintedNehru-4.jpg</t>
  </si>
  <si>
    <t>https://kpvimages.s3.amazonaws.com/Kurtis/05-06-2021/Nehru%20images/6APrintedNehru-5.jpg</t>
  </si>
  <si>
    <t>7A_Printed_Nehru_38</t>
  </si>
  <si>
    <t>https://kpvimages.s3.amazonaws.com/Kurtis/05-06-2021/Nehru%20images/7APrintedNehru.jpg</t>
  </si>
  <si>
    <t>7A_Printed_Nehru_40</t>
  </si>
  <si>
    <t>https://kpvimages.s3.amazonaws.com/Kurtis/05-06-2021/Nehru%20images/7APrintedNehru-1.jpg</t>
  </si>
  <si>
    <t>7A_Printed_Nehru_42</t>
  </si>
  <si>
    <t>https://kpvimages.s3.amazonaws.com/Kurtis/05-06-2021/Nehru%20images/7APrintedNehru-2.jpg</t>
  </si>
  <si>
    <t>7A_Printed_Nehru_44</t>
  </si>
  <si>
    <t>https://kpvimages.s3.amazonaws.com/Kurtis/05-06-2021/Nehru%20images/7APrintedNehru-3.jpg</t>
  </si>
  <si>
    <t>https://kpvimages.s3.amazonaws.com/Kurtis/05-06-2021/Nehru%20images/7APrintedNehru-4.jpg</t>
  </si>
  <si>
    <t>https://kpvimages.s3.amazonaws.com/Kurtis/05-06-2021/Nehru%20images/7APrintedNehru-5.jpg</t>
  </si>
  <si>
    <t>8A_Printed_Nehru_38</t>
  </si>
  <si>
    <t>https://kpvimages.s3.amazonaws.com/Kurtis/05-06-2021/Nehru%20images/8APrintedNehru.jpg</t>
  </si>
  <si>
    <t>8A_Printed_Nehru_40</t>
  </si>
  <si>
    <t>https://kpvimages.s3.amazonaws.com/Kurtis/05-06-2021/Nehru%20images/8APrintedNehru-1.jpg</t>
  </si>
  <si>
    <t>8A_Printed_Nehru_42</t>
  </si>
  <si>
    <t>https://kpvimages.s3.amazonaws.com/Kurtis/05-06-2021/Nehru%20images/8APrintedNehru-2.jpg</t>
  </si>
  <si>
    <t>8A_Printed_Nehru_44</t>
  </si>
  <si>
    <t>https://kpvimages.s3.amazonaws.com/Kurtis/05-06-2021/Nehru%20images/8APrintedNehru-3.jpg</t>
  </si>
  <si>
    <t>https://kpvimages.s3.amazonaws.com/Kurtis/05-06-2021/Nehru%20images/8APrintedNehru-4.jpg</t>
  </si>
  <si>
    <t>https://kpvimages.s3.amazonaws.com/Kurtis/05-06-2021/Nehru%20images/8APrintedNehru-5.jpg</t>
  </si>
  <si>
    <t>9A_Printed_Nehru_38</t>
  </si>
  <si>
    <t>https://kpvimages.s3.amazonaws.com/Kurtis/05-06-2021/Nehru%20images/9APrintedNehru.jpg</t>
  </si>
  <si>
    <t>9A_Printed_Nehru_40</t>
  </si>
  <si>
    <t>https://kpvimages.s3.amazonaws.com/Kurtis/05-06-2021/Nehru%20images/9APrintedNehru-1.jpg</t>
  </si>
  <si>
    <t>9A_Printed_Nehru_42</t>
  </si>
  <si>
    <t>https://kpvimages.s3.amazonaws.com/Kurtis/05-06-2021/Nehru%20images/9APrintedNehru-2.jpg</t>
  </si>
  <si>
    <t>9A_Printed_Nehru_44</t>
  </si>
  <si>
    <t>https://kpvimages.s3.amazonaws.com/Kurtis/05-06-2021/Nehru%20images/9APrintedNehru-3.jpg</t>
  </si>
  <si>
    <t>https://kpvimages.s3.amazonaws.com/Kurtis/05-06-2021/Nehru%20images/9APrintedNehru-4.jpg</t>
  </si>
  <si>
    <t>https://kpvimages.s3.amazonaws.com/Kurtis/05-06-2021/Nehru%20images/9APrintedNehru-5.jpg</t>
  </si>
  <si>
    <t>10A_Printed_Nehru_38</t>
  </si>
  <si>
    <t>https://kpvimages.s3.amazonaws.com/Kurtis/05-06-2021/Nehru%20images/10APrintedNehru.jpg</t>
  </si>
  <si>
    <t>10A_Printed_Nehru_40</t>
  </si>
  <si>
    <t>https://kpvimages.s3.amazonaws.com/Kurtis/05-06-2021/Nehru%20images/10APrintedNehru-1.jpg</t>
  </si>
  <si>
    <t>10A_Printed_Nehru_42</t>
  </si>
  <si>
    <t>https://kpvimages.s3.amazonaws.com/Kurtis/05-06-2021/Nehru%20images/10APrintedNehru-2.jpg</t>
  </si>
  <si>
    <t>10A_Printed_Nehru_44</t>
  </si>
  <si>
    <t>https://kpvimages.s3.amazonaws.com/Kurtis/05-06-2021/Nehru%20images/10APrintedNehru-3.jpg</t>
  </si>
  <si>
    <t>https://kpvimages.s3.amazonaws.com/Kurtis/05-06-2021/Nehru%20images/10APrintedNehru-4.jpg</t>
  </si>
  <si>
    <t>https://kpvimages.s3.amazonaws.com/Kurtis/05-06-2021/Nehru%20images/10APrintedNehru-5.jpg</t>
  </si>
  <si>
    <t>11A_Printed_Nehru_38</t>
  </si>
  <si>
    <t>https://kpvimages.s3.amazonaws.com/Kurtis/05-06-2021/Nehru%20images/11APrintedNehru.jpg</t>
  </si>
  <si>
    <t>11A_Printed_Nehru_40</t>
  </si>
  <si>
    <t>https://kpvimages.s3.amazonaws.com/Kurtis/05-06-2021/Nehru%20images/11APrintedNehru-1.jpg</t>
  </si>
  <si>
    <t>11A_Printed_Nehru_42</t>
  </si>
  <si>
    <t>https://kpvimages.s3.amazonaws.com/Kurtis/05-06-2021/Nehru%20images/11APrintedNehru-2.jpg</t>
  </si>
  <si>
    <t>11A_Printed_Nehru_44</t>
  </si>
  <si>
    <t>https://kpvimages.s3.amazonaws.com/Kurtis/05-06-2021/Nehru%20images/11APrintedNehru-3.jpg</t>
  </si>
  <si>
    <t>https://kpvimages.s3.amazonaws.com/Kurtis/05-06-2021/Nehru%20images/11APrintedNehru-4.jpg</t>
  </si>
  <si>
    <t>https://kpvimages.s3.amazonaws.com/Kurtis/05-06-2021/Nehru%20images/11APrintedNehru-5.jpg</t>
  </si>
  <si>
    <t>12A_Printed_Nehru_38</t>
  </si>
  <si>
    <t>https://kpvimages.s3.amazonaws.com/Kurtis/05-06-2021/Nehru%20images/12APrintedNehru.jpg</t>
  </si>
  <si>
    <t>12A_Printed_Nehru_40</t>
  </si>
  <si>
    <t>https://kpvimages.s3.amazonaws.com/Kurtis/05-06-2021/Nehru%20images/12APrintedNehru-1.jpg</t>
  </si>
  <si>
    <t>12A_Printed_Nehru_42</t>
  </si>
  <si>
    <t>https://kpvimages.s3.amazonaws.com/Kurtis/05-06-2021/Nehru%20images/12APrintedNehru-2.jpg</t>
  </si>
  <si>
    <t>12A_Printed_Nehru_44</t>
  </si>
  <si>
    <t>https://kpvimages.s3.amazonaws.com/Kurtis/05-06-2021/Nehru%20images/12APrintedNehru-3.jpg</t>
  </si>
  <si>
    <t>https://kpvimages.s3.amazonaws.com/Kurtis/05-06-2021/Nehru%20images/12APrintedNehru-4.jpg</t>
  </si>
  <si>
    <t>https://kpvimages.s3.amazonaws.com/Kurtis/05-06-2021/Nehru%20images/12APrintedNehru-5.jpg</t>
  </si>
  <si>
    <t>13A_Printed_Nehru_38</t>
  </si>
  <si>
    <t>https://kpvimages.s3.amazonaws.com/Kurtis/05-06-2021/Nehru%20images/13APrintedNehru.jpg</t>
  </si>
  <si>
    <t>13A_Printed_Nehru_40</t>
  </si>
  <si>
    <t>https://kpvimages.s3.amazonaws.com/Kurtis/05-06-2021/Nehru%20images/13APrintedNehru-1.jpg</t>
  </si>
  <si>
    <t>13A_Printed_Nehru_42</t>
  </si>
  <si>
    <t>https://kpvimages.s3.amazonaws.com/Kurtis/05-06-2021/Nehru%20images/13APrintedNehru-2.jpg</t>
  </si>
  <si>
    <t>13A_Printed_Nehru_44</t>
  </si>
  <si>
    <t>https://kpvimages.s3.amazonaws.com/Kurtis/05-06-2021/Nehru%20images/13APrintedNehru-3.jpg</t>
  </si>
  <si>
    <t>https://kpvimages.s3.amazonaws.com/Kurtis/05-06-2021/Nehru%20images/13APrintedNehru-4.jpg</t>
  </si>
  <si>
    <t>https://kpvimages.s3.amazonaws.com/Kurtis/05-06-2021/Nehru%20images/13APrintedNehru-5.jpg</t>
  </si>
  <si>
    <t>14A_Printed_Nehru_38</t>
  </si>
  <si>
    <t>https://kpvimages.s3.amazonaws.com/Kurtis/05-06-2021/Nehru%20images/14APrintedNehru.jpg</t>
  </si>
  <si>
    <t>14A_Printed_Nehru_40</t>
  </si>
  <si>
    <t>https://kpvimages.s3.amazonaws.com/Kurtis/05-06-2021/Nehru%20images/14APrintedNehru-1.jpg</t>
  </si>
  <si>
    <t>14A_Printed_Nehru_42</t>
  </si>
  <si>
    <t>https://kpvimages.s3.amazonaws.com/Kurtis/05-06-2021/Nehru%20images/14APrintedNehru-2.jpg</t>
  </si>
  <si>
    <t>14A_Printed_Nehru_44</t>
  </si>
  <si>
    <t>https://kpvimages.s3.amazonaws.com/Kurtis/05-06-2021/Nehru%20images/14APrintedNehru-3.jpg</t>
  </si>
  <si>
    <t>https://kpvimages.s3.amazonaws.com/Kurtis/05-06-2021/Nehru%20images/14APrintedNehru-4.jpg</t>
  </si>
  <si>
    <t>https://kpvimages.s3.amazonaws.com/Kurtis/05-06-2021/Nehru%20images/14APrintedNehru-5.jpg</t>
  </si>
  <si>
    <t>15A_Printed_Nehru_38</t>
  </si>
  <si>
    <t>https://kpvimages.s3.amazonaws.com/Kurtis/05-06-2021/Nehru%20images/15APrintedNehru.jpg</t>
  </si>
  <si>
    <t>15A_Printed_Nehru_40</t>
  </si>
  <si>
    <t>https://kpvimages.s3.amazonaws.com/Kurtis/05-06-2021/Nehru%20images/15APrintedNehru-1.jpg</t>
  </si>
  <si>
    <t>15A_Printed_Nehru_42</t>
  </si>
  <si>
    <t>https://kpvimages.s3.amazonaws.com/Kurtis/05-06-2021/Nehru%20images/15APrintedNehru-2.jpg</t>
  </si>
  <si>
    <t>15A_Printed_Nehru_44</t>
  </si>
  <si>
    <t>https://kpvimages.s3.amazonaws.com/Kurtis/05-06-2021/Nehru%20images/15APrintedNehru-3.jpg</t>
  </si>
  <si>
    <t>https://kpvimages.s3.amazonaws.com/Kurtis/05-06-2021/Nehru%20images/15APrintedNehru-4.jpg</t>
  </si>
  <si>
    <t>https://kpvimages.s3.amazonaws.com/Kurtis/05-06-2021/Nehru%20images/15APrintedNehru-5.jpg</t>
  </si>
  <si>
    <t>16A_Printed_Nehru_38</t>
  </si>
  <si>
    <t>https://kpvimages.s3.amazonaws.com/Kurtis/05-06-2021/Nehru%20images/16APrintedNehru.jpg</t>
  </si>
  <si>
    <t>16A_Printed_Nehru_40</t>
  </si>
  <si>
    <t>https://kpvimages.s3.amazonaws.com/Kurtis/05-06-2021/Nehru%20images/16APrintedNehru-1.jpg</t>
  </si>
  <si>
    <t>16A_Printed_Nehru_42</t>
  </si>
  <si>
    <t>https://kpvimages.s3.amazonaws.com/Kurtis/05-06-2021/Nehru%20images/16APrintedNehru-2.jpg</t>
  </si>
  <si>
    <t>16A_Printed_Nehru_44</t>
  </si>
  <si>
    <t>https://kpvimages.s3.amazonaws.com/Kurtis/05-06-2021/Nehru%20images/16APrintedNehru-3.jpg</t>
  </si>
  <si>
    <t>https://kpvimages.s3.amazonaws.com/Kurtis/05-06-2021/Nehru%20images/16APrintedNehru-4.jpg</t>
  </si>
  <si>
    <t>https://kpvimages.s3.amazonaws.com/Kurtis/05-06-2021/Nehru%20images/16APrintedNehru-5.jpg</t>
  </si>
  <si>
    <t>17A_Printed_Nehru_38</t>
  </si>
  <si>
    <t>https://kpvimages.s3.amazonaws.com/Kurtis/05-06-2021/Nehru%20images/17APrintedNehru.jpg</t>
  </si>
  <si>
    <t>17A_Printed_Nehru_40</t>
  </si>
  <si>
    <t>https://kpvimages.s3.amazonaws.com/Kurtis/05-06-2021/Nehru%20images/17APrintedNehru-1.jpg</t>
  </si>
  <si>
    <t>17A_Printed_Nehru_42</t>
  </si>
  <si>
    <t>https://kpvimages.s3.amazonaws.com/Kurtis/05-06-2021/Nehru%20images/17APrintedNehru-2.jpg</t>
  </si>
  <si>
    <t>17A_Printed_Nehru_44</t>
  </si>
  <si>
    <t>https://kpvimages.s3.amazonaws.com/Kurtis/05-06-2021/Nehru%20images/17APrintedNehru-3.jpg</t>
  </si>
  <si>
    <t>https://kpvimages.s3.amazonaws.com/Kurtis/05-06-2021/Nehru%20images/17APrintedNehru-4.jpg</t>
  </si>
  <si>
    <t>https://kpvimages.s3.amazonaws.com/Kurtis/05-06-2021/Nehru%20images/17APrintedNehru-5.jpg</t>
  </si>
  <si>
    <t>18A_Printed_Nehru_38</t>
  </si>
  <si>
    <t>https://kpvimages.s3.amazonaws.com/Kurtis/05-06-2021/Nehru%20images/18APrintedNehru.jpg</t>
  </si>
  <si>
    <t>18A_Printed_Nehru_40</t>
  </si>
  <si>
    <t>https://kpvimages.s3.amazonaws.com/Kurtis/05-06-2021/Nehru%20images/18APrintedNehru-1.jpg</t>
  </si>
  <si>
    <t>18A_Printed_Nehru_42</t>
  </si>
  <si>
    <t>https://kpvimages.s3.amazonaws.com/Kurtis/05-06-2021/Nehru%20images/18APrintedNehru-2.jpg</t>
  </si>
  <si>
    <t>18A_Printed_Nehru_44</t>
  </si>
  <si>
    <t>https://kpvimages.s3.amazonaws.com/Kurtis/05-06-2021/Nehru%20images/18APrintedNehru-3.jpg</t>
  </si>
  <si>
    <t>https://kpvimages.s3.amazonaws.com/Kurtis/05-06-2021/Nehru%20images/18APrintedNehru-4.jpg</t>
  </si>
  <si>
    <t>https://kpvimages.s3.amazonaws.com/Kurtis/05-06-2021/Nehru%20images/18APrintedNehru-5.jpg</t>
  </si>
  <si>
    <t>19A_Printed_Nehru_38</t>
  </si>
  <si>
    <t>https://kpvimages.s3.amazonaws.com/Kurtis/05-06-2021/Nehru%20images/19APrintedNehru.jpg</t>
  </si>
  <si>
    <t>19A_Printed_Nehru_40</t>
  </si>
  <si>
    <t>https://kpvimages.s3.amazonaws.com/Kurtis/05-06-2021/Nehru%20images/19APrintedNehru-1.jpg</t>
  </si>
  <si>
    <t>19A_Printed_Nehru_42</t>
  </si>
  <si>
    <t>https://kpvimages.s3.amazonaws.com/Kurtis/05-06-2021/Nehru%20images/19APrintedNehru-2.jpg</t>
  </si>
  <si>
    <t>19A_Printed_Nehru_44</t>
  </si>
  <si>
    <t>https://kpvimages.s3.amazonaws.com/Kurtis/05-06-2021/Nehru%20images/19APrintedNehru-3.jpg</t>
  </si>
  <si>
    <t>https://kpvimages.s3.amazonaws.com/Kurtis/05-06-2021/Nehru%20images/19APrintedNehru-4.jpg</t>
  </si>
  <si>
    <t>https://kpvimages.s3.amazonaws.com/Kurtis/05-06-2021/Nehru%20images/19APrintedNehru-5.jpg</t>
  </si>
  <si>
    <t>20A_Printed_Nehru_38</t>
  </si>
  <si>
    <t>https://kpvimages.s3.amazonaws.com/Kurtis/05-06-2021/Nehru%20images/20APrintedNehru.jpg</t>
  </si>
  <si>
    <t>20A_Printed_Nehru_40</t>
  </si>
  <si>
    <t>https://kpvimages.s3.amazonaws.com/Kurtis/05-06-2021/Nehru%20images/20APrintedNehru-1.jpg</t>
  </si>
  <si>
    <t>20A_Printed_Nehru_42</t>
  </si>
  <si>
    <t>https://kpvimages.s3.amazonaws.com/Kurtis/05-06-2021/Nehru%20images/20APrintedNehru-2.jpg</t>
  </si>
  <si>
    <t>20A_Printed_Nehru_44</t>
  </si>
  <si>
    <t>https://kpvimages.s3.amazonaws.com/Kurtis/05-06-2021/Nehru%20images/20APrintedNehru-3.jpg</t>
  </si>
  <si>
    <t>https://kpvimages.s3.amazonaws.com/Kurtis/05-06-2021/Nehru%20images/20APrintedNehru-4.jpg</t>
  </si>
  <si>
    <t>https://kpvimages.s3.amazonaws.com/Kurtis/05-06-2021/Nehru%20images/20APrintedNehru-5.jpg</t>
  </si>
  <si>
    <t>21A_Printed_Nehru_38</t>
  </si>
  <si>
    <t>https://kpvimages.s3.amazonaws.com/Kurtis/05-06-2021/Nehru%20images/21APrintedNehru.jpg</t>
  </si>
  <si>
    <t>21A_Printed_Nehru_40</t>
  </si>
  <si>
    <t>https://kpvimages.s3.amazonaws.com/Kurtis/05-06-2021/Nehru%20images/21APrintedNehru-1.jpg</t>
  </si>
  <si>
    <t>21A_Printed_Nehru_42</t>
  </si>
  <si>
    <t>https://kpvimages.s3.amazonaws.com/Kurtis/05-06-2021/Nehru%20images/21APrintedNehru-2.jpg</t>
  </si>
  <si>
    <t>21A_Printed_Nehru_44</t>
  </si>
  <si>
    <t>https://kpvimages.s3.amazonaws.com/Kurtis/05-06-2021/Nehru%20images/21APrintedNehru-3.jpg</t>
  </si>
  <si>
    <t>https://kpvimages.s3.amazonaws.com/Kurtis/05-06-2021/Nehru%20images/21APrintedNehru-4.jpg</t>
  </si>
  <si>
    <t>https://kpvimages.s3.amazonaws.com/Kurtis/05-06-2021/Nehru%20images/21APrintedNehru-5.jpg</t>
  </si>
  <si>
    <t>22A_Printed_Nehru_38</t>
  </si>
  <si>
    <t>https://kpvimages.s3.amazonaws.com/Kurtis/05-06-2021/Nehru%20images/22APrintedNehru.jpg</t>
  </si>
  <si>
    <t>22A_Printed_Nehru_40</t>
  </si>
  <si>
    <t>https://kpvimages.s3.amazonaws.com/Kurtis/05-06-2021/Nehru%20images/22APrintedNehru-1.jpg</t>
  </si>
  <si>
    <t>22A_Printed_Nehru_42</t>
  </si>
  <si>
    <t>https://kpvimages.s3.amazonaws.com/Kurtis/05-06-2021/Nehru%20images/22APrintedNehru-2.jpg</t>
  </si>
  <si>
    <t>22A_Printed_Nehru_44</t>
  </si>
  <si>
    <t>https://kpvimages.s3.amazonaws.com/Kurtis/05-06-2021/Nehru%20images/22APrintedNehru-3.jpg</t>
  </si>
  <si>
    <t>https://kpvimages.s3.amazonaws.com/Kurtis/05-06-2021/Nehru%20images/22APrintedNehru-4.jpg</t>
  </si>
  <si>
    <t>https://kpvimages.s3.amazonaws.com/Kurtis/05-06-2021/Nehru%20images/22APrintedNehru-5.jpg</t>
  </si>
  <si>
    <t>23A_Printed_Nehru_38</t>
  </si>
  <si>
    <t>https://kpvimages.s3.amazonaws.com/Kurtis/05-06-2021/Nehru%20images/23APrintedNehru.jpg</t>
  </si>
  <si>
    <t>23A_Printed_Nehru_40</t>
  </si>
  <si>
    <t>https://kpvimages.s3.amazonaws.com/Kurtis/05-06-2021/Nehru%20images/23APrintedNehru-1.jpg</t>
  </si>
  <si>
    <t>23A_Printed_Nehru_42</t>
  </si>
  <si>
    <t>https://kpvimages.s3.amazonaws.com/Kurtis/05-06-2021/Nehru%20images/23APrintedNehru-2.jpg</t>
  </si>
  <si>
    <t>23A_Printed_Nehru_44</t>
  </si>
  <si>
    <t>https://kpvimages.s3.amazonaws.com/Kurtis/05-06-2021/Nehru%20images/23APrintedNehru-3.jpg</t>
  </si>
  <si>
    <t>https://kpvimages.s3.amazonaws.com/Kurtis/05-06-2021/Nehru%20images/23APrintedNehru-4.jpg</t>
  </si>
  <si>
    <t>https://kpvimages.s3.amazonaws.com/Kurtis/05-06-2021/Nehru%20images/23APrintedNehru-5.jpg</t>
  </si>
  <si>
    <t>24A_Printed_Nehru_38</t>
  </si>
  <si>
    <t>https://kpvimages.s3.amazonaws.com/Kurtis/05-06-2021/Nehru%20images/24APrintedNehru.jpg</t>
  </si>
  <si>
    <t>24A_Printed_Nehru_40</t>
  </si>
  <si>
    <t>https://kpvimages.s3.amazonaws.com/Kurtis/05-06-2021/Nehru%20images/24APrintedNehru-1.jpg</t>
  </si>
  <si>
    <t>24A_Printed_Nehru_42</t>
  </si>
  <si>
    <t>https://kpvimages.s3.amazonaws.com/Kurtis/05-06-2021/Nehru%20images/24APrintedNehru-2.jpg</t>
  </si>
  <si>
    <t>24A_Printed_Nehru_44</t>
  </si>
  <si>
    <t>https://kpvimages.s3.amazonaws.com/Kurtis/05-06-2021/Nehru%20images/24APrintedNehru-3.jpg</t>
  </si>
  <si>
    <t>https://kpvimages.s3.amazonaws.com/Kurtis/05-06-2021/Nehru%20images/24APrintedNehru-4.jpg</t>
  </si>
  <si>
    <t>https://kpvimages.s3.amazonaws.com/Kurtis/05-06-2021/Nehru%20images/24APrintedNehru-5.jpg</t>
  </si>
  <si>
    <t>25A_Printed_Nehru_38</t>
  </si>
  <si>
    <t>https://kpvimages.s3.amazonaws.com/Kurtis/05-06-2021/Nehru%20images/25APrintedNehru.jpg</t>
  </si>
  <si>
    <t>25A_Printed_Nehru_40</t>
  </si>
  <si>
    <t>https://kpvimages.s3.amazonaws.com/Kurtis/05-06-2021/Nehru%20images/25APrintedNehru-1.jpg</t>
  </si>
  <si>
    <t>25A_Printed_Nehru_42</t>
  </si>
  <si>
    <t>https://kpvimages.s3.amazonaws.com/Kurtis/05-06-2021/Nehru%20images/25APrintedNehru-2.jpg</t>
  </si>
  <si>
    <t>25A_Printed_Nehru_44</t>
  </si>
  <si>
    <t>https://kpvimages.s3.amazonaws.com/Kurtis/05-06-2021/Nehru%20images/25APrintedNehru-3.jpg</t>
  </si>
  <si>
    <t>https://kpvimages.s3.amazonaws.com/Kurtis/05-06-2021/Nehru%20images/25APrintedNehru-4.jpg</t>
  </si>
  <si>
    <t>https://kpvimages.s3.amazonaws.com/Kurtis/05-06-2021/Nehru%20images/25APrintedNehru-5.jpg</t>
  </si>
  <si>
    <t>26A_Printed_Nehru_38</t>
  </si>
  <si>
    <t>https://kpvimages.s3.amazonaws.com/Kurtis/05-06-2021/Nehru%20images/26APrintedNehru.jpg</t>
  </si>
  <si>
    <t>26A_Printed_Nehru_40</t>
  </si>
  <si>
    <t>https://kpvimages.s3.amazonaws.com/Kurtis/05-06-2021/Nehru%20images/26APrintedNehru-1.jpg</t>
  </si>
  <si>
    <t>26A_Printed_Nehru_42</t>
  </si>
  <si>
    <t>https://kpvimages.s3.amazonaws.com/Kurtis/05-06-2021/Nehru%20images/26APrintedNehru-2.jpg</t>
  </si>
  <si>
    <t>26A_Printed_Nehru_44</t>
  </si>
  <si>
    <t>https://kpvimages.s3.amazonaws.com/Kurtis/05-06-2021/Nehru%20images/26APrintedNehru-3.jpg</t>
  </si>
  <si>
    <t>https://kpvimages.s3.amazonaws.com/Kurtis/05-06-2021/Nehru%20images/26APrintedNehru-4.jpg</t>
  </si>
  <si>
    <t>https://kpvimages.s3.amazonaws.com/Kurtis/05-06-2021/Nehru%20images/26APrintedNehru-5.jpg</t>
  </si>
  <si>
    <t>27A_Printed_Nehru_38</t>
  </si>
  <si>
    <t>https://kpvimages.s3.amazonaws.com/Kurtis/05-06-2021/Nehru%20images/27APrintedNehru.jpg</t>
  </si>
  <si>
    <t>27A_Printed_Nehru_40</t>
  </si>
  <si>
    <t>https://kpvimages.s3.amazonaws.com/Kurtis/05-06-2021/Nehru%20images/27APrintedNehru-1.jpg</t>
  </si>
  <si>
    <t>27A_Printed_Nehru_42</t>
  </si>
  <si>
    <t>https://kpvimages.s3.amazonaws.com/Kurtis/05-06-2021/Nehru%20images/27APrintedNehru-2.jpg</t>
  </si>
  <si>
    <t>27A_Printed_Nehru_44</t>
  </si>
  <si>
    <t>https://kpvimages.s3.amazonaws.com/Kurtis/05-06-2021/Nehru%20images/27APrintedNehru-3.jpg</t>
  </si>
  <si>
    <t>https://kpvimages.s3.amazonaws.com/Kurtis/05-06-2021/Nehru%20images/27APrintedNehru-4.jpg</t>
  </si>
  <si>
    <t>https://kpvimages.s3.amazonaws.com/Kurtis/05-06-2021/Nehru%20images/27APrintedNehru-5.jpg</t>
  </si>
  <si>
    <t>28A_Printed_Nehru_38</t>
  </si>
  <si>
    <t>https://kpvimages.s3.amazonaws.com/Kurtis/05-06-2021/Nehru%20images/28APrintedNehru.jpg</t>
  </si>
  <si>
    <t>28A_Printed_Nehru_40</t>
  </si>
  <si>
    <t>https://kpvimages.s3.amazonaws.com/Kurtis/05-06-2021/Nehru%20images/28APrintedNehru-1.jpg</t>
  </si>
  <si>
    <t>28A_Printed_Nehru_42</t>
  </si>
  <si>
    <t>https://kpvimages.s3.amazonaws.com/Kurtis/05-06-2021/Nehru%20images/28APrintedNehru-2.jpg</t>
  </si>
  <si>
    <t>28A_Printed_Nehru_44</t>
  </si>
  <si>
    <t>https://kpvimages.s3.amazonaws.com/Kurtis/05-06-2021/Nehru%20images/28APrintedNehru-3.jpg</t>
  </si>
  <si>
    <t>https://kpvimages.s3.amazonaws.com/Kurtis/05-06-2021/Nehru%20images/28APrintedNehru-4.jpg</t>
  </si>
  <si>
    <t>https://kpvimages.s3.amazonaws.com/Kurtis/05-06-2021/Nehru%20images/28APrintedNehru-5.jpg</t>
  </si>
  <si>
    <t>29A_Printed_Nehru_38</t>
  </si>
  <si>
    <t>https://kpvimages.s3.amazonaws.com/Kurtis/05-06-2021/Nehru%20images/29APrintedNehru.jpg</t>
  </si>
  <si>
    <t>29A_Printed_Nehru_40</t>
  </si>
  <si>
    <t>https://kpvimages.s3.amazonaws.com/Kurtis/05-06-2021/Nehru%20images/29APrintedNehru-1.jpg</t>
  </si>
  <si>
    <t>29A_Printed_Nehru_42</t>
  </si>
  <si>
    <t>https://kpvimages.s3.amazonaws.com/Kurtis/05-06-2021/Nehru%20images/29APrintedNehru-2.jpg</t>
  </si>
  <si>
    <t>29A_Printed_Nehru_44</t>
  </si>
  <si>
    <t>https://kpvimages.s3.amazonaws.com/Kurtis/05-06-2021/Nehru%20images/29APrintedNehru-3.jpg</t>
  </si>
  <si>
    <t>https://kpvimages.s3.amazonaws.com/Kurtis/05-06-2021/Nehru%20images/29APrintedNehru-4.jpg</t>
  </si>
  <si>
    <t>https://kpvimages.s3.amazonaws.com/Kurtis/05-06-2021/Nehru%20images/29APrintedNehru-5.jpg</t>
  </si>
  <si>
    <t>30A_Printed_Nehru_38</t>
  </si>
  <si>
    <t>https://kpvimages.s3.amazonaws.com/Kurtis/05-06-2021/Nehru%20images/30APrintedNehru.jpg</t>
  </si>
  <si>
    <t>30A_Printed_Nehru_40</t>
  </si>
  <si>
    <t>https://kpvimages.s3.amazonaws.com/Kurtis/05-06-2021/Nehru%20images/30APrintedNehru-1.jpg</t>
  </si>
  <si>
    <t>30A_Printed_Nehru_42</t>
  </si>
  <si>
    <t>https://kpvimages.s3.amazonaws.com/Kurtis/05-06-2021/Nehru%20images/30APrintedNehru-2.jpg</t>
  </si>
  <si>
    <t>30A_Printed_Nehru_44</t>
  </si>
  <si>
    <t>https://kpvimages.s3.amazonaws.com/Kurtis/05-06-2021/Nehru%20images/30APrintedNehru-3.jpg</t>
  </si>
  <si>
    <t>https://kpvimages.s3.amazonaws.com/Kurtis/05-06-2021/Nehru%20images/30APrintedNehru-4.jpg</t>
  </si>
  <si>
    <t>https://kpvimages.s3.amazonaws.com/Kurtis/05-06-2021/Nehru%20images/30APrintedNehru-5.jpg</t>
  </si>
  <si>
    <t>31A_Printed_Nehru_38</t>
  </si>
  <si>
    <t>https://kpvimages.s3.amazonaws.com/Kurtis/05-06-2021/Nehru%20images/31APrintedNehru.jpg</t>
  </si>
  <si>
    <t>31A_Printed_Nehru_40</t>
  </si>
  <si>
    <t>https://kpvimages.s3.amazonaws.com/Kurtis/05-06-2021/Nehru%20images/31APrintedNehru-1.jpg</t>
  </si>
  <si>
    <t>31A_Printed_Nehru_42</t>
  </si>
  <si>
    <t>https://kpvimages.s3.amazonaws.com/Kurtis/05-06-2021/Nehru%20images/31APrintedNehru-2.jpg</t>
  </si>
  <si>
    <t>31A_Printed_Nehru_44</t>
  </si>
  <si>
    <t>https://kpvimages.s3.amazonaws.com/Kurtis/05-06-2021/Nehru%20images/31APrintedNehru-3.jpg</t>
  </si>
  <si>
    <t>https://kpvimages.s3.amazonaws.com/Kurtis/05-06-2021/Nehru%20images/31APrintedNehru-4.jpg</t>
  </si>
  <si>
    <t>https://kpvimages.s3.amazonaws.com/Kurtis/05-06-2021/Nehru%20images/31APrintedNehru-5.jpg</t>
  </si>
  <si>
    <t>32A_Printed_Nehru_38</t>
  </si>
  <si>
    <t>https://kpvimages.s3.amazonaws.com/Kurtis/05-06-2021/Nehru%20images/32APrintedNehru.jpg</t>
  </si>
  <si>
    <t>32A_Printed_Nehru_40</t>
  </si>
  <si>
    <t>https://kpvimages.s3.amazonaws.com/Kurtis/05-06-2021/Nehru%20images/32APrintedNehru-1.jpg</t>
  </si>
  <si>
    <t>32A_Printed_Nehru_42</t>
  </si>
  <si>
    <t>https://kpvimages.s3.amazonaws.com/Kurtis/05-06-2021/Nehru%20images/32APrintedNehru-2.jpg</t>
  </si>
  <si>
    <t>32A_Printed_Nehru_44</t>
  </si>
  <si>
    <t>https://kpvimages.s3.amazonaws.com/Kurtis/05-06-2021/Nehru%20images/32APrintedNehru-3.jpg</t>
  </si>
  <si>
    <t>https://kpvimages.s3.amazonaws.com/Kurtis/05-06-2021/Nehru%20images/32APrintedNehru-4.jpg</t>
  </si>
  <si>
    <t>https://kpvimages.s3.amazonaws.com/Kurtis/05-06-2021/Nehru%20images/32APrintedNehru-5.jpg</t>
  </si>
  <si>
    <t>33A_Printed_Nehru_38</t>
  </si>
  <si>
    <t>https://kpvimages.s3.amazonaws.com/Kurtis/05-06-2021/Nehru%20images/33APrintedNehru.jpg</t>
  </si>
  <si>
    <t>33A_Printed_Nehru_40</t>
  </si>
  <si>
    <t>https://kpvimages.s3.amazonaws.com/Kurtis/05-06-2021/Nehru%20images/33APrintedNehru-1.jpg</t>
  </si>
  <si>
    <t>33A_Printed_Nehru_42</t>
  </si>
  <si>
    <t>https://kpvimages.s3.amazonaws.com/Kurtis/05-06-2021/Nehru%20images/33APrintedNehru-2.jpg</t>
  </si>
  <si>
    <t>33A_Printed_Nehru_44</t>
  </si>
  <si>
    <t>https://kpvimages.s3.amazonaws.com/Kurtis/05-06-2021/Nehru%20images/33APrintedNehru-3.jpg</t>
  </si>
  <si>
    <t>https://kpvimages.s3.amazonaws.com/Kurtis/05-06-2021/Nehru%20images/33APrintedNehru-4.jpg</t>
  </si>
  <si>
    <t>https://kpvimages.s3.amazonaws.com/Kurtis/05-06-2021/Nehru%20images/33APrintedNehru-5.jpg</t>
  </si>
  <si>
    <t>34A_Printed_Nehru_38</t>
  </si>
  <si>
    <t>https://kpvimages.s3.amazonaws.com/Kurtis/05-06-2021/Nehru%20images/34APrintedNehru.jpg</t>
  </si>
  <si>
    <t>34A_Printed_Nehru_40</t>
  </si>
  <si>
    <t>https://kpvimages.s3.amazonaws.com/Kurtis/05-06-2021/Nehru%20images/34APrintedNehru-1.jpg</t>
  </si>
  <si>
    <t>34A_Printed_Nehru_42</t>
  </si>
  <si>
    <t>https://kpvimages.s3.amazonaws.com/Kurtis/05-06-2021/Nehru%20images/34APrintedNehru-2.jpg</t>
  </si>
  <si>
    <t>34A_Printed_Nehru_44</t>
  </si>
  <si>
    <t>https://kpvimages.s3.amazonaws.com/Kurtis/05-06-2021/Nehru%20images/34APrintedNehru-3.jpg</t>
  </si>
  <si>
    <t>https://kpvimages.s3.amazonaws.com/Kurtis/05-06-2021/Nehru%20images/34APrintedNehru-4.jpg</t>
  </si>
  <si>
    <t>https://kpvimages.s3.amazonaws.com/Kurtis/05-06-2021/Nehru%20images/34APrintedNehru-5.jpg</t>
  </si>
  <si>
    <t>35A_Printed_Nehru_38</t>
  </si>
  <si>
    <t>https://kpvimages.s3.amazonaws.com/Kurtis/05-06-2021/Nehru%20images/35APrintedNehru.jpg</t>
  </si>
  <si>
    <t>35A_Printed_Nehru_40</t>
  </si>
  <si>
    <t>https://kpvimages.s3.amazonaws.com/Kurtis/05-06-2021/Nehru%20images/35APrintedNehru-1.jpg</t>
  </si>
  <si>
    <t>35A_Printed_Nehru_42</t>
  </si>
  <si>
    <t>https://kpvimages.s3.amazonaws.com/Kurtis/05-06-2021/Nehru%20images/35APrintedNehru-2.jpg</t>
  </si>
  <si>
    <t>35A_Printed_Nehru_44</t>
  </si>
  <si>
    <t>https://kpvimages.s3.amazonaws.com/Kurtis/05-06-2021/Nehru%20images/35APrintedNehru-3.jpg</t>
  </si>
  <si>
    <t>https://kpvimages.s3.amazonaws.com/Kurtis/05-06-2021/Nehru%20images/35APrintedNehru-4.jpg</t>
  </si>
  <si>
    <t>https://kpvimages.s3.amazonaws.com/Kurtis/05-06-2021/Nehru%20images/35APrintedNehru-5.jpg</t>
  </si>
  <si>
    <t>36A_Printed_Nehru_38</t>
  </si>
  <si>
    <t>https://kpvimages.s3.amazonaws.com/Kurtis/05-06-2021/Nehru%20images/36APrintedNehru.jpg</t>
  </si>
  <si>
    <t>36A_Printed_Nehru_40</t>
  </si>
  <si>
    <t>https://kpvimages.s3.amazonaws.com/Kurtis/05-06-2021/Nehru%20images/36APrintedNehru-1.jpg</t>
  </si>
  <si>
    <t>36A_Printed_Nehru_42</t>
  </si>
  <si>
    <t>https://kpvimages.s3.amazonaws.com/Kurtis/05-06-2021/Nehru%20images/36APrintedNehru-2.jpg</t>
  </si>
  <si>
    <t>36A_Printed_Nehru_44</t>
  </si>
  <si>
    <t>https://kpvimages.s3.amazonaws.com/Kurtis/05-06-2021/Nehru%20images/36APrintedNehru-3.jpg</t>
  </si>
  <si>
    <t>https://kpvimages.s3.amazonaws.com/Kurtis/05-06-2021/Nehru%20images/36APrintedNehru-4.jpg</t>
  </si>
  <si>
    <t>https://kpvimages.s3.amazonaws.com/Kurtis/05-06-2021/Nehru%20images/36APrintedNehru-5.jpg</t>
  </si>
  <si>
    <t>37A_Printed_Nehru_38</t>
  </si>
  <si>
    <t>https://kpvimages.s3.amazonaws.com/Kurtis/05-06-2021/Nehru%20images/37APrintedNehru.jpg</t>
  </si>
  <si>
    <t>37A_Printed_Nehru_40</t>
  </si>
  <si>
    <t>https://kpvimages.s3.amazonaws.com/Kurtis/05-06-2021/Nehru%20images/37APrintedNehru-1.jpg</t>
  </si>
  <si>
    <t>37A_Printed_Nehru_42</t>
  </si>
  <si>
    <t>https://kpvimages.s3.amazonaws.com/Kurtis/05-06-2021/Nehru%20images/37APrintedNehru-2.jpg</t>
  </si>
  <si>
    <t>37A_Printed_Nehru_44</t>
  </si>
  <si>
    <t>https://kpvimages.s3.amazonaws.com/Kurtis/05-06-2021/Nehru%20images/37APrintedNehru-3.jpg</t>
  </si>
  <si>
    <t>https://kpvimages.s3.amazonaws.com/Kurtis/05-06-2021/Nehru%20images/37APrintedNehru-4.jpg</t>
  </si>
  <si>
    <t>https://kpvimages.s3.amazonaws.com/Kurtis/05-06-2021/Nehru%20images/37APrintedNehru-5.jpg</t>
  </si>
  <si>
    <t>38A_Printed_Nehru_38</t>
  </si>
  <si>
    <t>https://kpvimages.s3.amazonaws.com/Kurtis/05-06-2021/Nehru%20images/38APrintedNehru.jpg</t>
  </si>
  <si>
    <t>38A_Printed_Nehru_40</t>
  </si>
  <si>
    <t>https://kpvimages.s3.amazonaws.com/Kurtis/05-06-2021/Nehru%20images/38APrintedNehru-1.jpg</t>
  </si>
  <si>
    <t>38A_Printed_Nehru_42</t>
  </si>
  <si>
    <t>https://kpvimages.s3.amazonaws.com/Kurtis/05-06-2021/Nehru%20images/38APrintedNehru-2.jpg</t>
  </si>
  <si>
    <t>38A_Printed_Nehru_44</t>
  </si>
  <si>
    <t>https://kpvimages.s3.amazonaws.com/Kurtis/05-06-2021/Nehru%20images/38APrintedNehru-3.jpg</t>
  </si>
  <si>
    <t>https://kpvimages.s3.amazonaws.com/Kurtis/05-06-2021/Nehru%20images/38APrintedNehru-4.jpg</t>
  </si>
  <si>
    <t>https://kpvimages.s3.amazonaws.com/Kurtis/05-06-2021/Nehru%20images/38APrintedNehru-5.jpg</t>
  </si>
  <si>
    <t>39A_Printed_Nehru_38</t>
  </si>
  <si>
    <t>https://kpvimages.s3.amazonaws.com/Kurtis/05-06-2021/Nehru%20images/39APrintedNehru.jpg</t>
  </si>
  <si>
    <t>39A_Printed_Nehru_40</t>
  </si>
  <si>
    <t>https://kpvimages.s3.amazonaws.com/Kurtis/05-06-2021/Nehru%20images/39APrintedNehru-1.jpg</t>
  </si>
  <si>
    <t>39A_Printed_Nehru_42</t>
  </si>
  <si>
    <t>https://kpvimages.s3.amazonaws.com/Kurtis/05-06-2021/Nehru%20images/39APrintedNehru-2.jpg</t>
  </si>
  <si>
    <t>39A_Printed_Nehru_44</t>
  </si>
  <si>
    <t>https://kpvimages.s3.amazonaws.com/Kurtis/05-06-2021/Nehru%20images/39APrintedNehru-3.jpg</t>
  </si>
  <si>
    <t>https://kpvimages.s3.amazonaws.com/Kurtis/05-06-2021/Nehru%20images/39APrintedNehru-4.jpg</t>
  </si>
  <si>
    <t>https://kpvimages.s3.amazonaws.com/Kurtis/05-06-2021/Nehru%20images/39APrintedNehru-5.jpg</t>
  </si>
  <si>
    <t>40A_Printed_Nehru_38</t>
  </si>
  <si>
    <t>https://kpvimages.s3.amazonaws.com/Kurtis/05-06-2021/Nehru%20images/40APrintedNehru.jpg</t>
  </si>
  <si>
    <t>40A_Printed_Nehru_40</t>
  </si>
  <si>
    <t>https://kpvimages.s3.amazonaws.com/Kurtis/05-06-2021/Nehru%20images/40APrintedNehru-1.jpg</t>
  </si>
  <si>
    <t>40A_Printed_Nehru_42</t>
  </si>
  <si>
    <t>https://kpvimages.s3.amazonaws.com/Kurtis/05-06-2021/Nehru%20images/40APrintedNehru-2.jpg</t>
  </si>
  <si>
    <t>40A_Printed_Nehru_44</t>
  </si>
  <si>
    <t>https://kpvimages.s3.amazonaws.com/Kurtis/05-06-2021/Nehru%20images/40APrintedNehru-3.jpg</t>
  </si>
  <si>
    <t>https://kpvimages.s3.amazonaws.com/Kurtis/05-06-2021/Nehru%20images/40APrintedNehru-4.jpg</t>
  </si>
  <si>
    <t>https://kpvimages.s3.amazonaws.com/Kurtis/05-06-2021/Nehru%20images/40APrintedNehru-5.jpg</t>
  </si>
  <si>
    <t>41A_Printed_Nehru_38</t>
  </si>
  <si>
    <t>https://kpvimages.s3.amazonaws.com/Kurtis/05-06-2021/Nehru%20images/41APrintedNehru.jpg</t>
  </si>
  <si>
    <t>41A_Printed_Nehru_40</t>
  </si>
  <si>
    <t>https://kpvimages.s3.amazonaws.com/Kurtis/05-06-2021/Nehru%20images/41APrintedNehru-1.jpg</t>
  </si>
  <si>
    <t>41A_Printed_Nehru_42</t>
  </si>
  <si>
    <t>https://kpvimages.s3.amazonaws.com/Kurtis/05-06-2021/Nehru%20images/41APrintedNehru-2.jpg</t>
  </si>
  <si>
    <t>41A_Printed_Nehru_44</t>
  </si>
  <si>
    <t>https://kpvimages.s3.amazonaws.com/Kurtis/05-06-2021/Nehru%20images/41APrintedNehru-3.jpg</t>
  </si>
  <si>
    <t>https://kpvimages.s3.amazonaws.com/Kurtis/05-06-2021/Nehru%20images/41APrintedNehru-4.jpg</t>
  </si>
  <si>
    <t>https://kpvimages.s3.amazonaws.com/Kurtis/05-06-2021/Nehru%20images/41APrintedNehru-5.jpg</t>
  </si>
  <si>
    <t>42A_Printed_Nehru_38</t>
  </si>
  <si>
    <t>https://kpvimages.s3.amazonaws.com/Kurtis/05-06-2021/Nehru%20images/42APrintedNehru.jpg</t>
  </si>
  <si>
    <t>42A_Printed_Nehru_40</t>
  </si>
  <si>
    <t>https://kpvimages.s3.amazonaws.com/Kurtis/05-06-2021/Nehru%20images/42APrintedNehru-1.jpg</t>
  </si>
  <si>
    <t>42A_Printed_Nehru_42</t>
  </si>
  <si>
    <t>https://kpvimages.s3.amazonaws.com/Kurtis/05-06-2021/Nehru%20images/42APrintedNehru-2.jpg</t>
  </si>
  <si>
    <t>42A_Printed_Nehru_44</t>
  </si>
  <si>
    <t>https://kpvimages.s3.amazonaws.com/Kurtis/05-06-2021/Nehru%20images/42APrintedNehru-3.jpg</t>
  </si>
  <si>
    <t>https://kpvimages.s3.amazonaws.com/Kurtis/05-06-2021/Nehru%20images/42APrintedNehru-4.jpg</t>
  </si>
  <si>
    <t>https://kpvimages.s3.amazonaws.com/Kurtis/05-06-2021/Nehru%20images/42APrintedNehru-5.jpg</t>
  </si>
  <si>
    <t>43A_Printed_Nehru_38</t>
  </si>
  <si>
    <t>https://kpvimages.s3.amazonaws.com/Kurtis/05-06-2021/Nehru%20images/43APrintedNehru.jpg</t>
  </si>
  <si>
    <t>43A_Printed_Nehru_40</t>
  </si>
  <si>
    <t>https://kpvimages.s3.amazonaws.com/Kurtis/05-06-2021/Nehru%20images/43APrintedNehru-1.jpg</t>
  </si>
  <si>
    <t>43A_Printed_Nehru_42</t>
  </si>
  <si>
    <t>https://kpvimages.s3.amazonaws.com/Kurtis/05-06-2021/Nehru%20images/43APrintedNehru-2.jpg</t>
  </si>
  <si>
    <t>43A_Printed_Nehru_44</t>
  </si>
  <si>
    <t>https://kpvimages.s3.amazonaws.com/Kurtis/05-06-2021/Nehru%20images/43APrintedNehru-3.jpg</t>
  </si>
  <si>
    <t>https://kpvimages.s3.amazonaws.com/Kurtis/05-06-2021/Nehru%20images/43APrintedNehru-4.jpg</t>
  </si>
  <si>
    <t>https://kpvimages.s3.amazonaws.com/Kurtis/05-06-2021/Nehru%20images/43APrintedNehru-5.jpg</t>
  </si>
  <si>
    <t>44A_Printed_Nehru_38</t>
  </si>
  <si>
    <t>https://kpvimages.s3.amazonaws.com/Kurtis/05-06-2021/Nehru%20images/44APrintedNehru.jpg</t>
  </si>
  <si>
    <t>44A_Printed_Nehru_40</t>
  </si>
  <si>
    <t>https://kpvimages.s3.amazonaws.com/Kurtis/05-06-2021/Nehru%20images/44APrintedNehru-1.jpg</t>
  </si>
  <si>
    <t>44A_Printed_Nehru_42</t>
  </si>
  <si>
    <t>https://kpvimages.s3.amazonaws.com/Kurtis/05-06-2021/Nehru%20images/44APrintedNehru-2.jpg</t>
  </si>
  <si>
    <t>44A_Printed_Nehru_44</t>
  </si>
  <si>
    <t>https://kpvimages.s3.amazonaws.com/Kurtis/05-06-2021/Nehru%20images/44APrintedNehru-3.jpg</t>
  </si>
  <si>
    <t>https://kpvimages.s3.amazonaws.com/Kurtis/05-06-2021/Nehru%20images/44APrintedNehru-4.jpg</t>
  </si>
  <si>
    <t>https://kpvimages.s3.amazonaws.com/Kurtis/05-06-2021/Nehru%20images/44APrintedNehru-5.jpg</t>
  </si>
  <si>
    <t>45A_Printed_Nehru_38</t>
  </si>
  <si>
    <t>https://kpvimages.s3.amazonaws.com/Kurtis/05-06-2021/Nehru%20images/45APrintedNehru.jpg</t>
  </si>
  <si>
    <t>45A_Printed_Nehru_40</t>
  </si>
  <si>
    <t>https://kpvimages.s3.amazonaws.com/Kurtis/05-06-2021/Nehru%20images/45APrintedNehru-1.jpg</t>
  </si>
  <si>
    <t>45A_Printed_Nehru_42</t>
  </si>
  <si>
    <t>https://kpvimages.s3.amazonaws.com/Kurtis/05-06-2021/Nehru%20images/45APrintedNehru-2.jpg</t>
  </si>
  <si>
    <t>45A_Printed_Nehru_44</t>
  </si>
  <si>
    <t>https://kpvimages.s3.amazonaws.com/Kurtis/05-06-2021/Nehru%20images/45APrintedNehru-3.jpg</t>
  </si>
  <si>
    <t>https://kpvimages.s3.amazonaws.com/Kurtis/05-06-2021/Nehru%20images/45APrintedNehru-4.jpg</t>
  </si>
  <si>
    <t>https://kpvimages.s3.amazonaws.com/Kurtis/05-06-2021/Nehru%20images/45APrintedNehru-5.jpg</t>
  </si>
  <si>
    <t>https://kpvimages.s3.amazonaws.com/Kurtis/05-06-2021/Nehru%20images/45APrintedNehru-6.jpg</t>
  </si>
  <si>
    <t>46A_Printed_Nehru_38</t>
  </si>
  <si>
    <t>https://kpvimages.s3.amazonaws.com/Kurtis/05-06-2021/Nehru%20images/46APrintedNehru.jpg</t>
  </si>
  <si>
    <t>46A_Printed_Nehru_40</t>
  </si>
  <si>
    <t>https://kpvimages.s3.amazonaws.com/Kurtis/05-06-2021/Nehru%20images/46APrintedNehru-1.jpg</t>
  </si>
  <si>
    <t>46A_Printed_Nehru_42</t>
  </si>
  <si>
    <t>https://kpvimages.s3.amazonaws.com/Kurtis/05-06-2021/Nehru%20images/46APrintedNehru-2.jpg</t>
  </si>
  <si>
    <t>46A_Printed_Nehru_44</t>
  </si>
  <si>
    <t>https://kpvimages.s3.amazonaws.com/Kurtis/05-06-2021/Nehru%20images/46APrintedNehru-3.jpg</t>
  </si>
  <si>
    <t>https://kpvimages.s3.amazonaws.com/Kurtis/05-06-2021/Nehru%20images/46APrintedNehru-4.jpg</t>
  </si>
  <si>
    <t>https://kpvimages.s3.amazonaws.com/Kurtis/05-06-2021/Nehru%20images/46APrintedNehru-5.jpg</t>
  </si>
  <si>
    <t>https://kpvimages.s3.amazonaws.com/Kurtis/05-06-2021/Nehru%20images/46APrintedNehru-6.jpg</t>
  </si>
  <si>
    <t>47A_Printed_Nehru_38</t>
  </si>
  <si>
    <t>https://kpvimages.s3.amazonaws.com/Kurtis/05-06-2021/Nehru%20images/47APrintedNehru.jpg</t>
  </si>
  <si>
    <t>47A_Printed_Nehru_40</t>
  </si>
  <si>
    <t>https://kpvimages.s3.amazonaws.com/Kurtis/05-06-2021/Nehru%20images/47APrintedNehru-1.jpg</t>
  </si>
  <si>
    <t>47A_Printed_Nehru_42</t>
  </si>
  <si>
    <t>https://kpvimages.s3.amazonaws.com/Kurtis/05-06-2021/Nehru%20images/47APrintedNehru-2.jpg</t>
  </si>
  <si>
    <t>47A_Printed_Nehru_44</t>
  </si>
  <si>
    <t>https://kpvimages.s3.amazonaws.com/Kurtis/05-06-2021/Nehru%20images/47APrintedNehru-3.jpg</t>
  </si>
  <si>
    <t>https://kpvimages.s3.amazonaws.com/Kurtis/05-06-2021/Nehru%20images/47APrintedNehru-4.jpg</t>
  </si>
  <si>
    <t>https://kpvimages.s3.amazonaws.com/Kurtis/05-06-2021/Nehru%20images/47APrintedNehru-5.jpg</t>
  </si>
  <si>
    <t>https://kpvimages.s3.amazonaws.com/Kurtis/05-06-2021/Nehru%20images/47APrintedNehru-6.jpg</t>
  </si>
  <si>
    <t>48A_Printed_Nehru_38</t>
  </si>
  <si>
    <t>https://kpvimages.s3.amazonaws.com/Kurtis/05-06-2021/Nehru%20images/48APrintedNehru.jpg</t>
  </si>
  <si>
    <t>48A_Printed_Nehru_40</t>
  </si>
  <si>
    <t>https://kpvimages.s3.amazonaws.com/Kurtis/05-06-2021/Nehru%20images/48APrintedNehru-1.jpg</t>
  </si>
  <si>
    <t>48A_Printed_Nehru_42</t>
  </si>
  <si>
    <t>https://kpvimages.s3.amazonaws.com/Kurtis/05-06-2021/Nehru%20images/48APrintedNehru-2.jpg</t>
  </si>
  <si>
    <t>48A_Printed_Nehru_44</t>
  </si>
  <si>
    <t>https://kpvimages.s3.amazonaws.com/Kurtis/05-06-2021/Nehru%20images/48APrintedNehru-3.jpg</t>
  </si>
  <si>
    <t>https://kpvimages.s3.amazonaws.com/Kurtis/05-06-2021/Nehru%20images/48APrintedNehru-4.jpg</t>
  </si>
  <si>
    <t>https://kpvimages.s3.amazonaws.com/Kurtis/05-06-2021/Nehru%20images/48APrintedNehru-5.jpg</t>
  </si>
  <si>
    <t>49A_Printed_Nehru_38</t>
  </si>
  <si>
    <t>https://kpvimages.s3.amazonaws.com/Kurtis/05-06-2021/Nehru%20images/49APrintedNehru.jpg</t>
  </si>
  <si>
    <t>49A_Printed_Nehru_40</t>
  </si>
  <si>
    <t>https://kpvimages.s3.amazonaws.com/Kurtis/05-06-2021/Nehru%20images/49APrintedNehru-1.jpg</t>
  </si>
  <si>
    <t>49A_Printed_Nehru_42</t>
  </si>
  <si>
    <t>https://kpvimages.s3.amazonaws.com/Kurtis/05-06-2021/Nehru%20images/49APrintedNehru-2.jpg</t>
  </si>
  <si>
    <t>49A_Printed_Nehru_44</t>
  </si>
  <si>
    <t>https://kpvimages.s3.amazonaws.com/Kurtis/05-06-2021/Nehru%20images/49APrintedNehru-3.jpg</t>
  </si>
  <si>
    <t>https://kpvimages.s3.amazonaws.com/Kurtis/05-06-2021/Nehru%20images/49APrintedNehru-4.jpg</t>
  </si>
  <si>
    <t>https://kpvimages.s3.amazonaws.com/Kurtis/05-06-2021/Nehru%20images/49APrintedNehru-5.jpg</t>
  </si>
  <si>
    <t>50A_Printed_Nehru_38</t>
  </si>
  <si>
    <t>https://kpvimages.s3.amazonaws.com/Kurtis/05-06-2021/Nehru%20images/50APrintedNehru.jpg</t>
  </si>
  <si>
    <t>50A_Printed_Nehru_40</t>
  </si>
  <si>
    <t>https://kpvimages.s3.amazonaws.com/Kurtis/05-06-2021/Nehru%20images/50APrintedNehru-1.jpg</t>
  </si>
  <si>
    <t>50A_Printed_Nehru_42</t>
  </si>
  <si>
    <t>https://kpvimages.s3.amazonaws.com/Kurtis/05-06-2021/Nehru%20images/50APrintedNehru-2.jpg</t>
  </si>
  <si>
    <t>50A_Printed_Nehru_44</t>
  </si>
  <si>
    <t>https://kpvimages.s3.amazonaws.com/Kurtis/05-06-2021/Nehru%20images/50APrintedNehru-3.jpg</t>
  </si>
  <si>
    <t>https://kpvimages.s3.amazonaws.com/Kurtis/05-06-2021/Nehru%20images/50APrintedNehru-4.jpg</t>
  </si>
  <si>
    <t>https://kpvimages.s3.amazonaws.com/Kurtis/05-06-2021/Nehru%20images/50APrintedNehru-5.jpg</t>
  </si>
  <si>
    <t>51A_Printed_Nehru_38</t>
  </si>
  <si>
    <t>https://kpvimages.s3.amazonaws.com/Kurtis/05-06-2021/Nehru%20images/51APrintedNehru.jpg</t>
  </si>
  <si>
    <t>51A_Printed_Nehru_40</t>
  </si>
  <si>
    <t>https://kpvimages.s3.amazonaws.com/Kurtis/05-06-2021/Nehru%20images/51APrintedNehru-1.jpg</t>
  </si>
  <si>
    <t>51A_Printed_Nehru_42</t>
  </si>
  <si>
    <t>https://kpvimages.s3.amazonaws.com/Kurtis/05-06-2021/Nehru%20images/51APrintedNehru-2.jpg</t>
  </si>
  <si>
    <t>51A_Printed_Nehru_44</t>
  </si>
  <si>
    <t>https://kpvimages.s3.amazonaws.com/Kurtis/05-06-2021/Nehru%20images/51APrintedNehru-3.jpg</t>
  </si>
  <si>
    <t>https://kpvimages.s3.amazonaws.com/Kurtis/05-06-2021/Nehru%20images/51APrintedNehru-4.jpg</t>
  </si>
  <si>
    <t>https://kpvimages.s3.amazonaws.com/Kurtis/05-06-2021/Nehru%20images/51APrintedNehru-5.jpg</t>
  </si>
  <si>
    <t>52A_Printed_Nehru_38</t>
  </si>
  <si>
    <t>https://kpvimages.s3.amazonaws.com/Kurtis/05-06-2021/Nehru%20images/52APrintedNehru.jpg</t>
  </si>
  <si>
    <t>52A_Printed_Nehru_40</t>
  </si>
  <si>
    <t>https://kpvimages.s3.amazonaws.com/Kurtis/05-06-2021/Nehru%20images/52APrintedNehru-1.jpg</t>
  </si>
  <si>
    <t>52A_Printed_Nehru_42</t>
  </si>
  <si>
    <t>https://kpvimages.s3.amazonaws.com/Kurtis/05-06-2021/Nehru%20images/52APrintedNehru-2.jpg</t>
  </si>
  <si>
    <t>52A_Printed_Nehru_44</t>
  </si>
  <si>
    <t>https://kpvimages.s3.amazonaws.com/Kurtis/05-06-2021/Nehru%20images/52APrintedNehru-3.jpg</t>
  </si>
  <si>
    <t>https://kpvimages.s3.amazonaws.com/Kurtis/05-06-2021/Nehru%20images/52APrintedNehru-4.jpg</t>
  </si>
  <si>
    <t>https://kpvimages.s3.amazonaws.com/Kurtis/05-06-2021/Nehru%20images/52APrintedNehru-5.jpg</t>
  </si>
  <si>
    <t>53A_Printed_Nehru_38</t>
  </si>
  <si>
    <t>https://kpvimages.s3.amazonaws.com/Kurtis/05-06-2021/Nehru%20images/53APrintedNehru.jpg</t>
  </si>
  <si>
    <t>53A_Printed_Nehru_40</t>
  </si>
  <si>
    <t>https://kpvimages.s3.amazonaws.com/Kurtis/05-06-2021/Nehru%20images/53APrintedNehru-1.jpg</t>
  </si>
  <si>
    <t>53A_Printed_Nehru_42</t>
  </si>
  <si>
    <t>https://kpvimages.s3.amazonaws.com/Kurtis/05-06-2021/Nehru%20images/53APrintedNehru-2.jpg</t>
  </si>
  <si>
    <t>53A_Printed_Nehru_44</t>
  </si>
  <si>
    <t>https://kpvimages.s3.amazonaws.com/Kurtis/05-06-2021/Nehru%20images/53APrintedNehru-3.jpg</t>
  </si>
  <si>
    <t>https://kpvimages.s3.amazonaws.com/Kurtis/05-06-2021/Nehru%20images/53APrintedNehru-4.jpg</t>
  </si>
  <si>
    <t>https://kpvimages.s3.amazonaws.com/Kurtis/05-06-2021/Nehru%20images/53APrintedNehru-5.jpg</t>
  </si>
  <si>
    <t>54A_Printed_Nehru_38</t>
  </si>
  <si>
    <t>https://kpvimages.s3.amazonaws.com/Kurtis/05-06-2021/Nehru%20images/54APrintedNehru.jpg</t>
  </si>
  <si>
    <t>54A_Printed_Nehru_40</t>
  </si>
  <si>
    <t>https://kpvimages.s3.amazonaws.com/Kurtis/05-06-2021/Nehru%20images/54APrintedNehru-1.jpg</t>
  </si>
  <si>
    <t>54A_Printed_Nehru_42</t>
  </si>
  <si>
    <t>https://kpvimages.s3.amazonaws.com/Kurtis/05-06-2021/Nehru%20images/54APrintedNehru-2.jpg</t>
  </si>
  <si>
    <t>54A_Printed_Nehru_44</t>
  </si>
  <si>
    <t>https://kpvimages.s3.amazonaws.com/Kurtis/05-06-2021/Nehru%20images/54APrintedNehru-3.jpg</t>
  </si>
  <si>
    <t>https://kpvimages.s3.amazonaws.com/Kurtis/05-06-2021/Nehru%20images/54APrintedNehru-4.jpg</t>
  </si>
  <si>
    <t>https://kpvimages.s3.amazonaws.com/Kurtis/05-06-2021/Nehru%20images/54APrintedNehru-5.jpg</t>
  </si>
  <si>
    <t>55A_Printed_Nehru_38</t>
  </si>
  <si>
    <t>https://kpvimages.s3.amazonaws.com/Kurtis/05-06-2021/Nehru%20images/55APrintedNehru.jpg</t>
  </si>
  <si>
    <t>55A_Printed_Nehru_40</t>
  </si>
  <si>
    <t>https://kpvimages.s3.amazonaws.com/Kurtis/05-06-2021/Nehru%20images/55APrintedNehru-1.jpg</t>
  </si>
  <si>
    <t>55A_Printed_Nehru_42</t>
  </si>
  <si>
    <t>https://kpvimages.s3.amazonaws.com/Kurtis/05-06-2021/Nehru%20images/55APrintedNehru-2.jpg</t>
  </si>
  <si>
    <t>55A_Printed_Nehru_44</t>
  </si>
  <si>
    <t>https://kpvimages.s3.amazonaws.com/Kurtis/05-06-2021/Nehru%20images/55APrintedNehru-3.jpg</t>
  </si>
  <si>
    <t>https://kpvimages.s3.amazonaws.com/Kurtis/05-06-2021/Nehru%20images/55APrintedNehru-4.jpg</t>
  </si>
  <si>
    <t>https://kpvimages.s3.amazonaws.com/Kurtis/05-06-2021/Nehru%20images/55APrintedNehru-5.jpg</t>
  </si>
  <si>
    <t>56A_Printed_Nehru_38</t>
  </si>
  <si>
    <t>https://kpvimages.s3.amazonaws.com/Kurtis/05-06-2021/Nehru%20images/56APrintedNehru.jpg</t>
  </si>
  <si>
    <t>56A_Printed_Nehru_40</t>
  </si>
  <si>
    <t>https://kpvimages.s3.amazonaws.com/Kurtis/05-06-2021/Nehru%20images/56APrintedNehru-1.jpg</t>
  </si>
  <si>
    <t>56A_Printed_Nehru_42</t>
  </si>
  <si>
    <t>https://kpvimages.s3.amazonaws.com/Kurtis/05-06-2021/Nehru%20images/56APrintedNehru-2.jpg</t>
  </si>
  <si>
    <t>56A_Printed_Nehru_44</t>
  </si>
  <si>
    <t>https://kpvimages.s3.amazonaws.com/Kurtis/05-06-2021/Nehru%20images/56APrintedNehru-3.jpg</t>
  </si>
  <si>
    <t>https://kpvimages.s3.amazonaws.com/Kurtis/05-06-2021/Nehru%20images/56APrintedNehru-4.jpg</t>
  </si>
  <si>
    <t>https://kpvimages.s3.amazonaws.com/Kurtis/05-06-2021/Nehru%20images/56APrintedNehru-5.jpg</t>
  </si>
  <si>
    <t>57A_Printed_Nehru_38</t>
  </si>
  <si>
    <t>https://kpvimages.s3.amazonaws.com/Kurtis/05-06-2021/Nehru%20images/57APrintedNehru.jpg</t>
  </si>
  <si>
    <t>57A_Printed_Nehru_40</t>
  </si>
  <si>
    <t>https://kpvimages.s3.amazonaws.com/Kurtis/05-06-2021/Nehru%20images/57APrintedNehru-1.jpg</t>
  </si>
  <si>
    <t>57A_Printed_Nehru_42</t>
  </si>
  <si>
    <t>https://kpvimages.s3.amazonaws.com/Kurtis/05-06-2021/Nehru%20images/57APrintedNehru-2.jpg</t>
  </si>
  <si>
    <t>57A_Printed_Nehru_44</t>
  </si>
  <si>
    <t>https://kpvimages.s3.amazonaws.com/Kurtis/05-06-2021/Nehru%20images/57APrintedNehru-3.jpg</t>
  </si>
  <si>
    <t>https://kpvimages.s3.amazonaws.com/Kurtis/05-06-2021/Nehru%20images/57APrintedNehru-4.jpg</t>
  </si>
  <si>
    <t>https://kpvimages.s3.amazonaws.com/Kurtis/05-06-2021/Nehru%20images/57APrintedNehru-5.jpg</t>
  </si>
  <si>
    <t>58A_Printed_Nehru_38</t>
  </si>
  <si>
    <t>https://kpvimages.s3.amazonaws.com/Kurtis/05-06-2021/Nehru%20images/58APrintedNehru.jpg</t>
  </si>
  <si>
    <t>58A_Printed_Nehru_40</t>
  </si>
  <si>
    <t>https://kpvimages.s3.amazonaws.com/Kurtis/05-06-2021/Nehru%20images/58APrintedNehru-1.jpg</t>
  </si>
  <si>
    <t>58A_Printed_Nehru_42</t>
  </si>
  <si>
    <t>https://kpvimages.s3.amazonaws.com/Kurtis/05-06-2021/Nehru%20images/58APrintedNehru-2.jpg</t>
  </si>
  <si>
    <t>58A_Printed_Nehru_44</t>
  </si>
  <si>
    <t>https://kpvimages.s3.amazonaws.com/Kurtis/05-06-2021/Nehru%20images/58APrintedNehru-3.jpg</t>
  </si>
  <si>
    <t>https://kpvimages.s3.amazonaws.com/Kurtis/05-06-2021/Nehru%20images/58APrintedNehru-4.jpg</t>
  </si>
  <si>
    <t>https://kpvimages.s3.amazonaws.com/Kurtis/05-06-2021/Nehru%20images/58APrintedNehru-5.jpg</t>
  </si>
  <si>
    <t>59A_Printed_Nehru_38</t>
  </si>
  <si>
    <t>https://kpvimages.s3.amazonaws.com/Kurtis/05-06-2021/Nehru%20images/59APrintedNehru.jpg</t>
  </si>
  <si>
    <t>59A_Printed_Nehru_40</t>
  </si>
  <si>
    <t>https://kpvimages.s3.amazonaws.com/Kurtis/05-06-2021/Nehru%20images/59APrintedNehru-1.jpg</t>
  </si>
  <si>
    <t>59A_Printed_Nehru_42</t>
  </si>
  <si>
    <t>https://kpvimages.s3.amazonaws.com/Kurtis/05-06-2021/Nehru%20images/59APrintedNehru-2.jpg</t>
  </si>
  <si>
    <t>59A_Printed_Nehru_44</t>
  </si>
  <si>
    <t>https://kpvimages.s3.amazonaws.com/Kurtis/05-06-2021/Nehru%20images/59APrintedNehru-3.jpg</t>
  </si>
  <si>
    <t>https://kpvimages.s3.amazonaws.com/Kurtis/05-06-2021/Nehru%20images/59APrintedNehru-4.jpg</t>
  </si>
  <si>
    <t>https://kpvimages.s3.amazonaws.com/Kurtis/05-06-2021/Nehru%20images/59APrintedNehru-5.jpg</t>
  </si>
  <si>
    <t>60A_Printed_Nehru_38</t>
  </si>
  <si>
    <t>https://kpvimages.s3.amazonaws.com/Kurtis/05-06-2021/Nehru%20images/60APrintedNehru.jpg</t>
  </si>
  <si>
    <t>60A_Printed_Nehru_40</t>
  </si>
  <si>
    <t>https://kpvimages.s3.amazonaws.com/Kurtis/05-06-2021/Nehru%20images/60APrintedNehru-1.jpg</t>
  </si>
  <si>
    <t>60A_Printed_Nehru_42</t>
  </si>
  <si>
    <t>https://kpvimages.s3.amazonaws.com/Kurtis/05-06-2021/Nehru%20images/60APrintedNehru-2.jpg</t>
  </si>
  <si>
    <t>60A_Printed_Nehru_44</t>
  </si>
  <si>
    <t>https://kpvimages.s3.amazonaws.com/Kurtis/05-06-2021/Nehru%20images/60APrintedNehru-3.jpg</t>
  </si>
  <si>
    <t>https://kpvimages.s3.amazonaws.com/Kurtis/05-06-2021/Nehru%20images/60APrintedNehru-4.jpg</t>
  </si>
  <si>
    <t>https://kpvimages.s3.amazonaws.com/Kurtis/05-06-2021/Nehru%20images/60APrintedNehru-5.jpg</t>
  </si>
  <si>
    <t>61A_Printed_Nehru_38</t>
  </si>
  <si>
    <t>https://kpvimages.s3.amazonaws.com/Kurtis/05-06-2021/Nehru%20images/61APrintedNehru.jpg</t>
  </si>
  <si>
    <t>61A_Printed_Nehru_40</t>
  </si>
  <si>
    <t>https://kpvimages.s3.amazonaws.com/Kurtis/05-06-2021/Nehru%20images/61APrintedNehru-1.jpg</t>
  </si>
  <si>
    <t>61A_Printed_Nehru_42</t>
  </si>
  <si>
    <t>https://kpvimages.s3.amazonaws.com/Kurtis/05-06-2021/Nehru%20images/61APrintedNehru-2.jpg</t>
  </si>
  <si>
    <t>61A_Printed_Nehru_44</t>
  </si>
  <si>
    <t>https://kpvimages.s3.amazonaws.com/Kurtis/05-06-2021/Nehru%20images/61APrintedNehru-3.jpg</t>
  </si>
  <si>
    <t>https://kpvimages.s3.amazonaws.com/Kurtis/05-06-2021/Nehru%20images/61APrintedNehru-4.jpg</t>
  </si>
  <si>
    <t>https://kpvimages.s3.amazonaws.com/Kurtis/05-06-2021/Nehru%20images/61APrintedNehru-5.jpg</t>
  </si>
  <si>
    <t>62A_Printed_Nehru_38</t>
  </si>
  <si>
    <t>https://kpvimages.s3.amazonaws.com/Kurtis/05-06-2021/Nehru%20images/62APrintedNehru.jpg</t>
  </si>
  <si>
    <t>62A_Printed_Nehru_40</t>
  </si>
  <si>
    <t>https://kpvimages.s3.amazonaws.com/Kurtis/05-06-2021/Nehru%20images/62APrintedNehru-1.jpg</t>
  </si>
  <si>
    <t>62A_Printed_Nehru_42</t>
  </si>
  <si>
    <t>https://kpvimages.s3.amazonaws.com/Kurtis/05-06-2021/Nehru%20images/62APrintedNehru-2.jpg</t>
  </si>
  <si>
    <t>62A_Printed_Nehru_44</t>
  </si>
  <si>
    <t>https://kpvimages.s3.amazonaws.com/Kurtis/05-06-2021/Nehru%20images/62APrintedNehru-3.jpg</t>
  </si>
  <si>
    <t>https://kpvimages.s3.amazonaws.com/Kurtis/05-06-2021/Nehru%20images/62APrintedNehru-4.jpg</t>
  </si>
  <si>
    <t>https://kpvimages.s3.amazonaws.com/Kurtis/05-06-2021/Nehru%20images/62APrintedNehru-5.jpg</t>
  </si>
  <si>
    <t>63A_Printed_Nehru_38</t>
  </si>
  <si>
    <t>https://kpvimages.s3.amazonaws.com/Kurtis/05-06-2021/Nehru%20images/63APrintedNehru.jpg</t>
  </si>
  <si>
    <t>63A_Printed_Nehru_40</t>
  </si>
  <si>
    <t>https://kpvimages.s3.amazonaws.com/Kurtis/05-06-2021/Nehru%20images/63APrintedNehru-1.jpg</t>
  </si>
  <si>
    <t>63A_Printed_Nehru_42</t>
  </si>
  <si>
    <t>https://kpvimages.s3.amazonaws.com/Kurtis/05-06-2021/Nehru%20images/63APrintedNehru-2.jpg</t>
  </si>
  <si>
    <t>63A_Printed_Nehru_44</t>
  </si>
  <si>
    <t>https://kpvimages.s3.amazonaws.com/Kurtis/05-06-2021/Nehru%20images/63APrintedNehru-3.jpg</t>
  </si>
  <si>
    <t>https://kpvimages.s3.amazonaws.com/Kurtis/05-06-2021/Nehru%20images/63APrintedNehru-4.jpg</t>
  </si>
  <si>
    <t>https://kpvimages.s3.amazonaws.com/Kurtis/05-06-2021/Nehru%20images/63APrintedNehru-5.jpg</t>
  </si>
  <si>
    <t>64A_Printed_Nehru_38</t>
  </si>
  <si>
    <t>https://kpvimages.s3.amazonaws.com/Kurtis/05-06-2021/Nehru%20images/64APrintedNehru.jpg</t>
  </si>
  <si>
    <t>64A_Printed_Nehru_40</t>
  </si>
  <si>
    <t>https://kpvimages.s3.amazonaws.com/Kurtis/05-06-2021/Nehru%20images/64APrintedNehru-1.jpg</t>
  </si>
  <si>
    <t>64A_Printed_Nehru_42</t>
  </si>
  <si>
    <t>https://kpvimages.s3.amazonaws.com/Kurtis/05-06-2021/Nehru%20images/64APrintedNehru-2.jpg</t>
  </si>
  <si>
    <t>64A_Printed_Nehru_44</t>
  </si>
  <si>
    <t>https://kpvimages.s3.amazonaws.com/Kurtis/05-06-2021/Nehru%20images/64APrintedNehru-3.jpg</t>
  </si>
  <si>
    <t>https://kpvimages.s3.amazonaws.com/Kurtis/05-06-2021/Nehru%20images/64APrintedNehru-4.jpg</t>
  </si>
  <si>
    <t>https://kpvimages.s3.amazonaws.com/Kurtis/05-06-2021/Nehru%20images/64APrintedNehru-5.jpg</t>
  </si>
  <si>
    <t>65A_Printed_Nehru_38</t>
  </si>
  <si>
    <t>https://kpvimages.s3.amazonaws.com/Kurtis/05-06-2021/Nehru%20images/65APrintedNehru.jpg</t>
  </si>
  <si>
    <t>65A_Printed_Nehru_40</t>
  </si>
  <si>
    <t>https://kpvimages.s3.amazonaws.com/Kurtis/05-06-2021/Nehru%20images/65APrintedNehru-1.jpg</t>
  </si>
  <si>
    <t>65A_Printed_Nehru_42</t>
  </si>
  <si>
    <t>https://kpvimages.s3.amazonaws.com/Kurtis/05-06-2021/Nehru%20images/65APrintedNehru-2.jpg</t>
  </si>
  <si>
    <t>65A_Printed_Nehru_44</t>
  </si>
  <si>
    <t>https://kpvimages.s3.amazonaws.com/Kurtis/05-06-2021/Nehru%20images/65APrintedNehru-3.jpg</t>
  </si>
  <si>
    <t>https://kpvimages.s3.amazonaws.com/Kurtis/05-06-2021/Nehru%20images/65APrintedNehru-4.jpg</t>
  </si>
  <si>
    <t>https://kpvimages.s3.amazonaws.com/Kurtis/05-06-2021/Nehru%20images/65APrintedNehru-5.jpg</t>
  </si>
  <si>
    <t>66A_Printed_Nehru_38</t>
  </si>
  <si>
    <t>https://kpvimages.s3.amazonaws.com/Kurtis/05-06-2021/Nehru%20images/66APrintedNehru.jpg</t>
  </si>
  <si>
    <t>66A_Printed_Nehru_40</t>
  </si>
  <si>
    <t>https://kpvimages.s3.amazonaws.com/Kurtis/05-06-2021/Nehru%20images/66APrintedNehru-1.jpg</t>
  </si>
  <si>
    <t>66A_Printed_Nehru_42</t>
  </si>
  <si>
    <t>https://kpvimages.s3.amazonaws.com/Kurtis/05-06-2021/Nehru%20images/66APrintedNehru-2.jpg</t>
  </si>
  <si>
    <t>66A_Printed_Nehru_44</t>
  </si>
  <si>
    <t>https://kpvimages.s3.amazonaws.com/Kurtis/05-06-2021/Nehru%20images/66APrintedNehru-3.jpg</t>
  </si>
  <si>
    <t>https://kpvimages.s3.amazonaws.com/Kurtis/05-06-2021/Nehru%20images/66APrintedNehru-4.jpg</t>
  </si>
  <si>
    <t>https://kpvimages.s3.amazonaws.com/Kurtis/05-06-2021/Nehru%20images/66APrintedNehru-5.jpg</t>
  </si>
  <si>
    <t>67A_Printed_Nehru_38</t>
  </si>
  <si>
    <t>https://kpvimages.s3.amazonaws.com/Kurtis/05-06-2021/Nehru%20images/67APrintedNehru.jpg</t>
  </si>
  <si>
    <t>67A_Printed_Nehru_40</t>
  </si>
  <si>
    <t>https://kpvimages.s3.amazonaws.com/Kurtis/05-06-2021/Nehru%20images/67APrintedNehru-1.jpg</t>
  </si>
  <si>
    <t>67A_Printed_Nehru_42</t>
  </si>
  <si>
    <t>https://kpvimages.s3.amazonaws.com/Kurtis/05-06-2021/Nehru%20images/67APrintedNehru-2.jpg</t>
  </si>
  <si>
    <t>67A_Printed_Nehru_44</t>
  </si>
  <si>
    <t>https://kpvimages.s3.amazonaws.com/Kurtis/05-06-2021/Nehru%20images/67APrintedNehru-3.jpg</t>
  </si>
  <si>
    <t>https://kpvimages.s3.amazonaws.com/Kurtis/05-06-2021/Nehru%20images/67APrintedNehru-4.jpg</t>
  </si>
  <si>
    <t>68A_Printed_Nehru_38</t>
  </si>
  <si>
    <t>https://kpvimages.s3.amazonaws.com/Kurtis/05-06-2021/Nehru%20images/68APrintedNehru.jpg</t>
  </si>
  <si>
    <t>68A_Printed_Nehru_40</t>
  </si>
  <si>
    <t>https://kpvimages.s3.amazonaws.com/Kurtis/05-06-2021/Nehru%20images/68APrintedNehru-1.jpg</t>
  </si>
  <si>
    <t>68A_Printed_Nehru_42</t>
  </si>
  <si>
    <t>https://kpvimages.s3.amazonaws.com/Kurtis/05-06-2021/Nehru%20images/68APrintedNehru-2.jpg</t>
  </si>
  <si>
    <t>68A_Printed_Nehru_44</t>
  </si>
  <si>
    <t>https://kpvimages.s3.amazonaws.com/Kurtis/05-06-2021/Nehru%20images/68APrintedNehru-3.jpg</t>
  </si>
  <si>
    <t>https://kpvimages.s3.amazonaws.com/Kurtis/05-06-2021/Nehru%20images/68APrintedNehru-4.jpg</t>
  </si>
  <si>
    <t>69A_Printed_Nehru_38</t>
  </si>
  <si>
    <t>https://kpvimages.s3.amazonaws.com/Kurtis/05-06-2021/Nehru%20images/69APrintedNehru.jpg</t>
  </si>
  <si>
    <t>69A_Printed_Nehru_40</t>
  </si>
  <si>
    <t>https://kpvimages.s3.amazonaws.com/Kurtis/05-06-2021/Nehru%20images/69APrintedNehru-1.jpg</t>
  </si>
  <si>
    <t>69A_Printed_Nehru_42</t>
  </si>
  <si>
    <t>https://kpvimages.s3.amazonaws.com/Kurtis/05-06-2021/Nehru%20images/69APrintedNehru-2.jpg</t>
  </si>
  <si>
    <t>69A_Printed_Nehru_44</t>
  </si>
  <si>
    <t>https://kpvimages.s3.amazonaws.com/Kurtis/05-06-2021/Nehru%20images/69APrintedNehru-3.jpg</t>
  </si>
  <si>
    <t>https://kpvimages.s3.amazonaws.com/Kurtis/05-06-2021/Nehru%20images/69APrintedNehru-4.jpg</t>
  </si>
  <si>
    <t>70A_Printed_Nehru_38</t>
  </si>
  <si>
    <t>https://kpvimages.s3.amazonaws.com/Kurtis/05-06-2021/Nehru%20images/70APrintedNehru.jpg</t>
  </si>
  <si>
    <t>70A_Printed_Nehru_40</t>
  </si>
  <si>
    <t>https://kpvimages.s3.amazonaws.com/Kurtis/05-06-2021/Nehru%20images/70APrintedNehru-1.jpg</t>
  </si>
  <si>
    <t>70A_Printed_Nehru_42</t>
  </si>
  <si>
    <t>https://kpvimages.s3.amazonaws.com/Kurtis/05-06-2021/Nehru%20images/70APrintedNehru-2.jpg</t>
  </si>
  <si>
    <t>70A_Printed_Nehru_44</t>
  </si>
  <si>
    <t>https://kpvimages.s3.amazonaws.com/Kurtis/05-06-2021/Nehru%20images/70APrintedNehru-3.jpg</t>
  </si>
  <si>
    <t>https://kpvimages.s3.amazonaws.com/Kurtis/05-06-2021/Nehru%20images/70APrintedNehru-4.jpg</t>
  </si>
  <si>
    <t>71A_Printed_Nehru_38</t>
  </si>
  <si>
    <t>https://kpvimages.s3.amazonaws.com/Kurtis/05-06-2021/Nehru%20images/71APrintedNehru.jpg</t>
  </si>
  <si>
    <t>71A_Printed_Nehru_40</t>
  </si>
  <si>
    <t>https://kpvimages.s3.amazonaws.com/Kurtis/05-06-2021/Nehru%20images/71APrintedNehru-1.jpg</t>
  </si>
  <si>
    <t>71A_Printed_Nehru_42</t>
  </si>
  <si>
    <t>https://kpvimages.s3.amazonaws.com/Kurtis/05-06-2021/Nehru%20images/71APrintedNehru-2.jpg</t>
  </si>
  <si>
    <t>71A_Printed_Nehru_44</t>
  </si>
  <si>
    <t>https://kpvimages.s3.amazonaws.com/Kurtis/05-06-2021/Nehru%20images/71APrintedNehru-3.jpg</t>
  </si>
  <si>
    <t>https://kpvimages.s3.amazonaws.com/Kurtis/05-06-2021/Nehru%20images/71APrintedNehru-4.jpg</t>
  </si>
  <si>
    <t>72A_Printed_Nehru_38</t>
  </si>
  <si>
    <t>https://kpvimages.s3.amazonaws.com/Kurtis/05-06-2021/Nehru%20images/72APrintedNehru.jpg</t>
  </si>
  <si>
    <t>72A_Printed_Nehru_40</t>
  </si>
  <si>
    <t>https://kpvimages.s3.amazonaws.com/Kurtis/05-06-2021/Nehru%20images/72APrintedNehru-1.jpg</t>
  </si>
  <si>
    <t>72A_Printed_Nehru_42</t>
  </si>
  <si>
    <t>https://kpvimages.s3.amazonaws.com/Kurtis/05-06-2021/Nehru%20images/72APrintedNehru-2.jpg</t>
  </si>
  <si>
    <t>72A_Printed_Nehru_44</t>
  </si>
  <si>
    <t>https://kpvimages.s3.amazonaws.com/Kurtis/05-06-2021/Nehru%20images/72APrintedNehru-3.jpg</t>
  </si>
  <si>
    <t>https://kpvimages.s3.amazonaws.com/Kurtis/05-06-2021/Nehru%20images/72APrintedNehru-4.jpg</t>
  </si>
  <si>
    <t>73A_Printed_Nehru_38</t>
  </si>
  <si>
    <t>https://kpvimages.s3.amazonaws.com/Kurtis/05-06-2021/Nehru%20images/73APrintedNehru.jpg</t>
  </si>
  <si>
    <t>73A_Printed_Nehru_40</t>
  </si>
  <si>
    <t>https://kpvimages.s3.amazonaws.com/Kurtis/05-06-2021/Nehru%20images/73APrintedNehru-1.jpg</t>
  </si>
  <si>
    <t>73A_Printed_Nehru_42</t>
  </si>
  <si>
    <t>https://kpvimages.s3.amazonaws.com/Kurtis/05-06-2021/Nehru%20images/73APrintedNehru-2.jpg</t>
  </si>
  <si>
    <t>73A_Printed_Nehru_44</t>
  </si>
  <si>
    <t>https://kpvimages.s3.amazonaws.com/Kurtis/05-06-2021/Nehru%20images/73APrintedNehru-3.jpg</t>
  </si>
  <si>
    <t>https://kpvimages.s3.amazonaws.com/Kurtis/05-06-2021/Nehru%20images/73APrintedNehru-4.jpg</t>
  </si>
  <si>
    <t>74A_Printed_Nehru_38</t>
  </si>
  <si>
    <t>https://kpvimages.s3.amazonaws.com/Kurtis/05-06-2021/Nehru%20images/74APrintedNehru.jpg</t>
  </si>
  <si>
    <t>74A_Printed_Nehru_40</t>
  </si>
  <si>
    <t>https://kpvimages.s3.amazonaws.com/Kurtis/05-06-2021/Nehru%20images/74APrintedNehru-1.jpg</t>
  </si>
  <si>
    <t>74A_Printed_Nehru_42</t>
  </si>
  <si>
    <t>https://kpvimages.s3.amazonaws.com/Kurtis/05-06-2021/Nehru%20images/74APrintedNehru-2.jpg</t>
  </si>
  <si>
    <t>74A_Printed_Nehru_44</t>
  </si>
  <si>
    <t>https://kpvimages.s3.amazonaws.com/Kurtis/05-06-2021/Nehru%20images/74APrintedNehru-3.jpg</t>
  </si>
  <si>
    <t>https://kpvimages.s3.amazonaws.com/Kurtis/05-06-2021/Nehru%20images/74APrintedNehru-4.jpg</t>
  </si>
  <si>
    <t>75A_Printed_Nehru_38</t>
  </si>
  <si>
    <t>https://kpvimages.s3.amazonaws.com/Kurtis/05-06-2021/Nehru%20images/75APrintedNehru.jpg</t>
  </si>
  <si>
    <t>75A_Printed_Nehru_40</t>
  </si>
  <si>
    <t>https://kpvimages.s3.amazonaws.com/Kurtis/05-06-2021/Nehru%20images/75APrintedNehru-1.jpg</t>
  </si>
  <si>
    <t>75A_Printed_Nehru_42</t>
  </si>
  <si>
    <t>https://kpvimages.s3.amazonaws.com/Kurtis/05-06-2021/Nehru%20images/75APrintedNehru-2.jpg</t>
  </si>
  <si>
    <t>75A_Printed_Nehru_44</t>
  </si>
  <si>
    <t>https://kpvimages.s3.amazonaws.com/Kurtis/05-06-2021/Nehru%20images/75APrintedNehru-3.jpg</t>
  </si>
  <si>
    <t>https://kpvimages.s3.amazonaws.com/Kurtis/05-06-2021/Nehru%20images/75APrintedNehru-4.jpg</t>
  </si>
  <si>
    <t>76A_Printed_Nehru_38</t>
  </si>
  <si>
    <t>https://kpvimages.s3.amazonaws.com/Kurtis/05-06-2021/Nehru%20images/76APrintedNehru.jpg</t>
  </si>
  <si>
    <t>76A_Printed_Nehru_40</t>
  </si>
  <si>
    <t>https://kpvimages.s3.amazonaws.com/Kurtis/05-06-2021/Nehru%20images/76APrintedNehru-1.jpg</t>
  </si>
  <si>
    <t>76A_Printed_Nehru_42</t>
  </si>
  <si>
    <t>https://kpvimages.s3.amazonaws.com/Kurtis/05-06-2021/Nehru%20images/76APrintedNehru-2.jpg</t>
  </si>
  <si>
    <t>76A_Printed_Nehru_44</t>
  </si>
  <si>
    <t>https://kpvimages.s3.amazonaws.com/Kurtis/05-06-2021/Nehru%20images/76APrintedNehru-3.jpg</t>
  </si>
  <si>
    <t>https://kpvimages.s3.amazonaws.com/Kurtis/05-06-2021/Nehru%20images/76APrintedNehru-4.jpg</t>
  </si>
  <si>
    <t>77A_Printed_Nehru_38</t>
  </si>
  <si>
    <t>https://kpvimages.s3.amazonaws.com/Kurtis/05-06-2021/Nehru%20images/77APrintedNehru.jpg</t>
  </si>
  <si>
    <t>77A_Printed_Nehru_40</t>
  </si>
  <si>
    <t>https://kpvimages.s3.amazonaws.com/Kurtis/05-06-2021/Nehru%20images/77APrintedNehru-1.jpg</t>
  </si>
  <si>
    <t>77A_Printed_Nehru_42</t>
  </si>
  <si>
    <t>https://kpvimages.s3.amazonaws.com/Kurtis/05-06-2021/Nehru%20images/77APrintedNehru-2.jpg</t>
  </si>
  <si>
    <t>77A_Printed_Nehru_44</t>
  </si>
  <si>
    <t>https://kpvimages.s3.amazonaws.com/Kurtis/05-06-2021/Nehru%20images/77APrintedNehru-3.jpg</t>
  </si>
  <si>
    <t>https://kpvimages.s3.amazonaws.com/Kurtis/05-06-2021/Nehru%20images/77APrintedNehru-4.jpg</t>
  </si>
  <si>
    <t>78A_Printed_Nehru_38</t>
  </si>
  <si>
    <t>https://kpvimages.s3.amazonaws.com/Kurtis/05-06-2021/Nehru%20images/78APrintedNehru.jpg</t>
  </si>
  <si>
    <t>78A_Printed_Nehru_40</t>
  </si>
  <si>
    <t>https://kpvimages.s3.amazonaws.com/Kurtis/05-06-2021/Nehru%20images/78APrintedNehru-1.jpg</t>
  </si>
  <si>
    <t>78A_Printed_Nehru_42</t>
  </si>
  <si>
    <t>https://kpvimages.s3.amazonaws.com/Kurtis/05-06-2021/Nehru%20images/78APrintedNehru-2.jpg</t>
  </si>
  <si>
    <t>78A_Printed_Nehru_44</t>
  </si>
  <si>
    <t>https://kpvimages.s3.amazonaws.com/Kurtis/05-06-2021/Nehru%20images/78APrintedNehru-3.jpg</t>
  </si>
  <si>
    <t>https://kpvimages.s3.amazonaws.com/Kurtis/05-06-2021/Nehru%20images/78APrintedNehru-4.jpg</t>
  </si>
  <si>
    <t>79A_Printed_Nehru_38</t>
  </si>
  <si>
    <t>https://kpvimages.s3.amazonaws.com/Kurtis/05-06-2021/Nehru%20images/79APrintedNehru.jpg</t>
  </si>
  <si>
    <t>79A_Printed_Nehru_40</t>
  </si>
  <si>
    <t>https://kpvimages.s3.amazonaws.com/Kurtis/05-06-2021/Nehru%20images/79APrintedNehru-1.jpg</t>
  </si>
  <si>
    <t>79A_Printed_Nehru_42</t>
  </si>
  <si>
    <t>https://kpvimages.s3.amazonaws.com/Kurtis/05-06-2021/Nehru%20images/79APrintedNehru-2.jpg</t>
  </si>
  <si>
    <t>79A_Printed_Nehru_44</t>
  </si>
  <si>
    <t>https://kpvimages.s3.amazonaws.com/Kurtis/05-06-2021/Nehru%20images/79APrintedNehru-3.jpg</t>
  </si>
  <si>
    <t>https://kpvimages.s3.amazonaws.com/Kurtis/05-06-2021/Nehru%20images/79APrintedNehru-4.jpg</t>
  </si>
  <si>
    <t>80A_Jacquard_Nehru_38</t>
  </si>
  <si>
    <t>https://kpvimages.s3.amazonaws.com/Kurtis/05-06-2021/Nehru%20images/80AJacquardNehru.jpg</t>
  </si>
  <si>
    <t>80A_Jacquard_Nehru_40</t>
  </si>
  <si>
    <t>https://kpvimages.s3.amazonaws.com/Kurtis/05-06-2021/Nehru%20images/80AJacquardNehru-1.jpg</t>
  </si>
  <si>
    <t>80A_Jacquard_Nehru_42</t>
  </si>
  <si>
    <t>https://kpvimages.s3.amazonaws.com/Kurtis/05-06-2021/Nehru%20images/80AJacquardNehru-2.jpg</t>
  </si>
  <si>
    <t>80A_Jacquard_Nehru_44</t>
  </si>
  <si>
    <t>https://kpvimages.s3.amazonaws.com/Kurtis/05-06-2021/Nehru%20images/80AJacquardNehru-3.jpg</t>
  </si>
  <si>
    <t>https://kpvimages.s3.amazonaws.com/Kurtis/05-06-2021/Nehru%20images/80AJacquardNehru-4.jpg</t>
  </si>
  <si>
    <t>81A_Jacquard_Nehru_38</t>
  </si>
  <si>
    <t>https://kpvimages.s3.amazonaws.com/Kurtis/05-06-2021/Nehru%20images/81AJacquardNehru.jpg</t>
  </si>
  <si>
    <t>81A_Jacquard_Nehru_40</t>
  </si>
  <si>
    <t>https://kpvimages.s3.amazonaws.com/Kurtis/05-06-2021/Nehru%20images/81AJacquardNehru-1.jpg</t>
  </si>
  <si>
    <t>81A_Jacquard_Nehru_42</t>
  </si>
  <si>
    <t>https://kpvimages.s3.amazonaws.com/Kurtis/05-06-2021/Nehru%20images/81AJacquardNehru-2.jpg</t>
  </si>
  <si>
    <t>81A_Jacquard_Nehru_44</t>
  </si>
  <si>
    <t>https://kpvimages.s3.amazonaws.com/Kurtis/05-06-2021/Nehru%20images/81AJacquardNehru-3.jpg</t>
  </si>
  <si>
    <t>https://kpvimages.s3.amazonaws.com/Kurtis/05-06-2021/Nehru%20images/81AJacquardNehru-4.jpg</t>
  </si>
  <si>
    <t>82A_Jacquard_Nehru_38</t>
  </si>
  <si>
    <t>https://kpvimages.s3.amazonaws.com/Kurtis/05-06-2021/Nehru%20images/82AJacquardNehru.jpg</t>
  </si>
  <si>
    <t>82A_Jacquard_Nehru_40</t>
  </si>
  <si>
    <t>https://kpvimages.s3.amazonaws.com/Kurtis/05-06-2021/Nehru%20images/82AJacquardNehru-1.jpg</t>
  </si>
  <si>
    <t>82A_Jacquard_Nehru_42</t>
  </si>
  <si>
    <t>https://kpvimages.s3.amazonaws.com/Kurtis/05-06-2021/Nehru%20images/82AJacquardNehru-2.jpg</t>
  </si>
  <si>
    <t>82A_Jacquard_Nehru_44</t>
  </si>
  <si>
    <t>https://kpvimages.s3.amazonaws.com/Kurtis/05-06-2021/Nehru%20images/82AJacquardNehru-3.jpg</t>
  </si>
  <si>
    <t>https://kpvimages.s3.amazonaws.com/Kurtis/05-06-2021/Nehru%20images/82AJacquardNehru-4.jpg</t>
  </si>
  <si>
    <t>83A_Jacquard_Nehru_38</t>
  </si>
  <si>
    <t>https://kpvimages.s3.amazonaws.com/Kurtis/05-06-2021/Nehru%20images/83AJacquardNehru.jpg</t>
  </si>
  <si>
    <t>83A_Jacquard_Nehru_40</t>
  </si>
  <si>
    <t>https://kpvimages.s3.amazonaws.com/Kurtis/05-06-2021/Nehru%20images/83AJacquardNehru-1.jpg</t>
  </si>
  <si>
    <t>83A_Jacquard_Nehru_42</t>
  </si>
  <si>
    <t>https://kpvimages.s3.amazonaws.com/Kurtis/05-06-2021/Nehru%20images/83AJacquardNehru-2.jpg</t>
  </si>
  <si>
    <t>83A_Jacquard_Nehru_44</t>
  </si>
  <si>
    <t>https://kpvimages.s3.amazonaws.com/Kurtis/05-06-2021/Nehru%20images/83AJacquardNehru-3.jpg</t>
  </si>
  <si>
    <t>https://kpvimages.s3.amazonaws.com/Kurtis/05-06-2021/Nehru%20images/83AJacquardNehru-4.jpg</t>
  </si>
  <si>
    <t>84A_Jacquard_Nehru_38</t>
  </si>
  <si>
    <t>https://kpvimages.s3.amazonaws.com/Kurtis/05-06-2021/Nehru%20images/84AJacquardNehru.jpg</t>
  </si>
  <si>
    <t>84A_Jacquard_Nehru_40</t>
  </si>
  <si>
    <t>https://kpvimages.s3.amazonaws.com/Kurtis/05-06-2021/Nehru%20images/84AJacquardNehru-1.jpg</t>
  </si>
  <si>
    <t>84A_Jacquard_Nehru_42</t>
  </si>
  <si>
    <t>https://kpvimages.s3.amazonaws.com/Kurtis/05-06-2021/Nehru%20images/84AJacquardNehru-2.jpg</t>
  </si>
  <si>
    <t>84A_Jacquard_Nehru_44</t>
  </si>
  <si>
    <t>https://kpvimages.s3.amazonaws.com/Kurtis/05-06-2021/Nehru%20images/84AJacquardNehru-3.jpg</t>
  </si>
  <si>
    <t>https://kpvimages.s3.amazonaws.com/Kurtis/05-06-2021/Nehru%20images/84AJacquardNehru-4.jpg</t>
  </si>
  <si>
    <t>85A_Jacquard_Nehru_38</t>
  </si>
  <si>
    <t>https://kpvimages.s3.amazonaws.com/Kurtis/05-06-2021/Nehru%20images/85AJacquardNehru.jpg</t>
  </si>
  <si>
    <t>85A_Jacquard_Nehru_40</t>
  </si>
  <si>
    <t>https://kpvimages.s3.amazonaws.com/Kurtis/05-06-2021/Nehru%20images/85AJacquardNehru-1.jpg</t>
  </si>
  <si>
    <t>85A_Jacquard_Nehru_42</t>
  </si>
  <si>
    <t>https://kpvimages.s3.amazonaws.com/Kurtis/05-06-2021/Nehru%20images/85AJacquardNehru-2.jpg</t>
  </si>
  <si>
    <t>85A_Jacquard_Nehru_44</t>
  </si>
  <si>
    <t>https://kpvimages.s3.amazonaws.com/Kurtis/05-06-2021/Nehru%20images/85AJacquardNehru-3.jpg</t>
  </si>
  <si>
    <t>https://kpvimages.s3.amazonaws.com/Kurtis/05-06-2021/Nehru%20images/85AJacquardNehru-4.jpg</t>
  </si>
  <si>
    <t>86A_Jacquard_Nehru_38</t>
  </si>
  <si>
    <t>https://kpvimages.s3.amazonaws.com/Kurtis/05-06-2021/Nehru%20images/86AJacquardNehru.jpg</t>
  </si>
  <si>
    <t>86A_Jacquard_Nehru_40</t>
  </si>
  <si>
    <t>https://kpvimages.s3.amazonaws.com/Kurtis/05-06-2021/Nehru%20images/86AJacquardNehru-1.jpg</t>
  </si>
  <si>
    <t>86A_Jacquard_Nehru_42</t>
  </si>
  <si>
    <t>https://kpvimages.s3.amazonaws.com/Kurtis/05-06-2021/Nehru%20images/86AJacquardNehru-2.jpg</t>
  </si>
  <si>
    <t>86A_Jacquard_Nehru_44</t>
  </si>
  <si>
    <t>https://kpvimages.s3.amazonaws.com/Kurtis/05-06-2021/Nehru%20images/86AJacquardNehru-3.jpg</t>
  </si>
  <si>
    <t>https://kpvimages.s3.amazonaws.com/Kurtis/05-06-2021/Nehru%20images/86AJacquardNehru-4.jpg</t>
  </si>
  <si>
    <t>87A_Jacquard_Nehru_38</t>
  </si>
  <si>
    <t>https://kpvimages.s3.amazonaws.com/Kurtis/05-06-2021/Nehru%20images/87AJacquardNehru.jpg</t>
  </si>
  <si>
    <t>87A_Jacquard_Nehru_40</t>
  </si>
  <si>
    <t>https://kpvimages.s3.amazonaws.com/Kurtis/05-06-2021/Nehru%20images/87AJacquardNehru-1.jpg</t>
  </si>
  <si>
    <t>87A_Jacquard_Nehru_42</t>
  </si>
  <si>
    <t>https://kpvimages.s3.amazonaws.com/Kurtis/05-06-2021/Nehru%20images/87AJacquardNehru-2.jpg</t>
  </si>
  <si>
    <t>87A_Jacquard_Nehru_44</t>
  </si>
  <si>
    <t>https://kpvimages.s3.amazonaws.com/Kurtis/05-06-2021/Nehru%20images/87AJacquardNehru-3.jpg</t>
  </si>
  <si>
    <t>https://kpvimages.s3.amazonaws.com/Kurtis/05-06-2021/Nehru%20images/87AJacquardNehru-4.jpg</t>
  </si>
  <si>
    <t>88A_Jacquard_Nehru_38</t>
  </si>
  <si>
    <t>https://kpvimages.s3.amazonaws.com/Kurtis/05-06-2021/Nehru%20images/88AJacquardNehru.jpg</t>
  </si>
  <si>
    <t>88A_Jacquard_Nehru_40</t>
  </si>
  <si>
    <t>https://kpvimages.s3.amazonaws.com/Kurtis/05-06-2021/Nehru%20images/88AJacquardNehru-1.jpg</t>
  </si>
  <si>
    <t>88A_Jacquard_Nehru_42</t>
  </si>
  <si>
    <t>https://kpvimages.s3.amazonaws.com/Kurtis/05-06-2021/Nehru%20images/88AJacquardNehru-2.jpg</t>
  </si>
  <si>
    <t>88A_Jacquard_Nehru_44</t>
  </si>
  <si>
    <t>https://kpvimages.s3.amazonaws.com/Kurtis/05-06-2021/Nehru%20images/88AJacquardNehru-3.jpg</t>
  </si>
  <si>
    <t>https://kpvimages.s3.amazonaws.com/Kurtis/05-06-2021/Nehru%20images/88AJacquardNehru-4.jpg</t>
  </si>
  <si>
    <t>99A_Printed_Nehru_38</t>
  </si>
  <si>
    <t>https://kpvimages.s3.amazonaws.com/Kurtis/05-06-2021/Nehru%20images/99APrintedNehru.jpg</t>
  </si>
  <si>
    <t>99A_Printed_Nehru_40</t>
  </si>
  <si>
    <t>https://kpvimages.s3.amazonaws.com/Kurtis/05-06-2021/Nehru%20images/99APrintedNehru-1.jpg</t>
  </si>
  <si>
    <t>99A_Printed_Nehru_42</t>
  </si>
  <si>
    <t>https://kpvimages.s3.amazonaws.com/Kurtis/05-06-2021/Nehru%20images/99APrintedNehru-2.jpg</t>
  </si>
  <si>
    <t>99A_Printed_Nehru_44</t>
  </si>
  <si>
    <t>https://kpvimages.s3.amazonaws.com/Kurtis/05-06-2021/Nehru%20images/99APrintedNehru-3.jpg</t>
  </si>
  <si>
    <t>https://kpvimages.s3.amazonaws.com/Kurtis/05-06-2021/Nehru%20images/99APrintedNehru-4.jpg</t>
  </si>
  <si>
    <t>100A_Printed_Nehru_38</t>
  </si>
  <si>
    <t>https://kpvimages.s3.amazonaws.com/Kurtis/05-06-2021/Nehru%20images/100APrintedNehru.jpg</t>
  </si>
  <si>
    <t>100A_Printed_Nehru_40</t>
  </si>
  <si>
    <t>https://kpvimages.s3.amazonaws.com/Kurtis/05-06-2021/Nehru%20images/100APrintedNehru-1.jpg</t>
  </si>
  <si>
    <t>100A_Printed_Nehru_42</t>
  </si>
  <si>
    <t>https://kpvimages.s3.amazonaws.com/Kurtis/05-06-2021/Nehru%20images/100APrintedNehru-2.jpg</t>
  </si>
  <si>
    <t>100A_Printed_Nehru_44</t>
  </si>
  <si>
    <t>https://kpvimages.s3.amazonaws.com/Kurtis/05-06-2021/Nehru%20images/100APrintedNehru-3.jpg</t>
  </si>
  <si>
    <t>https://kpvimages.s3.amazonaws.com/Kurtis/05-06-2021/Nehru%20images/100APrintedNehru-4.jpg</t>
  </si>
  <si>
    <t>101A_Printed_Nehru_38</t>
  </si>
  <si>
    <t>https://kpvimages.s3.amazonaws.com/Kurtis/05-06-2021/Nehru%20images/101APrintedNehru.jpg</t>
  </si>
  <si>
    <t>101A_Printed_Nehru_40</t>
  </si>
  <si>
    <t>https://kpvimages.s3.amazonaws.com/Kurtis/05-06-2021/Nehru%20images/101APrintedNehru-1.jpg</t>
  </si>
  <si>
    <t>101A_Printed_Nehru_42</t>
  </si>
  <si>
    <t>https://kpvimages.s3.amazonaws.com/Kurtis/05-06-2021/Nehru%20images/101APrintedNehru-2.jpg</t>
  </si>
  <si>
    <t>101A_Printed_Nehru_44</t>
  </si>
  <si>
    <t>https://kpvimages.s3.amazonaws.com/Kurtis/05-06-2021/Nehru%20images/101APrintedNehru-3.jpg</t>
  </si>
  <si>
    <t>https://kpvimages.s3.amazonaws.com/Kurtis/05-06-2021/Nehru%20images/101APrintedNehru-4.jpg</t>
  </si>
  <si>
    <t>102A_Printed_Nehru_38</t>
  </si>
  <si>
    <t>https://kpvimages.s3.amazonaws.com/Kurtis/05-06-2021/Nehru%20images/102APrintedNehru.jpg</t>
  </si>
  <si>
    <t>102A_Printed_Nehru_40</t>
  </si>
  <si>
    <t>https://kpvimages.s3.amazonaws.com/Kurtis/05-06-2021/Nehru%20images/102APrintedNehru-1.jpg</t>
  </si>
  <si>
    <t>102A_Printed_Nehru_42</t>
  </si>
  <si>
    <t>https://kpvimages.s3.amazonaws.com/Kurtis/05-06-2021/Nehru%20images/102APrintedNehru-2.jpg</t>
  </si>
  <si>
    <t>102A_Printed_Nehru_44</t>
  </si>
  <si>
    <t>https://kpvimages.s3.amazonaws.com/Kurtis/05-06-2021/Nehru%20images/102APrintedNehru-3.jpg</t>
  </si>
  <si>
    <t>https://kpvimages.s3.amazonaws.com/Kurtis/05-06-2021/Nehru%20images/102APrintedNehru-4.jpg</t>
  </si>
  <si>
    <t>103A_Printed_Nehru_38</t>
  </si>
  <si>
    <t>https://kpvimages.s3.amazonaws.com/Kurtis/05-06-2021/Nehru%20images/103APrintedNehru.jpg</t>
  </si>
  <si>
    <t>103A_Printed_Nehru_40</t>
  </si>
  <si>
    <t>https://kpvimages.s3.amazonaws.com/Kurtis/05-06-2021/Nehru%20images/103APrintedNehru-1.jpg</t>
  </si>
  <si>
    <t>103A_Printed_Nehru_42</t>
  </si>
  <si>
    <t>https://kpvimages.s3.amazonaws.com/Kurtis/05-06-2021/Nehru%20images/103APrintedNehru-2.jpg</t>
  </si>
  <si>
    <t>103A_Printed_Nehru_44</t>
  </si>
  <si>
    <t>https://kpvimages.s3.amazonaws.com/Kurtis/05-06-2021/Nehru%20images/103APrintedNehru-3.jpg</t>
  </si>
  <si>
    <t>https://kpvimages.s3.amazonaws.com/Kurtis/05-06-2021/Nehru%20images/103APrintedNehru-4.jpg</t>
  </si>
  <si>
    <t>104A_Printed_Nehru_38</t>
  </si>
  <si>
    <t>https://kpvimages.s3.amazonaws.com/Kurtis/05-06-2021/Nehru%20images/104APrintedNehru.jpg</t>
  </si>
  <si>
    <t>104A_Printed_Nehru_40</t>
  </si>
  <si>
    <t>https://kpvimages.s3.amazonaws.com/Kurtis/05-06-2021/Nehru%20images/104APrintedNehru-1.jpg</t>
  </si>
  <si>
    <t>104A_Printed_Nehru_42</t>
  </si>
  <si>
    <t>https://kpvimages.s3.amazonaws.com/Kurtis/05-06-2021/Nehru%20images/104APrintedNehru-2.jpg</t>
  </si>
  <si>
    <t>104A_Printed_Nehru_44</t>
  </si>
  <si>
    <t>https://kpvimages.s3.amazonaws.com/Kurtis/05-06-2021/Nehru%20images/104APrintedNehru-3.jpg</t>
  </si>
  <si>
    <t>https://kpvimages.s3.amazonaws.com/Kurtis/05-06-2021/Nehru%20images/104APrintedNehru-4.jpg</t>
  </si>
  <si>
    <t>105A_Printed_Nehru_38</t>
  </si>
  <si>
    <t>https://kpvimages.s3.amazonaws.com/Kurtis/05-06-2021/Nehru%20images/105APrintedNehru.jpg</t>
  </si>
  <si>
    <t>105A_Printed_Nehru_40</t>
  </si>
  <si>
    <t>https://kpvimages.s3.amazonaws.com/Kurtis/05-06-2021/Nehru%20images/105APrintedNehru-1.jpg</t>
  </si>
  <si>
    <t>105A_Printed_Nehru_42</t>
  </si>
  <si>
    <t>https://kpvimages.s3.amazonaws.com/Kurtis/05-06-2021/Nehru%20images/105APrintedNehru-2.jpg</t>
  </si>
  <si>
    <t>105A_Printed_Nehru_44</t>
  </si>
  <si>
    <t>https://kpvimages.s3.amazonaws.com/Kurtis/05-06-2021/Nehru%20images/105APrintedNehru-3.jpg</t>
  </si>
  <si>
    <t>https://kpvimages.s3.amazonaws.com/Kurtis/05-06-2021/Nehru%20images/105APrintedNehru-4.jpg</t>
  </si>
  <si>
    <t>106A_Printed_Nehru_38</t>
  </si>
  <si>
    <t>https://kpvimages.s3.amazonaws.com/Kurtis/05-06-2021/Nehru%20images/106APrintedNehru.jpg</t>
  </si>
  <si>
    <t>106A_Printed_Nehru_40</t>
  </si>
  <si>
    <t>https://kpvimages.s3.amazonaws.com/Kurtis/05-06-2021/Nehru%20images/106APrintedNehru-1.jpg</t>
  </si>
  <si>
    <t>106A_Printed_Nehru_42</t>
  </si>
  <si>
    <t>https://kpvimages.s3.amazonaws.com/Kurtis/05-06-2021/Nehru%20images/106APrintedNehru-2.jpg</t>
  </si>
  <si>
    <t>106A_Printed_Nehru_44</t>
  </si>
  <si>
    <t>https://kpvimages.s3.amazonaws.com/Kurtis/05-06-2021/Nehru%20images/106APrintedNehru-3.jpg</t>
  </si>
  <si>
    <t>https://kpvimages.s3.amazonaws.com/Kurtis/05-06-2021/Nehru%20images/106APrintedNehru-4.jpg</t>
  </si>
  <si>
    <t>107A_Printed_Nehru_38</t>
  </si>
  <si>
    <t>https://kpvimages.s3.amazonaws.com/Kurtis/05-06-2021/Nehru%20images/107APrintedNehru.jpg</t>
  </si>
  <si>
    <t>107A_Printed_Nehru_40</t>
  </si>
  <si>
    <t>https://kpvimages.s3.amazonaws.com/Kurtis/05-06-2021/Nehru%20images/107APrintedNehru-1.jpg</t>
  </si>
  <si>
    <t>107A_Printed_Nehru_42</t>
  </si>
  <si>
    <t>https://kpvimages.s3.amazonaws.com/Kurtis/05-06-2021/Nehru%20images/107APrintedNehru-2.jpg</t>
  </si>
  <si>
    <t>107A_Printed_Nehru_44</t>
  </si>
  <si>
    <t>https://kpvimages.s3.amazonaws.com/Kurtis/05-06-2021/Nehru%20images/107APrintedNehru-3.jpg</t>
  </si>
  <si>
    <t>https://kpvimages.s3.amazonaws.com/Kurtis/05-06-2021/Nehru%20images/107APrintedNehru-4.jpg</t>
  </si>
  <si>
    <t>108A_Printed_Nehru_38</t>
  </si>
  <si>
    <t>https://kpvimages.s3.amazonaws.com/Kurtis/05-06-2021/Nehru%20images/108APrintedNehru.jpg</t>
  </si>
  <si>
    <t>108A_Printed_Nehru_40</t>
  </si>
  <si>
    <t>https://kpvimages.s3.amazonaws.com/Kurtis/05-06-2021/Nehru%20images/108APrintedNehru-1.jpg</t>
  </si>
  <si>
    <t>108A_Printed_Nehru_42</t>
  </si>
  <si>
    <t>https://kpvimages.s3.amazonaws.com/Kurtis/05-06-2021/Nehru%20images/108APrintedNehru-2.jpg</t>
  </si>
  <si>
    <t>108A_Printed_Nehru_44</t>
  </si>
  <si>
    <t>https://kpvimages.s3.amazonaws.com/Kurtis/05-06-2021/Nehru%20images/108APrintedNehru-3.jpg</t>
  </si>
  <si>
    <t>https://kpvimages.s3.amazonaws.com/Kurtis/05-06-2021/Nehru%20images/108APrintedNehru-4.jpg</t>
  </si>
  <si>
    <t>109A_Printed_Nehru_38</t>
  </si>
  <si>
    <t>https://kpvimages.s3.amazonaws.com/Kurtis/05-06-2021/Nehru%20images/109APrintedNehru.jpg</t>
  </si>
  <si>
    <t>109A_Printed_Nehru_40</t>
  </si>
  <si>
    <t>https://kpvimages.s3.amazonaws.com/Kurtis/05-06-2021/Nehru%20images/109APrintedNehru-1.jpg</t>
  </si>
  <si>
    <t>109A_Printed_Nehru_42</t>
  </si>
  <si>
    <t>https://kpvimages.s3.amazonaws.com/Kurtis/05-06-2021/Nehru%20images/109APrintedNehru-2.jpg</t>
  </si>
  <si>
    <t>109A_Printed_Nehru_44</t>
  </si>
  <si>
    <t>https://kpvimages.s3.amazonaws.com/Kurtis/05-06-2021/Nehru%20images/109APrintedNehru-3.jpg</t>
  </si>
  <si>
    <t>https://kpvimages.s3.amazonaws.com/Kurtis/05-06-2021/Nehru%20images/109APrintedNehru-4.jpg</t>
  </si>
  <si>
    <t>110A_Printed_Nehru_38</t>
  </si>
  <si>
    <t>https://kpvimages.s3.amazonaws.com/Kurtis/05-06-2021/Nehru%20images/110APrintedNehru.jpg</t>
  </si>
  <si>
    <t>110A_Printed_Nehru_40</t>
  </si>
  <si>
    <t>https://kpvimages.s3.amazonaws.com/Kurtis/05-06-2021/Nehru%20images/110APrintedNehru-1.jpg</t>
  </si>
  <si>
    <t>110A_Printed_Nehru_42</t>
  </si>
  <si>
    <t>https://kpvimages.s3.amazonaws.com/Kurtis/05-06-2021/Nehru%20images/110APrintedNehru-2.jpg</t>
  </si>
  <si>
    <t>110A_Printed_Nehru_44</t>
  </si>
  <si>
    <t>https://kpvimages.s3.amazonaws.com/Kurtis/05-06-2021/Nehru%20images/110APrintedNehru-3.jpg</t>
  </si>
  <si>
    <t>https://kpvimages.s3.amazonaws.com/Kurtis/05-06-2021/Nehru%20images/110APrintedNehru-4.jpg</t>
  </si>
  <si>
    <t>111A_Printed_Nehru_38</t>
  </si>
  <si>
    <t>https://kpvimages.s3.amazonaws.com/Kurtis/05-06-2021/Nehru%20images/111APrintedNehru.jpg</t>
  </si>
  <si>
    <t>111A_Printed_Nehru_40</t>
  </si>
  <si>
    <t>https://kpvimages.s3.amazonaws.com/Kurtis/05-06-2021/Nehru%20images/111APrintedNehru-1.jpg</t>
  </si>
  <si>
    <t>111A_Printed_Nehru_42</t>
  </si>
  <si>
    <t>https://kpvimages.s3.amazonaws.com/Kurtis/05-06-2021/Nehru%20images/111APrintedNehru-2.jpg</t>
  </si>
  <si>
    <t>111A_Printed_Nehru_44</t>
  </si>
  <si>
    <t>https://kpvimages.s3.amazonaws.com/Kurtis/05-06-2021/Nehru%20images/111APrintedNehru-3.jpg</t>
  </si>
  <si>
    <t>https://kpvimages.s3.amazonaws.com/Kurtis/05-06-2021/Nehru%20images/111APrintedNehru-4.jpg</t>
  </si>
  <si>
    <t>BlackBasket_36</t>
  </si>
  <si>
    <t>https://kpvimages.s3.amazonaws.com/Kurtis/05-06-2021/Nehru%20images/BasicBlackBasket.jpg</t>
  </si>
  <si>
    <t>BlackBasket_38</t>
  </si>
  <si>
    <t>https://kpvimages.s3.amazonaws.com/Kurtis/05-06-2021/Nehru%20images/BasicBlackBasket-1.jpg</t>
  </si>
  <si>
    <t>BlackBasket_40</t>
  </si>
  <si>
    <t>https://kpvimages.s3.amazonaws.com/Kurtis/05-06-2021/Nehru%20images/BasicBlackBasket-2.jpg</t>
  </si>
  <si>
    <t>BlackBasket_42</t>
  </si>
  <si>
    <t>https://kpvimages.s3.amazonaws.com/Kurtis/05-06-2021/Nehru%20images/BasicBlackBasket-3.jpg</t>
  </si>
  <si>
    <t>BlackBasket_44</t>
  </si>
  <si>
    <t>https://kpvimages.s3.amazonaws.com/Kurtis/05-06-2021/Nehru%20images/BasicBlackBasket-4.jpg</t>
  </si>
  <si>
    <t>BlackBasket_46</t>
  </si>
  <si>
    <t>https://kpvimages.s3.amazonaws.com/Kurtis/05-06-2021/Nehru%20images/BasicBlackBasket-5.jpg</t>
  </si>
  <si>
    <t>BlackBasket_48</t>
  </si>
  <si>
    <t>https://kpvimages.s3.amazonaws.com/Kurtis/05-06-2021/Nehru%20images/BasicBlackBasket-6.jpg</t>
  </si>
  <si>
    <t>BlackBasket_50</t>
  </si>
  <si>
    <t>&lt;p&gt;Here Is A Rich And Decent Looking Readymade Men's Jacket.&lt;/p&gt;
&lt;b&gt;Product Features: &lt;/b&gt;&lt;ul&gt;&lt;li&gt;Color: Navy&lt;/li&gt;&lt;li&gt;Style Name: Solid&lt;/li&gt;&lt;li&gt;Fabric: Velvet&lt;/li&gt;&lt;li&gt;Occasion: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</si>
  <si>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Velvet_Basket_Navy_36</t>
  </si>
  <si>
    <t>https://kpvimages.s3.amazonaws.com/Kurtis/05-06-2021/Nehru%20images/VelvetBasketNavy.jpg</t>
  </si>
  <si>
    <t>Velvet_Basket_Navy_38</t>
  </si>
  <si>
    <t>https://kpvimages.s3.amazonaws.com/Kurtis/05-06-2021/Nehru%20images/VelvetBasketNavy-1.jpg</t>
  </si>
  <si>
    <t>Velvet_Basket_Navy_40</t>
  </si>
  <si>
    <t>https://kpvimages.s3.amazonaws.com/Kurtis/05-06-2021/Nehru%20images/VelvetBasketNavy-2.jpg</t>
  </si>
  <si>
    <t>Velvet_Basket_Navy_42</t>
  </si>
  <si>
    <t>https://kpvimages.s3.amazonaws.com/Kurtis/05-06-2021/Nehru%20images/VelvetBasketNavy-3.jpg</t>
  </si>
  <si>
    <t>https://kpvimages.s3.amazonaws.com/Kurtis/05-06-2021/Nehru%20images/VelvetBasketNavy-4.jpg</t>
  </si>
  <si>
    <t>https://kpvimages.s3.amazonaws.com/Kurtis/05-06-2021/Nehru%20images/VelvetBasketNavy-5.jpg</t>
  </si>
  <si>
    <t>Velvet_Basket_Navy_44</t>
  </si>
  <si>
    <t>https://kpvimages.s3.amazonaws.com/Kurtis/05-06-2021/Nehru%20images/VelvetBasketNavy-6.jpg</t>
  </si>
  <si>
    <t>&lt;p&gt;Here Is A Rich And Decent Looking Readymade Men's Jacket.&lt;/p&gt;
&lt;b&gt;Product Features: &lt;/b&gt;&lt;ul&gt;&lt;li&gt;Color: Blue&lt;/li&gt;&lt;li&gt;Style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</si>
  <si>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Linen_Basket_DARK_BLUE_38</t>
  </si>
  <si>
    <t>https://kpvimages.s3.amazonaws.com/Kurtis/05-06-2021/Nehru%20images/LinenBasketDARKBLUE.jpg</t>
  </si>
  <si>
    <t>Linen_Basket_DARK_BLUE_40</t>
  </si>
  <si>
    <t>https://kpvimages.s3.amazonaws.com/Kurtis/05-06-2021/Nehru%20images/LinenBasketDARKBLUE-1.jpg</t>
  </si>
  <si>
    <t>Linen_Basket_DARK_BLUE_42</t>
  </si>
  <si>
    <t>https://kpvimages.s3.amazonaws.com/Kurtis/05-06-2021/Nehru%20images/LinenBasketDARKBLUE-2.jpg</t>
  </si>
  <si>
    <t>Linen_Basket_DARK_BLUE_44</t>
  </si>
  <si>
    <t>https://kpvimages.s3.amazonaws.com/Kurtis/05-06-2021/Nehru%20images/LinenBasketDARKBLUE-3.jpg</t>
  </si>
  <si>
    <t>https://kpvimages.s3.amazonaws.com/Kurtis/05-06-2021/Nehru%20images/LinenBasketDARKBLUE-4.jpg</t>
  </si>
  <si>
    <t>https://kpvimages.s3.amazonaws.com/Kurtis/05-06-2021/Nehru%20images/LinenBasketDARKBLUE-5.jpg</t>
  </si>
  <si>
    <t>&lt;p&gt;Here Is A Rich And Decent Looking Readymade Men's Jacket.&lt;/p&gt;
&lt;b&gt;Product Features: &lt;/b&gt;&lt;ul&gt;&lt;li&gt;Color: Purple&lt;/li&gt;&lt;li&gt;Style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</si>
  <si>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Linen_Basket_DARK_Purple_38</t>
  </si>
  <si>
    <t>https://kpvimages.s3.amazonaws.com/Kurtis/05-06-2021/Nehru%20images/LinenBasketDARKPurple.jpg</t>
  </si>
  <si>
    <t>Linen_Basket_DARK_Purple_40</t>
  </si>
  <si>
    <t>https://kpvimages.s3.amazonaws.com/Kurtis/05-06-2021/Nehru%20images/LinenBasketDARKPurple-1.jpg</t>
  </si>
  <si>
    <t>Linen_Basket_DARK_Purple_42</t>
  </si>
  <si>
    <t>https://kpvimages.s3.amazonaws.com/Kurtis/05-06-2021/Nehru%20images/LinenBasketDARKPurple-2.jpg</t>
  </si>
  <si>
    <t>Linen_Basket_DARK_Purple_44</t>
  </si>
  <si>
    <t>https://kpvimages.s3.amazonaws.com/Kurtis/05-06-2021/Nehru%20images/LinenBasketDARKPurple-3.jpg</t>
  </si>
  <si>
    <t>https://kpvimages.s3.amazonaws.com/Kurtis/05-06-2021/Nehru%20images/LinenBasketDARKPurple-4.jpg</t>
  </si>
  <si>
    <t>https://kpvimages.s3.amazonaws.com/Kurtis/05-06-2021/Nehru%20images/LinenBasketDARKPurple-5.jpg</t>
  </si>
  <si>
    <t>&lt;p&gt;Here Is A Rich And Decent Looking Readymade Men's Jacket.&lt;/p&gt;
&lt;b&gt;Product Features: &lt;/b&gt;&lt;ul&gt;&lt;li&gt;Color: Green&lt;/li&gt;&lt;li&gt;Style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</si>
  <si>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Linen_Basket_Green_38</t>
  </si>
  <si>
    <t>https://kpvimages.s3.amazonaws.com/Kurtis/05-06-2021/Nehru%20images/LinenBasketGreen.jpg</t>
  </si>
  <si>
    <t>Linen_Basket_Green_40</t>
  </si>
  <si>
    <t>https://kpvimages.s3.amazonaws.com/Kurtis/05-06-2021/Nehru%20images/LinenBasketGreen-1.jpg</t>
  </si>
  <si>
    <t>Linen_Basket_Green_42</t>
  </si>
  <si>
    <t>https://kpvimages.s3.amazonaws.com/Kurtis/05-06-2021/Nehru%20images/LinenBasketGreen-2.jpg</t>
  </si>
  <si>
    <t>Linen_Basket_Green_44</t>
  </si>
  <si>
    <t>https://kpvimages.s3.amazonaws.com/Kurtis/05-06-2021/Nehru%20images/LinenBasketGreen-3.jpg</t>
  </si>
  <si>
    <t>https://kpvimages.s3.amazonaws.com/Kurtis/05-06-2021/Nehru%20images/LinenBasketGreen-4.jpg</t>
  </si>
  <si>
    <t>https://kpvimages.s3.amazonaws.com/Kurtis/05-06-2021/Nehru%20images/LinenBasketGreen-5.jpg</t>
  </si>
  <si>
    <t>&lt;p&gt;Here Is A Rich And Decent Looking Readymade Men's Jacket.&lt;/p&gt;
&lt;b&gt;Product Features: &lt;/b&gt;&lt;ul&gt;&lt;li&gt;Color: Lemon&lt;/li&gt;&lt;li&gt;Style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</si>
  <si>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Linen_Basket_Lemon_38</t>
  </si>
  <si>
    <t>https://kpvimages.s3.amazonaws.com/Kurtis/05-06-2021/Nehru%20images/LinenBasketLemon.jpg</t>
  </si>
  <si>
    <t>Linen_Basket_Lemon_40</t>
  </si>
  <si>
    <t>https://kpvimages.s3.amazonaws.com/Kurtis/05-06-2021/Nehru%20images/LinenBasketLemon-1.jpg</t>
  </si>
  <si>
    <t>Linen_Basket_Lemon_42</t>
  </si>
  <si>
    <t>https://kpvimages.s3.amazonaws.com/Kurtis/05-06-2021/Nehru%20images/LinenBasketLemon-2.jpg</t>
  </si>
  <si>
    <t>Linen_Basket_Lemon_44</t>
  </si>
  <si>
    <t>https://kpvimages.s3.amazonaws.com/Kurtis/05-06-2021/Nehru%20images/LinenBasketLemon-3.jpg</t>
  </si>
  <si>
    <t>https://kpvimages.s3.amazonaws.com/Kurtis/05-06-2021/Nehru%20images/LinenBasketLemon-4.jpg</t>
  </si>
  <si>
    <t>https://kpvimages.s3.amazonaws.com/Kurtis/05-06-2021/Nehru%20images/LinenBasketLemon-5.jpg</t>
  </si>
  <si>
    <t>Linen_Basket_Light_purple_38</t>
  </si>
  <si>
    <t>https://kpvimages.s3.amazonaws.com/Kurtis/05-06-2021/Nehru%20images/LinenBasketLightpurple.jpg</t>
  </si>
  <si>
    <t>Linen_Basket_Light_purple_40</t>
  </si>
  <si>
    <t>https://kpvimages.s3.amazonaws.com/Kurtis/05-06-2021/Nehru%20images/LinenBasketLightpurple-1.jpg</t>
  </si>
  <si>
    <t>Linen_Basket_Light_purple_42</t>
  </si>
  <si>
    <t>https://kpvimages.s3.amazonaws.com/Kurtis/05-06-2021/Nehru%20images/LinenBasketLightpurple-2.jpg</t>
  </si>
  <si>
    <t>Linen_Basket_Light_purple_44</t>
  </si>
  <si>
    <t>https://kpvimages.s3.amazonaws.com/Kurtis/05-06-2021/Nehru%20images/LinenBasketLightpurple-3.jpg</t>
  </si>
  <si>
    <t>https://kpvimages.s3.amazonaws.com/Kurtis/05-06-2021/Nehru%20images/LinenBasketLightpurple-4.jpg</t>
  </si>
  <si>
    <t>https://kpvimages.s3.amazonaws.com/Kurtis/05-06-2021/Nehru%20images/LinenBasketLightpurple-5.jpg</t>
  </si>
  <si>
    <t>&lt;p&gt;Here Is A Rich And Decent Looking Readymade Men's Jacket.&lt;/p&gt;
&lt;b&gt;Product Features: &lt;/b&gt;&lt;ul&gt;&lt;li&gt;Color: Orange&lt;/li&gt;&lt;li&gt;Style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</si>
  <si>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Linen_Basket_Orange_38</t>
  </si>
  <si>
    <t>https://kpvimages.s3.amazonaws.com/Kurtis/05-06-2021/Nehru%20images/LinenBasketOrange.jpg</t>
  </si>
  <si>
    <t>Linen_Basket_Orange_40</t>
  </si>
  <si>
    <t>https://kpvimages.s3.amazonaws.com/Kurtis/05-06-2021/Nehru%20images/LinenBasketOrange-1.jpg</t>
  </si>
  <si>
    <t>Linen_Basket_Orange_42</t>
  </si>
  <si>
    <t>https://kpvimages.s3.amazonaws.com/Kurtis/05-06-2021/Nehru%20images/LinenBasketOrange-2.jpg</t>
  </si>
  <si>
    <t>Linen_Basket_Orange_44</t>
  </si>
  <si>
    <t>https://kpvimages.s3.amazonaws.com/Kurtis/05-06-2021/Nehru%20images/LinenBasketOrange-3.jpg</t>
  </si>
  <si>
    <t>https://kpvimages.s3.amazonaws.com/Kurtis/05-06-2021/Nehru%20images/LinenBasketOrange-4.jpg</t>
  </si>
  <si>
    <t>https://kpvimages.s3.amazonaws.com/Kurtis/05-06-2021/Nehru%20images/LinenBasketOrange-5.jpg</t>
  </si>
  <si>
    <t>&lt;p&gt;Here Is A Rich And Decent Looking Readymade Men's Jacket.&lt;/p&gt;
&lt;b&gt;Product Features: &lt;/b&gt;&lt;ul&gt;&lt;li&gt;Color: Parrot&lt;/li&gt;&lt;li&gt;Style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</si>
  <si>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Linen_Basket_Parrot_38</t>
  </si>
  <si>
    <t>https://kpvimages.s3.amazonaws.com/Kurtis/05-06-2021/Nehru%20images/LinenBasketParrot.jpg</t>
  </si>
  <si>
    <t>Linen_Basket_Parrot_40</t>
  </si>
  <si>
    <t>https://kpvimages.s3.amazonaws.com/Kurtis/05-06-2021/Nehru%20images/LinenBasketParrot-1.jpg</t>
  </si>
  <si>
    <t>Linen_Basket_Parrot_42</t>
  </si>
  <si>
    <t>https://kpvimages.s3.amazonaws.com/Kurtis/05-06-2021/Nehru%20images/LinenBasketParrot-2.jpg</t>
  </si>
  <si>
    <t>Linen_Basket_Parrot_44</t>
  </si>
  <si>
    <t>https://kpvimages.s3.amazonaws.com/Kurtis/05-06-2021/Nehru%20images/LinenBasketParrot-3.jpg</t>
  </si>
  <si>
    <t>https://kpvimages.s3.amazonaws.com/Kurtis/05-06-2021/Nehru%20images/LinenBasketParrot-4.jpg</t>
  </si>
  <si>
    <t>https://kpvimages.s3.amazonaws.com/Kurtis/05-06-2021/Nehru%20images/LinenBasketParrot-5.jpg</t>
  </si>
  <si>
    <t>&lt;p&gt;Here Is A Rich And Decent Looking Readymade Men's Jacket.&lt;/p&gt;
&lt;b&gt;Product Features: &lt;/b&gt;&lt;ul&gt;&lt;li&gt;Color: Red&lt;/li&gt;&lt;li&gt;Style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</si>
  <si>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Linen_Basket_Red_38</t>
  </si>
  <si>
    <t>https://kpvimages.s3.amazonaws.com/Kurtis/05-06-2021/Nehru%20images/LinenBasketRed.jpg</t>
  </si>
  <si>
    <t>Linen_Basket_Red_40</t>
  </si>
  <si>
    <t>https://kpvimages.s3.amazonaws.com/Kurtis/05-06-2021/Nehru%20images/LinenBasketRed-1.jpg</t>
  </si>
  <si>
    <t>Linen_Basket_Red_42</t>
  </si>
  <si>
    <t>https://kpvimages.s3.amazonaws.com/Kurtis/05-06-2021/Nehru%20images/LinenBasketRed-2.jpg</t>
  </si>
  <si>
    <t>Linen_Basket_Red_44</t>
  </si>
  <si>
    <t>https://kpvimages.s3.amazonaws.com/Kurtis/05-06-2021/Nehru%20images/LinenBasketRed-3.jpg</t>
  </si>
  <si>
    <t>https://kpvimages.s3.amazonaws.com/Kurtis/05-06-2021/Nehru%20images/LinenBasketRed-4.jpg</t>
  </si>
  <si>
    <t>https://kpvimages.s3.amazonaws.com/Kurtis/05-06-2021/Nehru%20images/LinenBasketRed-5.jpg</t>
  </si>
  <si>
    <t>&lt;p&gt;Here Is A Rich And Decent Looking Readymade Men's Jacket.&lt;/p&gt;
&lt;b&gt;Product Features: &lt;/b&gt;&lt;ul&gt;&lt;li&gt;Color: Yellow&lt;/li&gt;&lt;li&gt;Style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</si>
  <si>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Linen_Basket_Yellow_38</t>
  </si>
  <si>
    <t>https://kpvimages.s3.amazonaws.com/Kurtis/05-06-2021/Nehru%20images/LinenBasketYellow.jpg</t>
  </si>
  <si>
    <t>Linen_Basket_Yellow_40</t>
  </si>
  <si>
    <t>https://kpvimages.s3.amazonaws.com/Kurtis/05-06-2021/Nehru%20images/LinenBasketYellow-1.jpg</t>
  </si>
  <si>
    <t>Linen_Basket_Yellow_42</t>
  </si>
  <si>
    <t>https://kpvimages.s3.amazonaws.com/Kurtis/05-06-2021/Nehru%20images/LinenBasketYellow-2.jpg</t>
  </si>
  <si>
    <t>Linen_Basket_Yellow_44</t>
  </si>
  <si>
    <t>https://kpvimages.s3.amazonaws.com/Kurtis/05-06-2021/Nehru%20images/LinenBasketYellow-3.jpg</t>
  </si>
  <si>
    <t>https://kpvimages.s3.amazonaws.com/Kurtis/05-06-2021/Nehru%20images/LinenBasketYellow-4.jpg</t>
  </si>
  <si>
    <t>https://kpvimages.s3.amazonaws.com/Kurtis/05-06-2021/Nehru%20images/LinenBasketYellow-5.jpg</t>
  </si>
  <si>
    <t>CherryBasket_38</t>
  </si>
  <si>
    <t>https://kpvimages.s3.amazonaws.com/Kurtis/05-06-2021/Nehru%20images/CherryBasket.jpg</t>
  </si>
  <si>
    <t>CherryBasket_40</t>
  </si>
  <si>
    <t>https://kpvimages.s3.amazonaws.com/Kurtis/05-06-2021/Nehru%20images/CherryBasket-1.jpg</t>
  </si>
  <si>
    <t>CherryBasket_42</t>
  </si>
  <si>
    <t>https://kpvimages.s3.amazonaws.com/Kurtis/05-06-2021/Nehru%20images/CherryBasket-2.jpg</t>
  </si>
  <si>
    <t>CherryBasket_44</t>
  </si>
  <si>
    <t>https://kpvimages.s3.amazonaws.com/Kurtis/05-06-2021/Nehru%20images/CherryBasket-3.jpg</t>
  </si>
  <si>
    <t>https://kpvimages.s3.amazonaws.com/Kurtis/05-06-2021/Nehru%20images/CherryBasket-4.jpg</t>
  </si>
  <si>
    <t>DarkBlueBasket_38</t>
  </si>
  <si>
    <t>https://kpvimages.s3.amazonaws.com/Kurtis/05-06-2021/Nehru%20images/DarkBlueBasket.jpg</t>
  </si>
  <si>
    <t>DarkBlueBasket_40</t>
  </si>
  <si>
    <t>https://kpvimages.s3.amazonaws.com/Kurtis/05-06-2021/Nehru%20images/DarkBlueBasket-1.jpg</t>
  </si>
  <si>
    <t>DarkBlueBasket_42</t>
  </si>
  <si>
    <t>https://kpvimages.s3.amazonaws.com/Kurtis/05-06-2021/Nehru%20images/DarkBlueBasket-2.jpg</t>
  </si>
  <si>
    <t>DarkBlueBasket_44</t>
  </si>
  <si>
    <t>https://kpvimages.s3.amazonaws.com/Kurtis/05-06-2021/Nehru%20images/DarkBlueBasket-3.jpg</t>
  </si>
  <si>
    <t>https://kpvimages.s3.amazonaws.com/Kurtis/05-06-2021/Nehru%20images/DarkBlueBasket-4.jpg</t>
  </si>
  <si>
    <t>https://kpvimages.s3.amazonaws.com/Kurtis/05-06-2021/Nehru%20images/DarkBlueBasket-5.jpg</t>
  </si>
  <si>
    <t>GreenBasket_38</t>
  </si>
  <si>
    <t>https://kpvimages.s3.amazonaws.com/Kurtis/05-06-2021/Nehru%20images/GreenBasket.jpg</t>
  </si>
  <si>
    <t>GreenBasket_40</t>
  </si>
  <si>
    <t>https://kpvimages.s3.amazonaws.com/Kurtis/05-06-2021/Nehru%20images/GreenBasket-1.jpg</t>
  </si>
  <si>
    <t>GreenBasket_42</t>
  </si>
  <si>
    <t>https://kpvimages.s3.amazonaws.com/Kurtis/05-06-2021/Nehru%20images/GreenBasket-2.jpg</t>
  </si>
  <si>
    <t>GreenBasket_44</t>
  </si>
  <si>
    <t>https://kpvimages.s3.amazonaws.com/Kurtis/05-06-2021/Nehru%20images/GreenBasket-3.jpg</t>
  </si>
  <si>
    <t>https://kpvimages.s3.amazonaws.com/Kurtis/05-06-2021/Nehru%20images/GreenBasket-4.jpg</t>
  </si>
  <si>
    <t>https://kpvimages.s3.amazonaws.com/Kurtis/05-06-2021/Nehru%20images/GreenBasket-5.jpg</t>
  </si>
  <si>
    <t>KhakhiBasket_38</t>
  </si>
  <si>
    <t>https://kpvimages.s3.amazonaws.com/Kurtis/05-06-2021/Nehru%20images/KhakhiBasket.jpg</t>
  </si>
  <si>
    <t>KhakhiBasket_40</t>
  </si>
  <si>
    <t>https://kpvimages.s3.amazonaws.com/Kurtis/05-06-2021/Nehru%20images/KhakhiBasket-1.jpg</t>
  </si>
  <si>
    <t>KhakhiBasket_42</t>
  </si>
  <si>
    <t>https://kpvimages.s3.amazonaws.com/Kurtis/05-06-2021/Nehru%20images/KhakhiBasket-2.jpg</t>
  </si>
  <si>
    <t>KhakhiBasket_44</t>
  </si>
  <si>
    <t>https://kpvimages.s3.amazonaws.com/Kurtis/05-06-2021/Nehru%20images/KhakhiBasket-3.jpg</t>
  </si>
  <si>
    <t>https://kpvimages.s3.amazonaws.com/Kurtis/05-06-2021/Nehru%20images/KhakhiBasket-4.jpg</t>
  </si>
  <si>
    <t>https://kpvimages.s3.amazonaws.com/Kurtis/05-06-2021/Nehru%20images/KhakhiBasket-5.jpg</t>
  </si>
  <si>
    <t>White_Design_Nehru_38</t>
  </si>
  <si>
    <t>https://kpvimages.s3.amazonaws.com/Kurtis/05-06-2021/Nehru%20images/WhiteDesignNehru.jpg</t>
  </si>
  <si>
    <t>White_Design_Nehru_40</t>
  </si>
  <si>
    <t>https://kpvimages.s3.amazonaws.com/Kurtis/05-06-2021/Nehru%20images/WhiteDesignNehru-1.jpg</t>
  </si>
  <si>
    <t>White_Design_Nehru_42</t>
  </si>
  <si>
    <t>https://kpvimages.s3.amazonaws.com/Kurtis/05-06-2021/Nehru%20images/WhiteDesignNehru-2.jpg</t>
  </si>
  <si>
    <t>White_Design_Nehru_44</t>
  </si>
  <si>
    <t>https://kpvimages.s3.amazonaws.com/Kurtis/05-06-2021/Nehru%20images/WhiteDesignNehru-3.jpg</t>
  </si>
  <si>
    <t>https://kpvimages.s3.amazonaws.com/Kurtis/05-06-2021/Nehru%20images/WhiteDesignNehru-4.jpg</t>
  </si>
  <si>
    <t>https://kpvimages.s3.amazonaws.com/Kurtis/05-06-2021/Nehru%20images/WhiteDesignNehru-5.jpg</t>
  </si>
  <si>
    <t>&lt;p&gt;Here Is A Rich And Decent Looking Readymade Men's Jacket.&lt;/p&gt;
&lt;b&gt;Product Features: &lt;/b&gt;&lt;ul&gt;&lt;li&gt;Color: Blue&lt;/li&gt;&lt;li&gt;Style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</si>
  <si>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Aqua_Nehru_38</t>
  </si>
  <si>
    <t>https://kpvimages.s3.amazonaws.com/Kurtis/05-06-2021/Nehru%20images/AquaNehru.jpg</t>
  </si>
  <si>
    <t>Aqua_Nehru_40</t>
  </si>
  <si>
    <t>https://kpvimages.s3.amazonaws.com/Kurtis/05-06-2021/Nehru%20images/AquaNehru-1.jpg</t>
  </si>
  <si>
    <t>Aqua_Nehru_42</t>
  </si>
  <si>
    <t>https://kpvimages.s3.amazonaws.com/Kurtis/05-06-2021/Nehru%20images/AquaNehru-2.jpg</t>
  </si>
  <si>
    <t>Aqua_Nehru_44</t>
  </si>
  <si>
    <t>https://kpvimages.s3.amazonaws.com/Kurtis/05-06-2021/Nehru%20images/AquaNehru-3.jpg</t>
  </si>
  <si>
    <t>https://kpvimages.s3.amazonaws.com/Kurtis/05-06-2021/Nehru%20images/AquaNehru-4.jpg</t>
  </si>
  <si>
    <t>https://kpvimages.s3.amazonaws.com/Kurtis/05-06-2021/Nehru%20images/AquaNehru-5.jpg</t>
  </si>
  <si>
    <t>&lt;p&gt;Here Is A Rich And Decent Looking Readymade Men's Jacket.&lt;/p&gt;
&lt;b&gt;Product Features: &lt;/b&gt;&lt;ul&gt;&lt;li&gt;Color: Green&lt;/li&gt;&lt;li&gt;Style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</si>
  <si>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ArmyGreen_Nehru_38</t>
  </si>
  <si>
    <t>https://kpvimages.s3.amazonaws.com/Kurtis/05-06-2021/Nehru%20images/ArmyGreenNehru.jpg</t>
  </si>
  <si>
    <t>ArmyGreen_Nehru_40</t>
  </si>
  <si>
    <t>https://kpvimages.s3.amazonaws.com/Kurtis/05-06-2021/Nehru%20images/ArmyGreenNehru-1.jpg</t>
  </si>
  <si>
    <t>ArmyGreen_Nehru_42</t>
  </si>
  <si>
    <t>https://kpvimages.s3.amazonaws.com/Kurtis/05-06-2021/Nehru%20images/ArmyGreenNehru-2.jpg</t>
  </si>
  <si>
    <t>ArmyGreen_Nehru_44</t>
  </si>
  <si>
    <t>https://kpvimages.s3.amazonaws.com/Kurtis/05-06-2021/Nehru%20images/ArmyGreenNehru-3.jpg</t>
  </si>
  <si>
    <t>https://kpvimages.s3.amazonaws.com/Kurtis/05-06-2021/Nehru%20images/ArmyGreenNehru-4.jpg</t>
  </si>
  <si>
    <t>&lt;p&gt;Here Is A Rich And Decent Looking Readymade Men's Jacket.&lt;/p&gt;
&lt;b&gt;Product Features: &lt;/b&gt;&lt;ul&gt;&lt;li&gt;Color: Rust&lt;/li&gt;&lt;li&gt;Style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</si>
  <si>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Brick_Nehru_38</t>
  </si>
  <si>
    <t>https://kpvimages.s3.amazonaws.com/Kurtis/05-06-2021/Nehru%20images/BrickNehru.jpg</t>
  </si>
  <si>
    <t>Brick_Nehru_40</t>
  </si>
  <si>
    <t>https://kpvimages.s3.amazonaws.com/Kurtis/05-06-2021/Nehru%20images/BrickNehru-1.jpg</t>
  </si>
  <si>
    <t>Brick_Nehru_42</t>
  </si>
  <si>
    <t>https://kpvimages.s3.amazonaws.com/Kurtis/05-06-2021/Nehru%20images/BrickNehru-2.jpg</t>
  </si>
  <si>
    <t>Brick_Nehru_44</t>
  </si>
  <si>
    <t>https://kpvimages.s3.amazonaws.com/Kurtis/05-06-2021/Nehru%20images/BrickNehru-3.jpg</t>
  </si>
  <si>
    <t>https://kpvimages.s3.amazonaws.com/Kurtis/05-06-2021/Nehru%20images/BrickNehru-4.jpg</t>
  </si>
  <si>
    <t>https://kpvimages.s3.amazonaws.com/Kurtis/05-06-2021/Nehru%20images/BrickNehru-5.jpg</t>
  </si>
  <si>
    <t>&lt;p&gt;Here Is A Rich And Decent Looking Readymade Men's Jacket.&lt;/p&gt;
&lt;b&gt;Product Features: &lt;/b&gt;&lt;ul&gt;&lt;li&gt;Color: Brown&lt;/li&gt;&lt;li&gt;Style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</si>
  <si>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Brown_Nehru_38</t>
  </si>
  <si>
    <t>https://kpvimages.s3.amazonaws.com/Kurtis/05-06-2021/Nehru%20images/BrownNehru.jpg</t>
  </si>
  <si>
    <t>Brown_Nehru_40</t>
  </si>
  <si>
    <t>https://kpvimages.s3.amazonaws.com/Kurtis/05-06-2021/Nehru%20images/BrownNehru-1.jpg</t>
  </si>
  <si>
    <t>Brown_Nehru_42</t>
  </si>
  <si>
    <t>https://kpvimages.s3.amazonaws.com/Kurtis/05-06-2021/Nehru%20images/BrownNehru-2.jpg</t>
  </si>
  <si>
    <t>Brown_Nehru_44</t>
  </si>
  <si>
    <t>https://kpvimages.s3.amazonaws.com/Kurtis/05-06-2021/Nehru%20images/BrownNehru-3.jpg</t>
  </si>
  <si>
    <t>https://kpvimages.s3.amazonaws.com/Kurtis/05-06-2021/Nehru%20images/BrownNehru-4.jpg</t>
  </si>
  <si>
    <t>https://kpvimages.s3.amazonaws.com/Kurtis/05-06-2021/Nehru%20images/BrownNehru-5.jpg</t>
  </si>
  <si>
    <t>DarkGreen_Nehru_38</t>
  </si>
  <si>
    <t>https://kpvimages.s3.amazonaws.com/Kurtis/05-06-2021/Nehru%20images/DarkGreenNehru.jpg</t>
  </si>
  <si>
    <t>DarkGreen_Nehru_40</t>
  </si>
  <si>
    <t>https://kpvimages.s3.amazonaws.com/Kurtis/05-06-2021/Nehru%20images/DarkGreenNehru-1.jpg</t>
  </si>
  <si>
    <t>DarkGreen_Nehru_42</t>
  </si>
  <si>
    <t>https://kpvimages.s3.amazonaws.com/Kurtis/05-06-2021/Nehru%20images/DarkGreenNehru-2.jpg</t>
  </si>
  <si>
    <t>DarkGreen_Nehru_44</t>
  </si>
  <si>
    <t>https://kpvimages.s3.amazonaws.com/Kurtis/05-06-2021/Nehru%20images/DarkGreenNehru-3.jpg</t>
  </si>
  <si>
    <t>https://kpvimages.s3.amazonaws.com/Kurtis/05-06-2021/Nehru%20images/DarkGreenNehru-4.jpg</t>
  </si>
  <si>
    <t>https://kpvimages.s3.amazonaws.com/Kurtis/05-06-2021/Nehru%20images/DarkGreenNehru-5.jpg</t>
  </si>
  <si>
    <t>&lt;p&gt;Here Is A Rich And Decent Looking Readymade Men's Jacket.&lt;/p&gt;
&lt;b&gt;Product Features: &lt;/b&gt;&lt;ul&gt;&lt;li&gt;Color: Navy&lt;/li&gt;&lt;li&gt;Style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</si>
  <si>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DarkNavy_Nehru_38</t>
  </si>
  <si>
    <t>https://kpvimages.s3.amazonaws.com/Kurtis/05-06-2021/Nehru%20images/DarkNavyNehru.jpg</t>
  </si>
  <si>
    <t>DarkNavy_Nehru_40</t>
  </si>
  <si>
    <t>https://kpvimages.s3.amazonaws.com/Kurtis/05-06-2021/Nehru%20images/DarkNavyNehru-1.jpg</t>
  </si>
  <si>
    <t>DarkNavy_Nehru_42</t>
  </si>
  <si>
    <t>https://kpvimages.s3.amazonaws.com/Kurtis/05-06-2021/Nehru%20images/DarkNavyNehru-2.jpg</t>
  </si>
  <si>
    <t>DarkNavy_Nehru_44</t>
  </si>
  <si>
    <t>https://kpvimages.s3.amazonaws.com/Kurtis/05-06-2021/Nehru%20images/DarkNavyNehru-3.jpg</t>
  </si>
  <si>
    <t>https://kpvimages.s3.amazonaws.com/Kurtis/05-06-2021/Nehru%20images/DarkNavyNehru-4.jpg</t>
  </si>
  <si>
    <t>https://kpvimages.s3.amazonaws.com/Kurtis/05-06-2021/Nehru%20images/DarkNavyNehru-5.jpg</t>
  </si>
  <si>
    <t>DBlue_Nehru_38</t>
  </si>
  <si>
    <t>https://kpvimages.s3.amazonaws.com/Kurtis/05-06-2021/Nehru%20images/DBlueNehru.jpg</t>
  </si>
  <si>
    <t>DBlue_Nehru_40</t>
  </si>
  <si>
    <t>https://kpvimages.s3.amazonaws.com/Kurtis/05-06-2021/Nehru%20images/DBlueNehru-1.jpg</t>
  </si>
  <si>
    <t>DBlue_Nehru_42</t>
  </si>
  <si>
    <t>https://kpvimages.s3.amazonaws.com/Kurtis/05-06-2021/Nehru%20images/DBlueNehru-2.jpg</t>
  </si>
  <si>
    <t>DBlue_Nehru_44</t>
  </si>
  <si>
    <t>https://kpvimages.s3.amazonaws.com/Kurtis/05-06-2021/Nehru%20images/DBlueNehru-3.jpg</t>
  </si>
  <si>
    <t>https://kpvimages.s3.amazonaws.com/Kurtis/05-06-2021/Nehru%20images/DBlueNehru-4.jpg</t>
  </si>
  <si>
    <t>https://kpvimages.s3.amazonaws.com/Kurtis/05-06-2021/Nehru%20images/DBlueNehru-5.jpg</t>
  </si>
  <si>
    <t>Dodger_Nehru_38</t>
  </si>
  <si>
    <t>https://kpvimages.s3.amazonaws.com/Kurtis/05-06-2021/Nehru%20images/DodgerNehru.jpg</t>
  </si>
  <si>
    <t>Dodger_Nehru_40</t>
  </si>
  <si>
    <t>https://kpvimages.s3.amazonaws.com/Kurtis/05-06-2021/Nehru%20images/DodgerNehru-1.jpg</t>
  </si>
  <si>
    <t>Dodger_Nehru_42</t>
  </si>
  <si>
    <t>https://kpvimages.s3.amazonaws.com/Kurtis/05-06-2021/Nehru%20images/DodgerNehru-2.jpg</t>
  </si>
  <si>
    <t>Dodger_Nehru_44</t>
  </si>
  <si>
    <t>https://kpvimages.s3.amazonaws.com/Kurtis/05-06-2021/Nehru%20images/DodgerNehru-3.jpg</t>
  </si>
  <si>
    <t>https://kpvimages.s3.amazonaws.com/Kurtis/05-06-2021/Nehru%20images/DodgerNehru-4.jpg</t>
  </si>
  <si>
    <t>https://kpvimages.s3.amazonaws.com/Kurtis/05-06-2021/Nehru%20images/DodgerNehru-5.jpg</t>
  </si>
  <si>
    <t>&lt;p&gt;Here Is A Rich And Decent Looking Readymade Men's Jacket.&lt;/p&gt;
&lt;b&gt;Product Features: &lt;/b&gt;&lt;ul&gt;&lt;li&gt;Color: Maroon&lt;/li&gt;&lt;li&gt;Style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</si>
  <si>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Maroon_Nehru_38</t>
  </si>
  <si>
    <t>https://kpvimages.s3.amazonaws.com/Kurtis/05-06-2021/Nehru%20images/MaroonNehru.jpg</t>
  </si>
  <si>
    <t>Maroon_Nehru_40</t>
  </si>
  <si>
    <t>https://kpvimages.s3.amazonaws.com/Kurtis/05-06-2021/Nehru%20images/MaroonNehru-1.jpg</t>
  </si>
  <si>
    <t>Maroon_Nehru_42</t>
  </si>
  <si>
    <t>https://kpvimages.s3.amazonaws.com/Kurtis/05-06-2021/Nehru%20images/MaroonNehru-2.jpg</t>
  </si>
  <si>
    <t>Maroon_Nehru_44</t>
  </si>
  <si>
    <t>https://kpvimages.s3.amazonaws.com/Kurtis/05-06-2021/Nehru%20images/MaroonNehru-3.jpg</t>
  </si>
  <si>
    <t>https://kpvimages.s3.amazonaws.com/Kurtis/05-06-2021/Nehru%20images/MaroonNehru-4.jpg</t>
  </si>
  <si>
    <t>https://kpvimages.s3.amazonaws.com/Kurtis/05-06-2021/Nehru%20images/MaroonNehru-5.jpg</t>
  </si>
  <si>
    <t>&lt;p&gt;Here Is A Rich And Decent Looking Readymade Men's Jacket.&lt;/p&gt;
&lt;b&gt;Product Features: &lt;/b&gt;&lt;ul&gt;&lt;li&gt;Color: Yellow&lt;/li&gt;&lt;li&gt;Style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</si>
  <si>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Mustard_Nehru_38</t>
  </si>
  <si>
    <t>https://kpvimages.s3.amazonaws.com/Kurtis/05-06-2021/Nehru%20images/MustardNehru.jpg</t>
  </si>
  <si>
    <t>Mustard_Nehru_40</t>
  </si>
  <si>
    <t>https://kpvimages.s3.amazonaws.com/Kurtis/05-06-2021/Nehru%20images/MustardNehru-1.jpg</t>
  </si>
  <si>
    <t>Mustard_Nehru_42</t>
  </si>
  <si>
    <t>https://kpvimages.s3.amazonaws.com/Kurtis/05-06-2021/Nehru%20images/MustardNehru-2.jpg</t>
  </si>
  <si>
    <t>Mustard_Nehru_44</t>
  </si>
  <si>
    <t>https://kpvimages.s3.amazonaws.com/Kurtis/05-06-2021/Nehru%20images/MustardNehru-3.jpg</t>
  </si>
  <si>
    <t>https://kpvimages.s3.amazonaws.com/Kurtis/05-06-2021/Nehru%20images/MustardNehru-4.jpg</t>
  </si>
  <si>
    <t>https://kpvimages.s3.amazonaws.com/Kurtis/05-06-2021/Nehru%20images/MustardNehru-5.jpg</t>
  </si>
  <si>
    <t>PaleYellow_Nehru_38</t>
  </si>
  <si>
    <t>https://kpvimages.s3.amazonaws.com/Kurtis/05-06-2021/Nehru%20images/PaleYellowNehru.jpg</t>
  </si>
  <si>
    <t>PaleYellow_Nehru_40</t>
  </si>
  <si>
    <t>https://kpvimages.s3.amazonaws.com/Kurtis/05-06-2021/Nehru%20images/PaleYellowNehru-1.jpg</t>
  </si>
  <si>
    <t>PaleYellow_Nehru_42</t>
  </si>
  <si>
    <t>https://kpvimages.s3.amazonaws.com/Kurtis/05-06-2021/Nehru%20images/PaleYellowNehru-2.jpg</t>
  </si>
  <si>
    <t>PaleYellow_Nehru_44</t>
  </si>
  <si>
    <t>https://kpvimages.s3.amazonaws.com/Kurtis/05-06-2021/Nehru%20images/PaleYellowNehru-3.jpg</t>
  </si>
  <si>
    <t>https://kpvimages.s3.amazonaws.com/Kurtis/05-06-2021/Nehru%20images/PaleYellowNehru-4.jpg</t>
  </si>
  <si>
    <t>&lt;p&gt;Here Is A Rich And Decent Looking Readymade Men's Jacket.&lt;/p&gt;
&lt;b&gt;Product Features: &lt;/b&gt;&lt;ul&gt;&lt;li&gt;Color: Parrot&lt;/li&gt;&lt;li&gt;Style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</si>
  <si>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Parrot_Nehru_38</t>
  </si>
  <si>
    <t>https://kpvimages.s3.amazonaws.com/Kurtis/05-06-2021/Nehru%20images/ParrotNehru.jpg</t>
  </si>
  <si>
    <t>Parrot_Nehru_40</t>
  </si>
  <si>
    <t>https://kpvimages.s3.amazonaws.com/Kurtis/05-06-2021/Nehru%20images/ParrotNehru-1.jpg</t>
  </si>
  <si>
    <t>Parrot_Nehru_42</t>
  </si>
  <si>
    <t>https://kpvimages.s3.amazonaws.com/Kurtis/05-06-2021/Nehru%20images/ParrotNehru-2.jpg</t>
  </si>
  <si>
    <t>Parrot_Nehru_44</t>
  </si>
  <si>
    <t>https://kpvimages.s3.amazonaws.com/Kurtis/05-06-2021/Nehru%20images/ParrotNehru-3.jpg</t>
  </si>
  <si>
    <t>https://kpvimages.s3.amazonaws.com/Kurtis/05-06-2021/Nehru%20images/ParrotNehru-4.jpg</t>
  </si>
  <si>
    <t>https://kpvimages.s3.amazonaws.com/Kurtis/05-06-2021/Nehru%20images/ParrotNehru-5.jpg</t>
  </si>
  <si>
    <t>&lt;p&gt;Here Is A Rich And Decent Looking Readymade Men's Jacket.&lt;/p&gt;
&lt;b&gt;Product Features: &lt;/b&gt;&lt;ul&gt;&lt;li&gt;Color: Peach&lt;/li&gt;&lt;li&gt;Style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</si>
  <si>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Peach_Nehru_38</t>
  </si>
  <si>
    <t>https://kpvimages.s3.amazonaws.com/Kurtis/05-06-2021/Nehru%20images/PeachNehru.jpg</t>
  </si>
  <si>
    <t>Peach_Nehru_40</t>
  </si>
  <si>
    <t>https://kpvimages.s3.amazonaws.com/Kurtis/05-06-2021/Nehru%20images/PeachNehru-1.jpg</t>
  </si>
  <si>
    <t>Peach_Nehru_42</t>
  </si>
  <si>
    <t>https://kpvimages.s3.amazonaws.com/Kurtis/05-06-2021/Nehru%20images/PeachNehru-2.jpg</t>
  </si>
  <si>
    <t>Peach_Nehru_44</t>
  </si>
  <si>
    <t>https://kpvimages.s3.amazonaws.com/Kurtis/05-06-2021/Nehru%20images/PeachNehru-3.jpg</t>
  </si>
  <si>
    <t>https://kpvimages.s3.amazonaws.com/Kurtis/05-06-2021/Nehru%20images/PeachNehru-4.jpg</t>
  </si>
  <si>
    <t>https://kpvimages.s3.amazonaws.com/Kurtis/05-06-2021/Nehru%20images/PeachNehru-5.jpg</t>
  </si>
  <si>
    <t>&lt;p&gt;Here Is A Rich And Decent Looking Readymade Men's Jacket.&lt;/p&gt;
&lt;b&gt;Product Features: &lt;/b&gt;&lt;ul&gt;&lt;li&gt;Color: Peacock&lt;/li&gt;&lt;li&gt;Style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</si>
  <si>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Peacock_Nehru_38</t>
  </si>
  <si>
    <t>https://kpvimages.s3.amazonaws.com/Kurtis/05-06-2021/Nehru%20images/PeacockNehru.jpg</t>
  </si>
  <si>
    <t>Peacock_Nehru_40</t>
  </si>
  <si>
    <t>https://kpvimages.s3.amazonaws.com/Kurtis/05-06-2021/Nehru%20images/PeacockNehru-1.jpg</t>
  </si>
  <si>
    <t>Peacock_Nehru_42</t>
  </si>
  <si>
    <t>https://kpvimages.s3.amazonaws.com/Kurtis/05-06-2021/Nehru%20images/PeacockNehru-2.jpg</t>
  </si>
  <si>
    <t>Peacock_Nehru_44</t>
  </si>
  <si>
    <t>https://kpvimages.s3.amazonaws.com/Kurtis/05-06-2021/Nehru%20images/PeacockNehru-3.jpg</t>
  </si>
  <si>
    <t>https://kpvimages.s3.amazonaws.com/Kurtis/05-06-2021/Nehru%20images/PeacockNehru-4.jpg</t>
  </si>
  <si>
    <t>https://kpvimages.s3.amazonaws.com/Kurtis/05-06-2021/Nehru%20images/PeacockNehru-5.jpg</t>
  </si>
  <si>
    <t>&lt;p&gt;Here Is A Rich And Decent Looking Readymade Men's Jacket.&lt;/p&gt;
&lt;b&gt;Product Features: &lt;/b&gt;&lt;ul&gt;&lt;li&gt;Color: Pink&lt;/li&gt;&lt;li&gt;Style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</si>
  <si>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Pink_Nehru_38</t>
  </si>
  <si>
    <t>https://kpvimages.s3.amazonaws.com/Kurtis/05-06-2021/Nehru%20images/PinkNehru.jpg</t>
  </si>
  <si>
    <t>Pink_Nehru_40</t>
  </si>
  <si>
    <t>https://kpvimages.s3.amazonaws.com/Kurtis/05-06-2021/Nehru%20images/PinkNehru-1.jpg</t>
  </si>
  <si>
    <t>Pink_Nehru_42</t>
  </si>
  <si>
    <t>https://kpvimages.s3.amazonaws.com/Kurtis/05-06-2021/Nehru%20images/PinkNehru-2.jpg</t>
  </si>
  <si>
    <t>Pink_Nehru_44</t>
  </si>
  <si>
    <t>https://kpvimages.s3.amazonaws.com/Kurtis/05-06-2021/Nehru%20images/PinkNehru-3.jpg</t>
  </si>
  <si>
    <t>https://kpvimages.s3.amazonaws.com/Kurtis/05-06-2021/Nehru%20images/PinkNehru-4.jpg</t>
  </si>
  <si>
    <t>https://kpvimages.s3.amazonaws.com/Kurtis/05-06-2021/Nehru%20images/PinkNehru-5.jpg</t>
  </si>
  <si>
    <t>&lt;p&gt;Here Is A Rich And Decent Looking Readymade Men's Jacket.&lt;/p&gt;
&lt;b&gt;Product Features: &lt;/b&gt;&lt;ul&gt;&lt;li&gt;Color: Purple&lt;/li&gt;&lt;li&gt;Style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</si>
  <si>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Purple_Nehru_38</t>
  </si>
  <si>
    <t>https://kpvimages.s3.amazonaws.com/Kurtis/05-06-2021/Nehru%20images/PurpleNehru.jpg</t>
  </si>
  <si>
    <t>Purple_Nehru_40</t>
  </si>
  <si>
    <t>https://kpvimages.s3.amazonaws.com/Kurtis/05-06-2021/Nehru%20images/PurpleNehru-1.jpg</t>
  </si>
  <si>
    <t>Purple_Nehru_42</t>
  </si>
  <si>
    <t>https://kpvimages.s3.amazonaws.com/Kurtis/05-06-2021/Nehru%20images/PurpleNehru-2.jpg</t>
  </si>
  <si>
    <t>Purple_Nehru_44</t>
  </si>
  <si>
    <t>https://kpvimages.s3.amazonaws.com/Kurtis/05-06-2021/Nehru%20images/PurpleNehru-3.jpg</t>
  </si>
  <si>
    <t>https://kpvimages.s3.amazonaws.com/Kurtis/05-06-2021/Nehru%20images/PurpleNehru-4.jpg</t>
  </si>
  <si>
    <t>https://kpvimages.s3.amazonaws.com/Kurtis/05-06-2021/Nehru%20images/PurpleNehru-5.jpg</t>
  </si>
  <si>
    <t>&lt;p&gt;Here Is A Rich And Decent Looking Readymade Men's Jacket.&lt;/p&gt;
&lt;b&gt;Product Features: &lt;/b&gt;&lt;ul&gt;&lt;li&gt;Color: Red&lt;/li&gt;&lt;li&gt;Style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</si>
  <si>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Red_Nehru_38</t>
  </si>
  <si>
    <t>https://kpvimages.s3.amazonaws.com/Kurtis/05-06-2021/Nehru%20images/RedNehru.jpg</t>
  </si>
  <si>
    <t>Red_Nehru_40</t>
  </si>
  <si>
    <t>https://kpvimages.s3.amazonaws.com/Kurtis/05-06-2021/Nehru%20images/RedNehru-1.jpg</t>
  </si>
  <si>
    <t>Red_Nehru_42</t>
  </si>
  <si>
    <t>https://kpvimages.s3.amazonaws.com/Kurtis/05-06-2021/Nehru%20images/RedNehru-2.jpg</t>
  </si>
  <si>
    <t>Red_Nehru_44</t>
  </si>
  <si>
    <t>https://kpvimages.s3.amazonaws.com/Kurtis/05-06-2021/Nehru%20images/RedNehru-3.jpg</t>
  </si>
  <si>
    <t>https://kpvimages.s3.amazonaws.com/Kurtis/05-06-2021/Nehru%20images/RedNehru-4.jpg</t>
  </si>
  <si>
    <t>https://kpvimages.s3.amazonaws.com/Kurtis/05-06-2021/Nehru%20images/RedNehru-5.jpg</t>
  </si>
  <si>
    <t>RoyalBlue_Nehru_38</t>
  </si>
  <si>
    <t>https://kpvimages.s3.amazonaws.com/Kurtis/05-06-2021/Nehru%20images/RoyalBlueNehru.jpg</t>
  </si>
  <si>
    <t>RoyalBlue_Nehru_40</t>
  </si>
  <si>
    <t>https://kpvimages.s3.amazonaws.com/Kurtis/05-06-2021/Nehru%20images/RoyalBlueNehru-1.jpg</t>
  </si>
  <si>
    <t>RoyalBlue_Nehru_42</t>
  </si>
  <si>
    <t>https://kpvimages.s3.amazonaws.com/Kurtis/05-06-2021/Nehru%20images/RoyalBlueNehru-2.jpg</t>
  </si>
  <si>
    <t>RoyalBlue_Nehru_44</t>
  </si>
  <si>
    <t>https://kpvimages.s3.amazonaws.com/Kurtis/05-06-2021/Nehru%20images/RoyalBlueNehru-3.jpg</t>
  </si>
  <si>
    <t>https://kpvimages.s3.amazonaws.com/Kurtis/05-06-2021/Nehru%20images/RoyalBlueNehru-4.jpg</t>
  </si>
  <si>
    <t>https://kpvimages.s3.amazonaws.com/Kurtis/05-06-2021/Nehru%20images/RoyalBlueNehru-5.jpg</t>
  </si>
  <si>
    <t>Rust_Nehru_38</t>
  </si>
  <si>
    <t>https://kpvimages.s3.amazonaws.com/Kurtis/05-06-2021/Nehru%20images/RustNehru.jpg</t>
  </si>
  <si>
    <t>Rust_Nehru_40</t>
  </si>
  <si>
    <t>https://kpvimages.s3.amazonaws.com/Kurtis/05-06-2021/Nehru%20images/RustNehru-1.jpg</t>
  </si>
  <si>
    <t>Rust_Nehru_42</t>
  </si>
  <si>
    <t>https://kpvimages.s3.amazonaws.com/Kurtis/05-06-2021/Nehru%20images/RustNehru-2.jpg</t>
  </si>
  <si>
    <t>Rust_Nehru_44</t>
  </si>
  <si>
    <t>https://kpvimages.s3.amazonaws.com/Kurtis/05-06-2021/Nehru%20images/RustNehru-3.jpg</t>
  </si>
  <si>
    <t>https://kpvimages.s3.amazonaws.com/Kurtis/05-06-2021/Nehru%20images/RustNehru-4.jpg</t>
  </si>
  <si>
    <t>https://kpvimages.s3.amazonaws.com/Kurtis/05-06-2021/Nehru%20images/RustNehru-5.jpg</t>
  </si>
  <si>
    <t>&lt;p&gt;Here Is A Rich And Decent Looking Readymade Men's Jacket.&lt;/p&gt;
&lt;b&gt;Product Features: &lt;/b&gt;&lt;ul&gt;&lt;li&gt;Color: Grey&lt;/li&gt;&lt;li&gt;Style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</si>
  <si>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SteelGrey_Nehru_38</t>
  </si>
  <si>
    <t>https://kpvimages.s3.amazonaws.com/Kurtis/05-06-2021/Nehru%20images/SteelGreyNehru.jpg</t>
  </si>
  <si>
    <t>SteelGrey_Nehru_40</t>
  </si>
  <si>
    <t>https://kpvimages.s3.amazonaws.com/Kurtis/05-06-2021/Nehru%20images/SteelGreyNehru-1.jpg</t>
  </si>
  <si>
    <t>SteelGrey_Nehru_42</t>
  </si>
  <si>
    <t>https://kpvimages.s3.amazonaws.com/Kurtis/05-06-2021/Nehru%20images/SteelGreyNehru-2.jpg</t>
  </si>
  <si>
    <t>SteelGrey_Nehru_44</t>
  </si>
  <si>
    <t>https://kpvimages.s3.amazonaws.com/Kurtis/05-06-2021/Nehru%20images/SteelGreyNehru-3.jpg</t>
  </si>
  <si>
    <t>https://kpvimages.s3.amazonaws.com/Kurtis/05-06-2021/Nehru%20images/SteelGreyNehru-4.jpg</t>
  </si>
  <si>
    <t>https://kpvimages.s3.amazonaws.com/Kurtis/05-06-2021/Nehru%20images/SteelGreyNehru-5.jpg</t>
  </si>
  <si>
    <t>Teal_Nehru_38</t>
  </si>
  <si>
    <t>https://kpvimages.s3.amazonaws.com/Kurtis/05-06-2021/Nehru%20images/TealNehru.jpg</t>
  </si>
  <si>
    <t>Teal_Nehru_40</t>
  </si>
  <si>
    <t>https://kpvimages.s3.amazonaws.com/Kurtis/05-06-2021/Nehru%20images/TealNehru-1.jpg</t>
  </si>
  <si>
    <t>Teal_Nehru_42</t>
  </si>
  <si>
    <t>https://kpvimages.s3.amazonaws.com/Kurtis/05-06-2021/Nehru%20images/TealNehru-2.jpg</t>
  </si>
  <si>
    <t>Teal_Nehru_44</t>
  </si>
  <si>
    <t>https://kpvimages.s3.amazonaws.com/Kurtis/05-06-2021/Nehru%20images/TealNehru-3.jpg</t>
  </si>
  <si>
    <t>https://kpvimages.s3.amazonaws.com/Kurtis/05-06-2021/Nehru%20images/TealNehru-4.jpg</t>
  </si>
  <si>
    <t>https://kpvimages.s3.amazonaws.com/Kurtis/05-06-2021/Nehru%20images/TealNehru-5.jpg</t>
  </si>
  <si>
    <t>Turquoise_Nehru_38</t>
  </si>
  <si>
    <t>https://kpvimages.s3.amazonaws.com/Kurtis/05-06-2021/Nehru%20images/TurquoiseNehru.jpg</t>
  </si>
  <si>
    <t>Turquoise_Nehru_40</t>
  </si>
  <si>
    <t>https://kpvimages.s3.amazonaws.com/Kurtis/05-06-2021/Nehru%20images/TurquoiseNehru-1.jpg</t>
  </si>
  <si>
    <t>Turquoise_Nehru_42</t>
  </si>
  <si>
    <t>https://kpvimages.s3.amazonaws.com/Kurtis/05-06-2021/Nehru%20images/TurquoiseNehru-2.jpg</t>
  </si>
  <si>
    <t>Turquoise_Nehru_44</t>
  </si>
  <si>
    <t>https://kpvimages.s3.amazonaws.com/Kurtis/05-06-2021/Nehru%20images/TurquoiseNehru-3.jpg</t>
  </si>
  <si>
    <t>https://kpvimages.s3.amazonaws.com/Kurtis/05-06-2021/Nehru%20images/TurquoiseNehru-4.jpg</t>
  </si>
  <si>
    <t>https://kpvimages.s3.amazonaws.com/Kurtis/05-06-2021/Nehru%20images/TurquoiseNehru-5.jpg</t>
  </si>
  <si>
    <t>Wine_Nehru_38</t>
  </si>
  <si>
    <t>https://kpvimages.s3.amazonaws.com/Kurtis/05-06-2021/Nehru%20images/WineNehru.jpg</t>
  </si>
  <si>
    <t>Wine_Nehru_40</t>
  </si>
  <si>
    <t>https://kpvimages.s3.amazonaws.com/Kurtis/05-06-2021/Nehru%20images/WineNehru-1.jpg</t>
  </si>
  <si>
    <t>Wine_Nehru_42</t>
  </si>
  <si>
    <t>https://kpvimages.s3.amazonaws.com/Kurtis/05-06-2021/Nehru%20images/WineNehru-2.jpg</t>
  </si>
  <si>
    <t>Wine_Nehru_44</t>
  </si>
  <si>
    <t>https://kpvimages.s3.amazonaws.com/Kurtis/05-06-2021/Nehru%20images/WineNehru-3.jpg</t>
  </si>
  <si>
    <t>https://kpvimages.s3.amazonaws.com/Kurtis/05-06-2021/Nehru%20images/WineNehru-4.jpg</t>
  </si>
  <si>
    <t>https://kpvimages.s3.amazonaws.com/Kurtis/05-06-2021/Nehru%20images/WineNehru-5.jpg</t>
  </si>
  <si>
    <t>N1_White_Nehru_38</t>
  </si>
  <si>
    <t>https://kpvimages.s3.amazonaws.com/Kurtis/05-06-2021/Nehru%20images/N1WhiteNehru.jpg</t>
  </si>
  <si>
    <t>N1_White_Nehru_40</t>
  </si>
  <si>
    <t>https://kpvimages.s3.amazonaws.com/Kurtis/05-06-2021/Nehru%20images/N1WhiteNehru-1.jpg</t>
  </si>
  <si>
    <t>N1_White_Nehru_42</t>
  </si>
  <si>
    <t>https://kpvimages.s3.amazonaws.com/Kurtis/05-06-2021/Nehru%20images/N1WhiteNehru-2.jpg</t>
  </si>
  <si>
    <t>N1_White_Nehru_44</t>
  </si>
  <si>
    <t>https://kpvimages.s3.amazonaws.com/Kurtis/05-06-2021/Nehru%20images/N1WhiteNehru-3.jpg</t>
  </si>
  <si>
    <t>https://kpvimages.s3.amazonaws.com/Kurtis/05-06-2021/Nehru%20images/N1WhiteNehru-4.jpg</t>
  </si>
  <si>
    <t>N2_White_Nehru_38</t>
  </si>
  <si>
    <t>https://kpvimages.s3.amazonaws.com/Kurtis/05-06-2021/Nehru%20images/N2WhiteNehru.jpg</t>
  </si>
  <si>
    <t>N2_White_Nehru_40</t>
  </si>
  <si>
    <t>https://kpvimages.s3.amazonaws.com/Kurtis/05-06-2021/Nehru%20images/N2WhiteNehru-1.jpg</t>
  </si>
  <si>
    <t>N2_White_Nehru_42</t>
  </si>
  <si>
    <t>https://kpvimages.s3.amazonaws.com/Kurtis/05-06-2021/Nehru%20images/N2WhiteNehru-2.jpg</t>
  </si>
  <si>
    <t>N2_White_Nehru_44</t>
  </si>
  <si>
    <t>https://kpvimages.s3.amazonaws.com/Kurtis/05-06-2021/Nehru%20images/N2WhiteNehru-3.jpg</t>
  </si>
  <si>
    <t>https://kpvimages.s3.amazonaws.com/Kurtis/05-06-2021/Nehru%20images/N2WhiteNehru-4.jpg</t>
  </si>
  <si>
    <t>N3_9Btn_Navy_Nehru_38</t>
  </si>
  <si>
    <t>https://kpvimages.s3.amazonaws.com/Kurtis/05-06-2021/Nehru%20images/N3_9BtnNavyNehru.jpg</t>
  </si>
  <si>
    <t>N3_9Btn_Navy_Nehru_40</t>
  </si>
  <si>
    <t>https://kpvimages.s3.amazonaws.com/Kurtis/05-06-2021/Nehru%20images/N3_9BtnNavyNehru-1.jpg</t>
  </si>
  <si>
    <t>N3_9Btn_Navy_Nehru_42</t>
  </si>
  <si>
    <t>https://kpvimages.s3.amazonaws.com/Kurtis/05-06-2021/Nehru%20images/N3_9BtnNavyNehru-2.jpg</t>
  </si>
  <si>
    <t>N3_9Btn_Navy_Nehru_44</t>
  </si>
  <si>
    <t>https://kpvimages.s3.amazonaws.com/Kurtis/05-06-2021/Nehru%20images/N3_9BtnNavyNehru-3.jpg</t>
  </si>
  <si>
    <t>https://kpvimages.s3.amazonaws.com/Kurtis/05-06-2021/Nehru%20images/N3_9BtnNavyNehru-4.jpg</t>
  </si>
  <si>
    <t>N4_10Btn_Navy_Nehru_38</t>
  </si>
  <si>
    <t>https://kpvimages.s3.amazonaws.com/Kurtis/05-06-2021/Nehru%20images/N4_10BtnNavyNehru.jpg</t>
  </si>
  <si>
    <t>N4_10Btn_Navy_Nehru_40</t>
  </si>
  <si>
    <t>https://kpvimages.s3.amazonaws.com/Kurtis/05-06-2021/Nehru%20images/N4_10BtnNavyNehru-1.jpg</t>
  </si>
  <si>
    <t>N4_10Btn_Navy_Nehru_42</t>
  </si>
  <si>
    <t>https://kpvimages.s3.amazonaws.com/Kurtis/05-06-2021/Nehru%20images/N4_10BtnNavyNehru-2.jpg</t>
  </si>
  <si>
    <t>N4_10Btn_Navy_Nehru_44</t>
  </si>
  <si>
    <t>https://kpvimages.s3.amazonaws.com/Kurtis/05-06-2021/Nehru%20images/N4_10BtnNavyNehru-3.jpg</t>
  </si>
  <si>
    <t>https://kpvimages.s3.amazonaws.com/Kurtis/05-06-2021/Nehru%20images/N4_10BtnNavyNehru-4.jpg</t>
  </si>
  <si>
    <t>N5_6Btn_Navy_Nehru_38</t>
  </si>
  <si>
    <t>https://kpvimages.s3.amazonaws.com/Kurtis/05-06-2021/Nehru%20images/N5_6BtnNavyNehru.jpg</t>
  </si>
  <si>
    <t>N5_6Btn_Navy_Nehru_40</t>
  </si>
  <si>
    <t>https://kpvimages.s3.amazonaws.com/Kurtis/05-06-2021/Nehru%20images/N5_6BtnNavyNehru-1.jpg</t>
  </si>
  <si>
    <t>N5_6Btn_Navy_Nehru_42</t>
  </si>
  <si>
    <t>https://kpvimages.s3.amazonaws.com/Kurtis/05-06-2021/Nehru%20images/N5_6BtnNavyNehru-2.jpg</t>
  </si>
  <si>
    <t>N5_6Btn_Navy_Nehru_44</t>
  </si>
  <si>
    <t>https://kpvimages.s3.amazonaws.com/Kurtis/05-06-2021/Nehru%20images/N5_6BtnNavyNehru-3.jpg</t>
  </si>
  <si>
    <t>https://kpvimages.s3.amazonaws.com/Kurtis/05-06-2021/Nehru%20images/N5_6BtnNavyNehru-4.jpg</t>
  </si>
  <si>
    <t>N6_10Btn_Black_Nehru_38</t>
  </si>
  <si>
    <t>https://kpvimages.s3.amazonaws.com/Kurtis/05-06-2021/Nehru%20images/N6_10BtnBlackNehru.jpg</t>
  </si>
  <si>
    <t>N6_10Btn_Black_Nehru_40</t>
  </si>
  <si>
    <t>https://kpvimages.s3.amazonaws.com/Kurtis/05-06-2021/Nehru%20images/N6_10BtnBlackNehru-1.jpg</t>
  </si>
  <si>
    <t>N6_10Btn_Black_Nehru_42</t>
  </si>
  <si>
    <t>https://kpvimages.s3.amazonaws.com/Kurtis/05-06-2021/Nehru%20images/N6_10BtnBlackNehru-2.jpg</t>
  </si>
  <si>
    <t>N6_10Btn_Black_Nehru_44</t>
  </si>
  <si>
    <t>https://kpvimages.s3.amazonaws.com/Kurtis/05-06-2021/Nehru%20images/N6_10BtnBlackNehru-3.jpg</t>
  </si>
  <si>
    <t>https://kpvimages.s3.amazonaws.com/Kurtis/05-06-2021/Nehru%20images/N6_10BtnBlackNehru-4.jpg</t>
  </si>
  <si>
    <t>N7_9Btn_Black_Nehru_38</t>
  </si>
  <si>
    <t>https://kpvimages.s3.amazonaws.com/Kurtis/05-06-2021/Nehru%20images/N7_9BtnBlackNehru.jpg</t>
  </si>
  <si>
    <t>N7_9Btn_Black_Nehru_40</t>
  </si>
  <si>
    <t>https://kpvimages.s3.amazonaws.com/Kurtis/05-06-2021/Nehru%20images/N7_9BtnBlackNehru-1.jpg</t>
  </si>
  <si>
    <t>N7_9Btn_Black_Nehru_42</t>
  </si>
  <si>
    <t>https://kpvimages.s3.amazonaws.com/Kurtis/05-06-2021/Nehru%20images/N7_9BtnBlackNehru-2.jpg</t>
  </si>
  <si>
    <t>N7_9Btn_Black_Nehru_44</t>
  </si>
  <si>
    <t>https://kpvimages.s3.amazonaws.com/Kurtis/05-06-2021/Nehru%20images/N7_9BtnBlackNehru-3.jpg</t>
  </si>
  <si>
    <t>https://kpvimages.s3.amazonaws.com/Kurtis/05-06-2021/Nehru%20images/N7_9BtnBlackNehru-4.jpg</t>
  </si>
  <si>
    <t>N8_5Btn_Black_Nehru_38</t>
  </si>
  <si>
    <t>https://kpvimages.s3.amazonaws.com/Kurtis/05-06-2021/Nehru%20images/N8_5BtnBlackNehru.jpg</t>
  </si>
  <si>
    <t>N8_5Btn_Black_Nehru_40</t>
  </si>
  <si>
    <t>https://kpvimages.s3.amazonaws.com/Kurtis/05-06-2021/Nehru%20images/N8_5BtnBlackNehru-1.jpg</t>
  </si>
  <si>
    <t>N8_5Btn_Black_Nehru_42</t>
  </si>
  <si>
    <t>https://kpvimages.s3.amazonaws.com/Kurtis/05-06-2021/Nehru%20images/N8_5BtnBlackNehru-2.jpg</t>
  </si>
  <si>
    <t>N8_5Btn_Black_Nehru_44</t>
  </si>
  <si>
    <t>https://kpvimages.s3.amazonaws.com/Kurtis/05-06-2021/Nehru%20images/N8_5BtnBlackNehru-3.jpg</t>
  </si>
  <si>
    <t>https://kpvimages.s3.amazonaws.com/Kurtis/05-06-2021/Nehru%20images/N8_5BtnBlackNehru-4.jpg</t>
  </si>
  <si>
    <t>N9_6Btn_Black_Nehru_38</t>
  </si>
  <si>
    <t>https://kpvimages.s3.amazonaws.com/Kurtis/05-06-2021/Nehru%20images/N9_6BtnBlackNehru.jpg</t>
  </si>
  <si>
    <t>N9_6Btn_Black_Nehru_40</t>
  </si>
  <si>
    <t>https://kpvimages.s3.amazonaws.com/Kurtis/05-06-2021/Nehru%20images/N9_6BtnBlackNehru-1.jpg</t>
  </si>
  <si>
    <t>N9_6Btn_Black_Nehru_42</t>
  </si>
  <si>
    <t>https://kpvimages.s3.amazonaws.com/Kurtis/05-06-2021/Nehru%20images/N9_6BtnBlackNehru-2.jpg</t>
  </si>
  <si>
    <t>N9_6Btn_Black_Nehru_44</t>
  </si>
  <si>
    <t>https://kpvimages.s3.amazonaws.com/Kurtis/05-06-2021/Nehru%20images/N9_6BtnBlackNehru-3.jpg</t>
  </si>
  <si>
    <t>https://kpvimages.s3.amazonaws.com/Kurtis/05-06-2021/Nehru%20images/N9_6BtnBlackNehru-4.jpg</t>
  </si>
  <si>
    <t>N10_5Btn_Navy_Nehru_38</t>
  </si>
  <si>
    <t>https://kpvimages.s3.amazonaws.com/Kurtis/05-06-2021/Nehru%20images/N10_5BtnNavyNehru.jpg</t>
  </si>
  <si>
    <t>N10_5Btn_Navy_Nehru_40</t>
  </si>
  <si>
    <t>https://kpvimages.s3.amazonaws.com/Kurtis/05-06-2021/Nehru%20images/N10_5BtnNavyNehru-1.jpg</t>
  </si>
  <si>
    <t>N10_5Btn_Navy_Nehru_42</t>
  </si>
  <si>
    <t>https://kpvimages.s3.amazonaws.com/Kurtis/05-06-2021/Nehru%20images/N10_5BtnNavyNehru-2.jpg</t>
  </si>
  <si>
    <t>N10_5Btn_Navy_Nehru_44</t>
  </si>
  <si>
    <t>https://kpvimages.s3.amazonaws.com/Kurtis/05-06-2021/Nehru%20images/N10_5BtnNavyNehru-3.jpg</t>
  </si>
  <si>
    <t>https://kpvimages.s3.amazonaws.com/Kurtis/05-06-2021/Nehru%20images/N10_5BtnNavyNehru-4.jpg</t>
  </si>
  <si>
    <t>N11_6Btn_White_Nehru_38</t>
  </si>
  <si>
    <t>https://kpvimages.s3.amazonaws.com/Kurtis/05-06-2021/Nehru%20images/N11_6BtnWhiteNehru.jpg</t>
  </si>
  <si>
    <t>N11_6Btn_White_Nehru_40</t>
  </si>
  <si>
    <t>https://kpvimages.s3.amazonaws.com/Kurtis/05-06-2021/Nehru%20images/N11_6BtnWhiteNehru-1.jpg</t>
  </si>
  <si>
    <t>N11_6Btn_White_Nehru_42</t>
  </si>
  <si>
    <t>https://kpvimages.s3.amazonaws.com/Kurtis/05-06-2021/Nehru%20images/N11_6BtnWhiteNehru-2.jpg</t>
  </si>
  <si>
    <t>N11_6Btn_White_Nehru_44</t>
  </si>
  <si>
    <t>https://kpvimages.s3.amazonaws.com/Kurtis/05-06-2021/Nehru%20images/N11_6BtnWhiteNehru-3.jpg</t>
  </si>
  <si>
    <t>https://kpvimages.s3.amazonaws.com/Kurtis/05-06-2021/Nehru%20images/N11_6BtnWhiteNehru-4.jpg</t>
  </si>
  <si>
    <t>N12_9Btn_White_Nehru_38</t>
  </si>
  <si>
    <t>https://kpvimages.s3.amazonaws.com/Kurtis/05-06-2021/Nehru%20images/N12_9BtnWhiteNehru.jpg</t>
  </si>
  <si>
    <t>N12_9Btn_White_Nehru_40</t>
  </si>
  <si>
    <t>https://kpvimages.s3.amazonaws.com/Kurtis/05-06-2021/Nehru%20images/N12_9BtnWhiteNehru-1.jpg</t>
  </si>
  <si>
    <t>N12_9Btn_White_Nehru_42</t>
  </si>
  <si>
    <t>https://kpvimages.s3.amazonaws.com/Kurtis/05-06-2021/Nehru%20images/N12_9BtnWhiteNehru-2.jpg</t>
  </si>
  <si>
    <t>N12_9Btn_White_Nehru_44</t>
  </si>
  <si>
    <t>https://kpvimages.s3.amazonaws.com/Kurtis/05-06-2021/Nehru%20images/N12_9BtnWhiteNehru-3.jpg</t>
  </si>
  <si>
    <t>https://kpvimages.s3.amazonaws.com/Kurtis/05-06-2021/Nehru%20images/N12_9BtnWhiteNehru-4.jpg</t>
  </si>
  <si>
    <t>&lt;p&gt;Here Is A Rich And Decent Looking Readymade Men's Jacket.&lt;/p&gt;
&lt;b&gt;Product Features: &lt;/b&gt;&lt;ul&gt;&lt;li&gt;Color: Blue&lt;/li&gt;&lt;li&gt;Style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</si>
  <si>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112A_Printed_Nehru_38</t>
  </si>
  <si>
    <t>https://kpvimages.s3.amazonaws.com/Kurtis/05-06-2021/Nehru%20images/112APrintedNehru.jpg</t>
  </si>
  <si>
    <t>112A_Printed_Nehru_40</t>
  </si>
  <si>
    <t>https://kpvimages.s3.amazonaws.com/Kurtis/05-06-2021/Nehru%20images/112APrintedNehru-1.jpg</t>
  </si>
  <si>
    <t>112A_Printed_Nehru_42</t>
  </si>
  <si>
    <t>https://kpvimages.s3.amazonaws.com/Kurtis/05-06-2021/Nehru%20images/112APrintedNehru-2.jpg</t>
  </si>
  <si>
    <t>112A_Printed_Nehru_44</t>
  </si>
  <si>
    <t>https://kpvimages.s3.amazonaws.com/Kurtis/05-06-2021/Nehru%20images/112APrintedNehru-3.jpg</t>
  </si>
  <si>
    <t>https://kpvimages.s3.amazonaws.com/Kurtis/05-06-2021/Nehru%20images/112APrintedNehru-4.jpg</t>
  </si>
  <si>
    <t>https://kpvimages.s3.amazonaws.com/Kurtis/05-06-2021/Nehru%20images/112APrintedNehru-5.jpg</t>
  </si>
  <si>
    <t>&lt;p&gt;Here Is A Rich And Decent Looking Readymade Men's Jacket.&lt;/p&gt;
&lt;b&gt;Product Features: &lt;/b&gt;&lt;ul&gt;&lt;li&gt;Color: Purple&lt;/li&gt;&lt;li&gt;Style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</si>
  <si>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113A_Printed_Nehru_38</t>
  </si>
  <si>
    <t>https://kpvimages.s3.amazonaws.com/Kurtis/05-06-2021/Nehru%20images/113APrintedNehru.jpg</t>
  </si>
  <si>
    <t>113A_Printed_Nehru_40</t>
  </si>
  <si>
    <t>https://kpvimages.s3.amazonaws.com/Kurtis/05-06-2021/Nehru%20images/113APrintedNehru-1.jpg</t>
  </si>
  <si>
    <t>113A_Printed_Nehru_42</t>
  </si>
  <si>
    <t>https://kpvimages.s3.amazonaws.com/Kurtis/05-06-2021/Nehru%20images/113APrintedNehru-2.jpg</t>
  </si>
  <si>
    <t>113A_Printed_Nehru_44</t>
  </si>
  <si>
    <t>https://kpvimages.s3.amazonaws.com/Kurtis/05-06-2021/Nehru%20images/113APrintedNehru-3.jpg</t>
  </si>
  <si>
    <t>https://kpvimages.s3.amazonaws.com/Kurtis/05-06-2021/Nehru%20images/113APrintedNehru-4.jpg</t>
  </si>
  <si>
    <t>https://kpvimages.s3.amazonaws.com/Kurtis/05-06-2021/Nehru%20images/113APrintedNehru-5.jpg</t>
  </si>
  <si>
    <t>&lt;p&gt;Here Is A Rich And Decent Looking Readymade Men's Jacket.&lt;/p&gt;
&lt;b&gt;Product Features: &lt;/b&gt;&lt;ul&gt;&lt;li&gt;Color: Black&lt;/li&gt;&lt;li&gt;Style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</si>
  <si>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114A_Printed_Nehru_38</t>
  </si>
  <si>
    <t>https://kpvimages.s3.amazonaws.com/Kurtis/05-06-2021/Nehru%20images/114APrintedNehru.jpg</t>
  </si>
  <si>
    <t>114A_Printed_Nehru_40</t>
  </si>
  <si>
    <t>https://kpvimages.s3.amazonaws.com/Kurtis/05-06-2021/Nehru%20images/114APrintedNehru-1.jpg</t>
  </si>
  <si>
    <t>114A_Printed_Nehru_42</t>
  </si>
  <si>
    <t>https://kpvimages.s3.amazonaws.com/Kurtis/05-06-2021/Nehru%20images/114APrintedNehru-2.jpg</t>
  </si>
  <si>
    <t>114A_Printed_Nehru_44</t>
  </si>
  <si>
    <t>https://kpvimages.s3.amazonaws.com/Kurtis/05-06-2021/Nehru%20images/114APrintedNehru-3.jpg</t>
  </si>
  <si>
    <t>https://kpvimages.s3.amazonaws.com/Kurtis/05-06-2021/Nehru%20images/114APrintedNehru-4.jpg</t>
  </si>
  <si>
    <t>https://kpvimages.s3.amazonaws.com/Kurtis/05-06-2021/Nehru%20images/114APrintedNehru-5.jpg</t>
  </si>
  <si>
    <t>115A_Printed_Nehru_38</t>
  </si>
  <si>
    <t>https://kpvimages.s3.amazonaws.com/Kurtis/05-06-2021/Nehru%20images/115APrintedNehru.jpg</t>
  </si>
  <si>
    <t>115A_Printed_Nehru_40</t>
  </si>
  <si>
    <t>https://kpvimages.s3.amazonaws.com/Kurtis/05-06-2021/Nehru%20images/115APrintedNehru-1.jpg</t>
  </si>
  <si>
    <t>115A_Printed_Nehru_42</t>
  </si>
  <si>
    <t>https://kpvimages.s3.amazonaws.com/Kurtis/05-06-2021/Nehru%20images/115APrintedNehru-2.jpg</t>
  </si>
  <si>
    <t>115A_Printed_Nehru_44</t>
  </si>
  <si>
    <t>https://kpvimages.s3.amazonaws.com/Kurtis/05-06-2021/Nehru%20images/115APrintedNehru-3.jpg</t>
  </si>
  <si>
    <t>https://kpvimages.s3.amazonaws.com/Kurtis/05-06-2021/Nehru%20images/115APrintedNehru-4.jpg</t>
  </si>
  <si>
    <t>https://kpvimages.s3.amazonaws.com/Kurtis/05-06-2021/Nehru%20images/115APrintedNehru-5.jpg</t>
  </si>
  <si>
    <t>116A_Printed_Nehru_38</t>
  </si>
  <si>
    <t>https://kpvimages.s3.amazonaws.com/Kurtis/05-06-2021/Nehru%20images/116APrintedNehru.jpg</t>
  </si>
  <si>
    <t>116A_Printed_Nehru_40</t>
  </si>
  <si>
    <t>https://kpvimages.s3.amazonaws.com/Kurtis/05-06-2021/Nehru%20images/116APrintedNehru-1.jpg</t>
  </si>
  <si>
    <t>116A_Printed_Nehru_42</t>
  </si>
  <si>
    <t>https://kpvimages.s3.amazonaws.com/Kurtis/05-06-2021/Nehru%20images/116APrintedNehru-2.jpg</t>
  </si>
  <si>
    <t>116A_Printed_Nehru_44</t>
  </si>
  <si>
    <t>https://kpvimages.s3.amazonaws.com/Kurtis/05-06-2021/Nehru%20images/116APrintedNehru-3.jpg</t>
  </si>
  <si>
    <t>https://kpvimages.s3.amazonaws.com/Kurtis/05-06-2021/Nehru%20images/116APrintedNehru-4.jpg</t>
  </si>
  <si>
    <t>https://kpvimages.s3.amazonaws.com/Kurtis/05-06-2021/Nehru%20images/116APrintedNehru-5.jpg</t>
  </si>
  <si>
    <t>&lt;p&gt;Here Is A Rich And Decent Looking Readymade Men's Jacket.&lt;/p&gt;
&lt;b&gt;Product Features: &lt;/b&gt;&lt;ul&gt;&lt;li&gt;Color: Brown&lt;/li&gt;&lt;li&gt;Style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</si>
  <si>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117A_Printed_Nehru_38</t>
  </si>
  <si>
    <t>https://kpvimages.s3.amazonaws.com/Kurtis/05-06-2021/Nehru%20images/117APrintedNehru.jpg</t>
  </si>
  <si>
    <t>117A_Printed_Nehru_40</t>
  </si>
  <si>
    <t>https://kpvimages.s3.amazonaws.com/Kurtis/05-06-2021/Nehru%20images/117APrintedNehru-1.jpg</t>
  </si>
  <si>
    <t>117A_Printed_Nehru_42</t>
  </si>
  <si>
    <t>https://kpvimages.s3.amazonaws.com/Kurtis/05-06-2021/Nehru%20images/117APrintedNehru-2.jpg</t>
  </si>
  <si>
    <t>117A_Printed_Nehru_44</t>
  </si>
  <si>
    <t>https://kpvimages.s3.amazonaws.com/Kurtis/05-06-2021/Nehru%20images/117APrintedNehru-3.jpg</t>
  </si>
  <si>
    <t>https://kpvimages.s3.amazonaws.com/Kurtis/05-06-2021/Nehru%20images/117APrintedNehru-4.jpg</t>
  </si>
  <si>
    <t>https://kpvimages.s3.amazonaws.com/Kurtis/05-06-2021/Nehru%20images/117APrintedNehru-5.jpg</t>
  </si>
  <si>
    <t>&lt;p&gt;Here Is A Rich And Decent Looking Readymade Men's Jacket.&lt;/p&gt;
&lt;b&gt;Product Features: &lt;/b&gt;&lt;ul&gt;&lt;li&gt;Color: Grey&lt;/li&gt;&lt;li&gt;Style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</si>
  <si>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118A_Printed_Nehru_38</t>
  </si>
  <si>
    <t>https://kpvimages.s3.amazonaws.com/Kurtis/05-06-2021/Nehru%20images/118APrintedNehru.jpg</t>
  </si>
  <si>
    <t>118A_Printed_Nehru_40</t>
  </si>
  <si>
    <t>https://kpvimages.s3.amazonaws.com/Kurtis/05-06-2021/Nehru%20images/118APrintedNehru-1.jpg</t>
  </si>
  <si>
    <t>118A_Printed_Nehru_42</t>
  </si>
  <si>
    <t>https://kpvimages.s3.amazonaws.com/Kurtis/05-06-2021/Nehru%20images/118APrintedNehru-2.jpg</t>
  </si>
  <si>
    <t>118A_Printed_Nehru_44</t>
  </si>
  <si>
    <t>https://kpvimages.s3.amazonaws.com/Kurtis/05-06-2021/Nehru%20images/118APrintedNehru-3.jpg</t>
  </si>
  <si>
    <t>https://kpvimages.s3.amazonaws.com/Kurtis/05-06-2021/Nehru%20images/118APrintedNehru-4.jpg</t>
  </si>
  <si>
    <t>https://kpvimages.s3.amazonaws.com/Kurtis/05-06-2021/Nehru%20images/118APrintedNehru-5.jpg</t>
  </si>
  <si>
    <t>&lt;p&gt;Here Is A Rich And Decent Looking Readymade Men's Jacket.&lt;/p&gt;
&lt;b&gt;Product Features: &lt;/b&gt;&lt;ul&gt;&lt;li&gt;Color: Black&lt;/li&gt;&lt;li&gt;Style Name: Jacquard&lt;/li&gt;&lt;li&gt;Fabric: Hosiery&lt;/li&gt;&lt;li&gt;Occasion: Casual&lt;/li&gt;&lt;li&gt;Fit Type: Regular Fit&lt;/li&gt;&lt;li&gt;Disclaimer: There will be slight difference in digital to actual image&lt;/li&gt;&lt;/ul&gt;</t>
  </si>
  <si>
    <t>119A_Hosiery_Nehru_38</t>
  </si>
  <si>
    <t>https://kpvimages.s3.amazonaws.com/Kurtis/05-06-2021/Nehru%20images/119AHosieryNehru.jpg</t>
  </si>
  <si>
    <t>119A_Hosiery_Nehru_40</t>
  </si>
  <si>
    <t>https://kpvimages.s3.amazonaws.com/Kurtis/05-06-2021/Nehru%20images/119AHosieryNehru-1.jpg</t>
  </si>
  <si>
    <t>119A_Hosiery_Nehru_42</t>
  </si>
  <si>
    <t>https://kpvimages.s3.amazonaws.com/Kurtis/05-06-2021/Nehru%20images/119AHosieryNehru-2.jpg</t>
  </si>
  <si>
    <t>119A_Hosiery_Nehru_44</t>
  </si>
  <si>
    <t>https://kpvimages.s3.amazonaws.com/Kurtis/05-06-2021/Nehru%20images/119AHosieryNehru-3.jpg</t>
  </si>
  <si>
    <t>https://kpvimages.s3.amazonaws.com/Kurtis/05-06-2021/Nehru%20images/119AHosieryNehru-4.jpg</t>
  </si>
  <si>
    <t>https://kpvimages.s3.amazonaws.com/Kurtis/05-06-2021/Nehru%20images/119AHosieryNehru-5.jpg</t>
  </si>
  <si>
    <t>120A_Printed_Nehru_38</t>
  </si>
  <si>
    <t>https://kpvimages.s3.amazonaws.com/Kurtis/05-06-2021/Nehru%20images/120APrintedNehru.jpg</t>
  </si>
  <si>
    <t>120A_Printed_Nehru_40</t>
  </si>
  <si>
    <t>https://kpvimages.s3.amazonaws.com/Kurtis/05-06-2021/Nehru%20images/120APrintedNehru-1.jpg</t>
  </si>
  <si>
    <t>120A_Printed_Nehru_42</t>
  </si>
  <si>
    <t>https://kpvimages.s3.amazonaws.com/Kurtis/05-06-2021/Nehru%20images/120APrintedNehru-2.jpg</t>
  </si>
  <si>
    <t>120A_Printed_Nehru_44</t>
  </si>
  <si>
    <t>https://kpvimages.s3.amazonaws.com/Kurtis/05-06-2021/Nehru%20images/120APrintedNehru-3.jpg</t>
  </si>
  <si>
    <t>https://kpvimages.s3.amazonaws.com/Kurtis/05-06-2021/Nehru%20images/120APrintedNehru-4.jpg</t>
  </si>
  <si>
    <t>https://kpvimages.s3.amazonaws.com/Kurtis/05-06-2021/Nehru%20images/120APrintedNehru-5.jpg</t>
  </si>
  <si>
    <t>121A_Printed_Nehru_38</t>
  </si>
  <si>
    <t>https://kpvimages.s3.amazonaws.com/Kurtis/05-06-2021/Nehru%20images/121APrintedNehru.jpg</t>
  </si>
  <si>
    <t>121A_Printed_Nehru_40</t>
  </si>
  <si>
    <t>https://kpvimages.s3.amazonaws.com/Kurtis/05-06-2021/Nehru%20images/121APrintedNehru-1.jpg</t>
  </si>
  <si>
    <t>121A_Printed_Nehru_42</t>
  </si>
  <si>
    <t>https://kpvimages.s3.amazonaws.com/Kurtis/05-06-2021/Nehru%20images/121APrintedNehru-2.jpg</t>
  </si>
  <si>
    <t>121A_Printed_Nehru_44</t>
  </si>
  <si>
    <t>https://kpvimages.s3.amazonaws.com/Kurtis/05-06-2021/Nehru%20images/121APrintedNehru-3.jpg</t>
  </si>
  <si>
    <t>https://kpvimages.s3.amazonaws.com/Kurtis/05-06-2021/Nehru%20images/121APrintedNehru-4.jpg</t>
  </si>
  <si>
    <t>https://kpvimages.s3.amazonaws.com/Kurtis/05-06-2021/Nehru%20images/121APrintedNehru-5.jpg</t>
  </si>
  <si>
    <t>122A_Printed_Nehru_38</t>
  </si>
  <si>
    <t>https://kpvimages.s3.amazonaws.com/Kurtis/05-06-2021/Nehru%20images/122APrintedNehru.jpg</t>
  </si>
  <si>
    <t>122A_Printed_Nehru_40</t>
  </si>
  <si>
    <t>https://kpvimages.s3.amazonaws.com/Kurtis/05-06-2021/Nehru%20images/122APrintedNehru-1.jpg</t>
  </si>
  <si>
    <t>122A_Printed_Nehru_42</t>
  </si>
  <si>
    <t>https://kpvimages.s3.amazonaws.com/Kurtis/05-06-2021/Nehru%20images/122APrintedNehru-2.jpg</t>
  </si>
  <si>
    <t>122A_Printed_Nehru_44</t>
  </si>
  <si>
    <t>https://kpvimages.s3.amazonaws.com/Kurtis/05-06-2021/Nehru%20images/122APrintedNehru-3.jpg</t>
  </si>
  <si>
    <t>https://kpvimages.s3.amazonaws.com/Kurtis/05-06-2021/Nehru%20images/122APrintedNehru-4.jpg</t>
  </si>
  <si>
    <t>https://kpvimages.s3.amazonaws.com/Kurtis/05-06-2021/Nehru%20images/122APrintedNehru-5.jpg</t>
  </si>
  <si>
    <t>&lt;p&gt;Here Is A Rich And Decent Looking Readymade Men's Jacket.&lt;/p&gt;
&lt;b&gt;Product Features: &lt;/b&gt;&lt;ul&gt;&lt;li&gt;Color: Pink&lt;/li&gt;&lt;li&gt;Style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</si>
  <si>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123A_Jacquard_Nehru_38</t>
  </si>
  <si>
    <t>https://kpvimages.s3.amazonaws.com/Kurtis/05-06-2021/Nehru%20images/123AJacquardNehru.jpg</t>
  </si>
  <si>
    <t>123A_Jacquard_Nehru_40</t>
  </si>
  <si>
    <t>https://kpvimages.s3.amazonaws.com/Kurtis/05-06-2021/Nehru%20images/123AJacquardNehru-1.jpg</t>
  </si>
  <si>
    <t>123A_Jacquard_Nehru_42</t>
  </si>
  <si>
    <t>https://kpvimages.s3.amazonaws.com/Kurtis/05-06-2021/Nehru%20images/123AJacquardNehru-2.jpg</t>
  </si>
  <si>
    <t>123A_Jacquard_Nehru_44</t>
  </si>
  <si>
    <t>https://kpvimages.s3.amazonaws.com/Kurtis/05-06-2021/Nehru%20images/123AJacquardNehru-3.jpg</t>
  </si>
  <si>
    <t>https://kpvimages.s3.amazonaws.com/Kurtis/05-06-2021/Nehru%20images/123AJacquardNehru-4.jpg</t>
  </si>
  <si>
    <t>https://kpvimages.s3.amazonaws.com/Kurtis/05-06-2021/Nehru%20images/123AJacquardNehru-5.jpg</t>
  </si>
  <si>
    <t>&lt;p&gt;Here Is A Rich And Decent Looking Readymade Men's Jacket.&lt;/p&gt;
&lt;b&gt;Product Features: &lt;/b&gt;&lt;ul&gt;&lt;li&gt;Color: Turquoise&lt;/li&gt;&lt;li&gt;Style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</si>
  <si>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124A_Jacquard_Nehru_38</t>
  </si>
  <si>
    <t>https://kpvimages.s3.amazonaws.com/Kurtis/05-06-2021/Nehru%20images/124AJacquardNehru.jpg</t>
  </si>
  <si>
    <t>124A_Jacquard_Nehru_40</t>
  </si>
  <si>
    <t>https://kpvimages.s3.amazonaws.com/Kurtis/05-06-2021/Nehru%20images/124AJacquardNehru-1.jpg</t>
  </si>
  <si>
    <t>124A_Jacquard_Nehru_42</t>
  </si>
  <si>
    <t>https://kpvimages.s3.amazonaws.com/Kurtis/05-06-2021/Nehru%20images/124AJacquardNehru-2.jpg</t>
  </si>
  <si>
    <t>124A_Jacquard_Nehru_44</t>
  </si>
  <si>
    <t>https://kpvimages.s3.amazonaws.com/Kurtis/05-06-2021/Nehru%20images/124AJacquardNehru-3.jpg</t>
  </si>
  <si>
    <t>https://kpvimages.s3.amazonaws.com/Kurtis/05-06-2021/Nehru%20images/124AJacquardNehru-4.jpg</t>
  </si>
  <si>
    <t>https://kpvimages.s3.amazonaws.com/Kurtis/05-06-2021/Nehru%20images/124AJacquardNehru-5.jpg</t>
  </si>
  <si>
    <t>&lt;p&gt;Here Is A Rich And Decent Looking Readymade Men's Jacket.&lt;/p&gt;
&lt;b&gt;Product Features: &lt;/b&gt;&lt;ul&gt;&lt;li&gt;Color: Blue&lt;/li&gt;&lt;li&gt;Style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</si>
  <si>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125A_Jacquard_Nehru_38</t>
  </si>
  <si>
    <t>https://kpvimages.s3.amazonaws.com/Kurtis/05-06-2021/Nehru%20images/125AJacquardNehru.jpg</t>
  </si>
  <si>
    <t>125A_Jacquard_Nehru_40</t>
  </si>
  <si>
    <t>https://kpvimages.s3.amazonaws.com/Kurtis/05-06-2021/Nehru%20images/125AJacquardNehru-1.jpg</t>
  </si>
  <si>
    <t>125A_Jacquard_Nehru_42</t>
  </si>
  <si>
    <t>https://kpvimages.s3.amazonaws.com/Kurtis/05-06-2021/Nehru%20images/125AJacquardNehru-2.jpg</t>
  </si>
  <si>
    <t>125A_Jacquard_Nehru_44</t>
  </si>
  <si>
    <t>https://kpvimages.s3.amazonaws.com/Kurtis/05-06-2021/Nehru%20images/125AJacquardNehru-3.jpg</t>
  </si>
  <si>
    <t>https://kpvimages.s3.amazonaws.com/Kurtis/05-06-2021/Nehru%20images/125AJacquardNehru-4.jpg</t>
  </si>
  <si>
    <t>https://kpvimages.s3.amazonaws.com/Kurtis/05-06-2021/Nehru%20images/125AJacquardNehru-5.jpg</t>
  </si>
  <si>
    <t>&lt;p&gt;Here Is A Rich And Decent Looking Readymade Men's Jacket.&lt;/p&gt;
&lt;b&gt;Product Features: &lt;/b&gt;&lt;ul&gt;&lt;li&gt;Color: Grey&lt;/li&gt;&lt;li&gt;Style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</si>
  <si>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126A_Jacquard_Nehru_38</t>
  </si>
  <si>
    <t>https://kpvimages.s3.amazonaws.com/Kurtis/05-06-2021/Nehru%20images/126AJacquardNehru.jpg</t>
  </si>
  <si>
    <t>126A_Jacquard_Nehru_40</t>
  </si>
  <si>
    <t>https://kpvimages.s3.amazonaws.com/Kurtis/05-06-2021/Nehru%20images/126AJacquardNehru-1.jpg</t>
  </si>
  <si>
    <t>126A_Jacquard_Nehru_42</t>
  </si>
  <si>
    <t>https://kpvimages.s3.amazonaws.com/Kurtis/05-06-2021/Nehru%20images/126AJacquardNehru-2.jpg</t>
  </si>
  <si>
    <t>126A_Jacquard_Nehru_44</t>
  </si>
  <si>
    <t>https://kpvimages.s3.amazonaws.com/Kurtis/05-06-2021/Nehru%20images/126AJacquardNehru-3.jpg</t>
  </si>
  <si>
    <t>https://kpvimages.s3.amazonaws.com/Kurtis/05-06-2021/Nehru%20images/126AJacquardNehru-4.jpg</t>
  </si>
  <si>
    <t>https://kpvimages.s3.amazonaws.com/Kurtis/05-06-2021/Nehru%20images/126AJacquardNehru-5.jpg</t>
  </si>
  <si>
    <t>127A_Jacquard_Nehru_38</t>
  </si>
  <si>
    <t>https://kpvimages.s3.amazonaws.com/Kurtis/05-06-2021/Nehru%20images/127AJacquardNehru.jpg</t>
  </si>
  <si>
    <t>127A_Jacquard_Nehru_40</t>
  </si>
  <si>
    <t>https://kpvimages.s3.amazonaws.com/Kurtis/05-06-2021/Nehru%20images/127AJacquardNehru-1.jpg</t>
  </si>
  <si>
    <t>127A_Jacquard_Nehru_42</t>
  </si>
  <si>
    <t>https://kpvimages.s3.amazonaws.com/Kurtis/05-06-2021/Nehru%20images/127AJacquardNehru-2.jpg</t>
  </si>
  <si>
    <t>127A_Jacquard_Nehru_44</t>
  </si>
  <si>
    <t>https://kpvimages.s3.amazonaws.com/Kurtis/05-06-2021/Nehru%20images/127AJacquardNehru-3.jpg</t>
  </si>
  <si>
    <t>https://kpvimages.s3.amazonaws.com/Kurtis/05-06-2021/Nehru%20images/127AJacquardNehru-4.jpg</t>
  </si>
  <si>
    <t>https://kpvimages.s3.amazonaws.com/Kurtis/05-06-2021/Nehru%20images/127AJacquardNehru-5.jpg</t>
  </si>
  <si>
    <t>&lt;p&gt;Here Is A Rich And Decent Looking Readymade Men's Jacket.&lt;/p&gt;
&lt;b&gt;Product Features: &lt;/b&gt;&lt;ul&gt;&lt;li&gt;Color: Green&lt;/li&gt;&lt;li&gt;Style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</si>
  <si>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128A_Jacquard_Nehru_38</t>
  </si>
  <si>
    <t>https://kpvimages.s3.amazonaws.com/Kurtis/05-06-2021/Nehru%20images/128AJacquardNehru.jpg</t>
  </si>
  <si>
    <t>128A_Jacquard_Nehru_40</t>
  </si>
  <si>
    <t>https://kpvimages.s3.amazonaws.com/Kurtis/05-06-2021/Nehru%20images/128AJacquardNehru-1.jpg</t>
  </si>
  <si>
    <t>128A_Jacquard_Nehru_42</t>
  </si>
  <si>
    <t>https://kpvimages.s3.amazonaws.com/Kurtis/05-06-2021/Nehru%20images/128AJacquardNehru-2.jpg</t>
  </si>
  <si>
    <t>128A_Jacquard_Nehru_44</t>
  </si>
  <si>
    <t>https://kpvimages.s3.amazonaws.com/Kurtis/05-06-2021/Nehru%20images/128AJacquardNehru-3.jpg</t>
  </si>
  <si>
    <t>https://kpvimages.s3.amazonaws.com/Kurtis/05-06-2021/Nehru%20images/128AJacquardNehru-4.jpg</t>
  </si>
  <si>
    <t>https://kpvimages.s3.amazonaws.com/Kurtis/05-06-2021/Nehru%20images/128AJacquardNehru-5.jpg</t>
  </si>
  <si>
    <t>&lt;p&gt;Here Is A Rich And Decent Looking Readymade Men's Jacket.&lt;/p&gt;
&lt;b&gt;Product Features: &lt;/b&gt;&lt;ul&gt;&lt;li&gt;Color: Orange&lt;/li&gt;&lt;li&gt;Style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</si>
  <si>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129A_Jacquard_Nehru_38</t>
  </si>
  <si>
    <t>https://kpvimages.s3.amazonaws.com/Kurtis/05-06-2021/Nehru%20images/129AJacquardNehru.jpg</t>
  </si>
  <si>
    <t>129A_Jacquard_Nehru_40</t>
  </si>
  <si>
    <t>https://kpvimages.s3.amazonaws.com/Kurtis/05-06-2021/Nehru%20images/129AJacquardNehru-1.jpg</t>
  </si>
  <si>
    <t>129A_Jacquard_Nehru_42</t>
  </si>
  <si>
    <t>https://kpvimages.s3.amazonaws.com/Kurtis/05-06-2021/Nehru%20images/129AJacquardNehru-2.jpg</t>
  </si>
  <si>
    <t>129A_Jacquard_Nehru_44</t>
  </si>
  <si>
    <t>https://kpvimages.s3.amazonaws.com/Kurtis/05-06-2021/Nehru%20images/129AJacquardNehru-3.jpg</t>
  </si>
  <si>
    <t>https://kpvimages.s3.amazonaws.com/Kurtis/05-06-2021/Nehru%20images/129AJacquardNehru-4.jpg</t>
  </si>
  <si>
    <t>https://kpvimages.s3.amazonaws.com/Kurtis/05-06-2021/Nehru%20images/129AJacquardNehru-5.jpg</t>
  </si>
  <si>
    <t>&lt;p&gt;Here Is A Rich And Decent Looking Readymade Men's Jacket.&lt;/p&gt;
&lt;b&gt;Product Features: &lt;/b&gt;&lt;ul&gt;&lt;li&gt;Color: Brown&lt;/li&gt;&lt;li&gt;Style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</si>
  <si>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130A_Jacquard_Nehru_38</t>
  </si>
  <si>
    <t>https://kpvimages.s3.amazonaws.com/Kurtis/05-06-2021/Nehru%20images/130AJacquardNehru.jpg</t>
  </si>
  <si>
    <t>130A_Jacquard_Nehru_40</t>
  </si>
  <si>
    <t>https://kpvimages.s3.amazonaws.com/Kurtis/05-06-2021/Nehru%20images/130AJacquardNehru-1.jpg</t>
  </si>
  <si>
    <t>130A_Jacquard_Nehru_42</t>
  </si>
  <si>
    <t>https://kpvimages.s3.amazonaws.com/Kurtis/05-06-2021/Nehru%20images/130AJacquardNehru-2.jpg</t>
  </si>
  <si>
    <t>130A_Jacquard_Nehru_44</t>
  </si>
  <si>
    <t>https://kpvimages.s3.amazonaws.com/Kurtis/05-06-2021/Nehru%20images/130AJacquardNehru-3.jpg</t>
  </si>
  <si>
    <t>https://kpvimages.s3.amazonaws.com/Kurtis/05-06-2021/Nehru%20images/130AJacquardNehru-4.jpg</t>
  </si>
  <si>
    <t>https://kpvimages.s3.amazonaws.com/Kurtis/05-06-2021/Nehru%20images/130AJacquardNehru-5.jpg</t>
  </si>
  <si>
    <t>&lt;p&gt;Here Is A Rich And Decent Looking Readymade Men's Jacket.&lt;/p&gt;
&lt;b&gt;Product Features: &lt;/b&gt;&lt;ul&gt;&lt;li&gt;Color: Mustard&lt;/li&gt;&lt;li&gt;Style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</si>
  <si>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131A_Jacquard_Nehru_38</t>
  </si>
  <si>
    <t>https://kpvimages.s3.amazonaws.com/Kurtis/05-06-2021/Nehru%20images/131AJacquardNehru.jpg</t>
  </si>
  <si>
    <t>131A_Jacquard_Nehru_40</t>
  </si>
  <si>
    <t>https://kpvimages.s3.amazonaws.com/Kurtis/05-06-2021/Nehru%20images/131AJacquardNehru-1.jpg</t>
  </si>
  <si>
    <t>131A_Jacquard_Nehru_42</t>
  </si>
  <si>
    <t>https://kpvimages.s3.amazonaws.com/Kurtis/05-06-2021/Nehru%20images/131AJacquardNehru-2.jpg</t>
  </si>
  <si>
    <t>131A_Jacquard_Nehru_44</t>
  </si>
  <si>
    <t>https://kpvimages.s3.amazonaws.com/Kurtis/05-06-2021/Nehru%20images/131AJacquardNehru-3.jpg</t>
  </si>
  <si>
    <t>https://kpvimages.s3.amazonaws.com/Kurtis/05-06-2021/Nehru%20images/131AJacquardNehru-4.jpg</t>
  </si>
  <si>
    <t>https://kpvimages.s3.amazonaws.com/Kurtis/05-06-2021/Nehru%20images/131AJacquardNehru-5.jpg</t>
  </si>
  <si>
    <t>&lt;p&gt;Here Is A Rich And Decent Looking Readymade Men's Jacket.&lt;/p&gt;
&lt;b&gt;Product Features: &lt;/b&gt;&lt;ul&gt;&lt;li&gt;Color: Fawn&lt;/li&gt;&lt;li&gt;Style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</si>
  <si>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132A_Jacquard_Nehru_38</t>
  </si>
  <si>
    <t>https://kpvimages.s3.amazonaws.com/Kurtis/05-06-2021/Nehru%20images/132AJacquardNehru.jpg</t>
  </si>
  <si>
    <t>132A_Jacquard_Nehru_40</t>
  </si>
  <si>
    <t>https://kpvimages.s3.amazonaws.com/Kurtis/05-06-2021/Nehru%20images/132AJacquardNehru-1.jpg</t>
  </si>
  <si>
    <t>132A_Jacquard_Nehru_42</t>
  </si>
  <si>
    <t>https://kpvimages.s3.amazonaws.com/Kurtis/05-06-2021/Nehru%20images/132AJacquardNehru-2.jpg</t>
  </si>
  <si>
    <t>132A_Jacquard_Nehru_44</t>
  </si>
  <si>
    <t>https://kpvimages.s3.amazonaws.com/Kurtis/05-06-2021/Nehru%20images/132AJacquardNehru-3.jpg</t>
  </si>
  <si>
    <t>https://kpvimages.s3.amazonaws.com/Kurtis/05-06-2021/Nehru%20images/132AJacquardNehru-4.jpg</t>
  </si>
  <si>
    <t>https://kpvimages.s3.amazonaws.com/Kurtis/05-06-2021/Nehru%20images/132AJacquardNehru-5.jpg</t>
  </si>
  <si>
    <t>133A_Jacquard_Nehru_38</t>
  </si>
  <si>
    <t>https://kpvimages.s3.amazonaws.com/Kurtis/05-06-2021/Nehru%20images/133AJacquardNehru.jpg</t>
  </si>
  <si>
    <t>133A_Jacquard_Nehru_40</t>
  </si>
  <si>
    <t>https://kpvimages.s3.amazonaws.com/Kurtis/05-06-2021/Nehru%20images/133AJacquardNehru-1.jpg</t>
  </si>
  <si>
    <t>133A_Jacquard_Nehru_42</t>
  </si>
  <si>
    <t>https://kpvimages.s3.amazonaws.com/Kurtis/05-06-2021/Nehru%20images/133AJacquardNehru-2.jpg</t>
  </si>
  <si>
    <t>133A_Jacquard_Nehru_44</t>
  </si>
  <si>
    <t>https://kpvimages.s3.amazonaws.com/Kurtis/05-06-2021/Nehru%20images/133AJacquardNehru-3.jpg</t>
  </si>
  <si>
    <t>https://kpvimages.s3.amazonaws.com/Kurtis/05-06-2021/Nehru%20images/133AJacquardNehru-4.jpg</t>
  </si>
  <si>
    <t>https://kpvimages.s3.amazonaws.com/Kurtis/05-06-2021/Nehru%20images/133AJacquardNehru-5.jpg</t>
  </si>
  <si>
    <t>134A_Jacquard_Nehru_38</t>
  </si>
  <si>
    <t>https://kpvimages.s3.amazonaws.com/Kurtis/05-06-2021/Nehru%20images/134AJacquardNehru.jpg</t>
  </si>
  <si>
    <t>134A_Jacquard_Nehru_40</t>
  </si>
  <si>
    <t>https://kpvimages.s3.amazonaws.com/Kurtis/05-06-2021/Nehru%20images/134AJacquardNehru-1.jpg</t>
  </si>
  <si>
    <t>134A_Jacquard_Nehru_42</t>
  </si>
  <si>
    <t>https://kpvimages.s3.amazonaws.com/Kurtis/05-06-2021/Nehru%20images/134AJacquardNehru-2.jpg</t>
  </si>
  <si>
    <t>134A_Jacquard_Nehru_44</t>
  </si>
  <si>
    <t>https://kpvimages.s3.amazonaws.com/Kurtis/05-06-2021/Nehru%20images/134AJacquardNehru-3.jpg</t>
  </si>
  <si>
    <t>https://kpvimages.s3.amazonaws.com/Kurtis/05-06-2021/Nehru%20images/134AJacquardNehru-4.jpg</t>
  </si>
  <si>
    <t>https://kpvimages.s3.amazonaws.com/Kurtis/05-06-2021/Nehru%20images/134AJacquardNehru-5.jpg</t>
  </si>
  <si>
    <t>&lt;p&gt;Here Is A Rich And Decent Looking Readymade Men's Jacket.&lt;/p&gt;
&lt;b&gt;Product Features: &lt;/b&gt;&lt;ul&gt;&lt;li&gt;Color: Parrot&lt;/li&gt;&lt;li&gt;Style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</si>
  <si>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136A_Jacquard_Nehru_38</t>
  </si>
  <si>
    <t>https://kpvimages.s3.amazonaws.com/Kurtis/05-06-2021/Nehru%20images/136AJacquardNehru.jpg</t>
  </si>
  <si>
    <t>136A_Jacquard_Nehru_40</t>
  </si>
  <si>
    <t>https://kpvimages.s3.amazonaws.com/Kurtis/05-06-2021/Nehru%20images/136AJacquardNehru-1.jpg</t>
  </si>
  <si>
    <t>136A_Jacquard_Nehru_42</t>
  </si>
  <si>
    <t>https://kpvimages.s3.amazonaws.com/Kurtis/05-06-2021/Nehru%20images/136AJacquardNehru-2.jpg</t>
  </si>
  <si>
    <t>136A_Jacquard_Nehru_44</t>
  </si>
  <si>
    <t>https://kpvimages.s3.amazonaws.com/Kurtis/05-06-2021/Nehru%20images/136AJacquardNehru-3.jpg</t>
  </si>
  <si>
    <t>https://kpvimages.s3.amazonaws.com/Kurtis/05-06-2021/Nehru%20images/136AJacquardNehru-4.jpg</t>
  </si>
  <si>
    <t>https://kpvimages.s3.amazonaws.com/Kurtis/05-06-2021/Nehru%20images/136AJacquardNehru-5.jpg</t>
  </si>
  <si>
    <t>&lt;p&gt;Here Is A Rich And Decent Looking Readymade Men's Jacket.&lt;/p&gt;
&lt;b&gt;Product Features: &lt;/b&gt;&lt;ul&gt;&lt;li&gt;Color: Black&lt;/li&gt;&lt;li&gt;Style Name: Solid&lt;/li&gt;&lt;li&gt;Fabric: Polyester Viscose Blend&lt;/li&gt;&lt;li&gt;Occasion: Formal&lt;/li&gt;&lt;li&gt;Fit Type: Regular Fit&lt;/li&gt;&lt;li&gt;Disclaimer: There will be slight difference in digital to actual image&lt;/li&gt;&lt;/ul&gt;</t>
  </si>
  <si>
    <t>Black_Nehru_38</t>
  </si>
  <si>
    <t>https://kpvimages.s3.amazonaws.com/Kurtis/05-06-2021/Nehru%20images/BlackNehru.jpg</t>
  </si>
  <si>
    <t>Black_Nehru_40</t>
  </si>
  <si>
    <t>https://kpvimages.s3.amazonaws.com/Kurtis/05-06-2021/Nehru%20images/BlackNehru-1.jpg</t>
  </si>
  <si>
    <t>Black_Nehru_42</t>
  </si>
  <si>
    <t>https://kpvimages.s3.amazonaws.com/Kurtis/05-06-2021/Nehru%20images/BlackNehru-2.jpg</t>
  </si>
  <si>
    <t>Black_Nehru_44</t>
  </si>
  <si>
    <t>https://kpvimages.s3.amazonaws.com/Kurtis/05-06-2021/Nehru%20images/BlackNehru-3.jpg</t>
  </si>
  <si>
    <t>https://kpvimages.s3.amazonaws.com/Kurtis/05-06-2021/Nehru%20images/BlackNehru-4.jpg</t>
  </si>
  <si>
    <t>https://kpvimages.s3.amazonaws.com/Kurtis/05-06-2021/Nehru%20images/BlackNehru-5.jpg</t>
  </si>
  <si>
    <t>&lt;p&gt;Here Is A Rich And Decent Looking Readymade Men's Jacket.&lt;/p&gt;
&lt;b&gt;Product Features: &lt;/b&gt;&lt;ul&gt;&lt;li&gt;Color: Magenta&lt;/li&gt;&lt;li&gt;Style Name: Solid&lt;/li&gt;&lt;li&gt;Fabric: Khadi Cotton&lt;/li&gt;&lt;li&gt;Occasion: Formal&lt;/li&gt;&lt;li&gt;Fit Type: Regular Fit&lt;/li&gt;&lt;li&gt;Disclaimer: There will be slight difference in digital to actual image&lt;/li&gt;&lt;/ul&gt;</t>
  </si>
  <si>
    <t>Magenta_Magic_Nehru_38</t>
  </si>
  <si>
    <t>https://kpvimages.s3.amazonaws.com/Kurtis/05-06-2021/Nehru%20images/MagentaMagicNehru.jpg</t>
  </si>
  <si>
    <t>Magenta_Magic_Nehru_40</t>
  </si>
  <si>
    <t>https://kpvimages.s3.amazonaws.com/Kurtis/05-06-2021/Nehru%20images/MagentaMagicNehru-1.jpg</t>
  </si>
  <si>
    <t>Magenta_Magic_Nehru_42</t>
  </si>
  <si>
    <t>https://kpvimages.s3.amazonaws.com/Kurtis/05-06-2021/Nehru%20images/MagentaMagicNehru-2.jpg</t>
  </si>
  <si>
    <t>Magenta_Magic_Nehru_44</t>
  </si>
  <si>
    <t>https://kpvimages.s3.amazonaws.com/Kurtis/05-06-2021/Nehru%20images/MagentaMagicNehru-3.jpg</t>
  </si>
  <si>
    <t>https://kpvimages.s3.amazonaws.com/Kurtis/05-06-2021/Nehru%20images/MagentaMagicNehru-4.jpg</t>
  </si>
  <si>
    <t>https://kpvimages.s3.amazonaws.com/Kurtis/05-06-2021/Nehru%20images/MagentaMagicNehru-5.jpg</t>
  </si>
  <si>
    <t>&lt;p&gt;Here Is A Rich And Decent Looking Readymade Men's Jacket.&lt;/p&gt;
&lt;b&gt;Product Features: &lt;/b&gt;&lt;ul&gt;&lt;li&gt;Color: Purple&lt;/li&gt;&lt;li&gt;Style Name: Solid&lt;/li&gt;&lt;li&gt;Fabric: Khadi Cotton&lt;/li&gt;&lt;li&gt;Occasion: Formal&lt;/li&gt;&lt;li&gt;Fit Type: Regular Fit&lt;/li&gt;&lt;li&gt;Disclaimer: There will be slight difference in digital to actual image&lt;/li&gt;&lt;/ul&gt;</t>
  </si>
  <si>
    <t>Purple_Magic_Nehru_38</t>
  </si>
  <si>
    <t>https://kpvimages.s3.amazonaws.com/Kurtis/05-06-2021/Nehru%20images/PurpleMagicNehru.jpg</t>
  </si>
  <si>
    <t>Purple_Magic_Nehru_40</t>
  </si>
  <si>
    <t>https://kpvimages.s3.amazonaws.com/Kurtis/05-06-2021/Nehru%20images/PurpleMagicNehru-1.jpg</t>
  </si>
  <si>
    <t>Purple_Magic_Nehru_42</t>
  </si>
  <si>
    <t>https://kpvimages.s3.amazonaws.com/Kurtis/05-06-2021/Nehru%20images/PurpleMagicNehru-2.jpg</t>
  </si>
  <si>
    <t>Purple_Magic_Nehru_44</t>
  </si>
  <si>
    <t>https://kpvimages.s3.amazonaws.com/Kurtis/05-06-2021/Nehru%20images/PurpleMagicNehru-3.jpg</t>
  </si>
  <si>
    <t>https://kpvimages.s3.amazonaws.com/Kurtis/05-06-2021/Nehru%20images/PurpleMagicNehru-4.jpg</t>
  </si>
  <si>
    <t>https://kpvimages.s3.amazonaws.com/Kurtis/05-06-2021/Nehru%20images/PurpleMagicNehru-5.jpg</t>
  </si>
  <si>
    <t>&lt;p&gt;Here Is A Rich And Decent Looking Readymade Men's Jacket.&lt;/p&gt;
&lt;b&gt;Product Features: &lt;/b&gt;&lt;ul&gt;&lt;li&gt;Color: Black&lt;/li&gt;&lt;li&gt;Style Name: Solid&lt;/li&gt;&lt;li&gt;Fabric: Velvet&lt;/li&gt;&lt;li&gt;Occasion: Formal&lt;/li&gt;&lt;li&gt;Fit Type: Regular Fit&lt;/li&gt;&lt;li&gt;Disclaimer: There will be slight difference in digital to actual image&lt;/li&gt;&lt;/ul&gt;</t>
  </si>
  <si>
    <t>Velvet_Basket_Black_38</t>
  </si>
  <si>
    <t>https://kpvimages.s3.amazonaws.com/Kurtis/05-06-2021/Nehru%20images/VelvetBasketBlack.jpg</t>
  </si>
  <si>
    <t>Velvet_Basket_Black_40</t>
  </si>
  <si>
    <t>https://kpvimages.s3.amazonaws.com/Kurtis/05-06-2021/Nehru%20images/VelvetBasketBlack-1.jpg</t>
  </si>
  <si>
    <t>Velvet_Basket_Black_42</t>
  </si>
  <si>
    <t>https://kpvimages.s3.amazonaws.com/Kurtis/05-06-2021/Nehru%20images/VelvetBasketBlack-2.jpg</t>
  </si>
  <si>
    <t>Velvet_Basket_Black_44</t>
  </si>
  <si>
    <t>https://kpvimages.s3.amazonaws.com/Kurtis/05-06-2021/Nehru%20images/VelvetBasketBlack-3.jpg</t>
  </si>
  <si>
    <t>https://kpvimages.s3.amazonaws.com/Kurtis/05-06-2021/Nehru%20images/VelvetBasketBlack-4.jpg</t>
  </si>
  <si>
    <t>https://kpvimages.s3.amazonaws.com/Kurtis/05-06-2021/Nehru%20images/VelvetBasketBlack-5.jpg</t>
  </si>
  <si>
    <t>&lt;p&gt;Here Is A Rich And Decent Looking Readymade Men's Jacket.&lt;/p&gt;
&lt;b&gt;Product Features: &lt;/b&gt;&lt;ul&gt;&lt;li&gt;Color: Blue&lt;/li&gt;&lt;li&gt;Style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</si>
  <si>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138A_Printed_Nehru_38</t>
  </si>
  <si>
    <t>https://kpvimages.s3.amazonaws.com/Kurtis/05-06-2021/Nehru%20images/138A_Printed_Nehru.jpg</t>
  </si>
  <si>
    <t>138A_Printed_Nehru_40</t>
  </si>
  <si>
    <t>https://kpvimages.s3.amazonaws.com/Kurtis/05-06-2021/Nehru%20images/138A_Printed_Nehru-1.jpg</t>
  </si>
  <si>
    <t>138A_Printed_Nehru_42</t>
  </si>
  <si>
    <t>https://kpvimages.s3.amazonaws.com/Kurtis/05-06-2021/Nehru%20images/138A_Printed_Nehru-2.jpg</t>
  </si>
  <si>
    <t>138A_Printed_Nehru_44</t>
  </si>
  <si>
    <t>https://kpvimages.s3.amazonaws.com/Kurtis/05-06-2021/Nehru%20images/138A_Printed_Nehru-3.jpg</t>
  </si>
  <si>
    <t>https://kpvimages.s3.amazonaws.com/Kurtis/05-06-2021/Nehru%20images/138A_Printed_Nehru-4.jpg</t>
  </si>
  <si>
    <t>https://kpvimages.s3.amazonaws.com/Kurtis/05-06-2021/Nehru%20images/138A_Printed_Nehru-5.jpg</t>
  </si>
  <si>
    <t>139A_Printed_Nehru_38</t>
  </si>
  <si>
    <t>https://kpvimages.s3.amazonaws.com/Kurtis/05-06-2021/Nehru%20images/139A_Printed_Nehru.jpg</t>
  </si>
  <si>
    <t>139A_Printed_Nehru_40</t>
  </si>
  <si>
    <t>https://kpvimages.s3.amazonaws.com/Kurtis/05-06-2021/Nehru%20images/139A_Printed_Nehru-1.jpg</t>
  </si>
  <si>
    <t>139A_Printed_Nehru_42</t>
  </si>
  <si>
    <t>https://kpvimages.s3.amazonaws.com/Kurtis/05-06-2021/Nehru%20images/139A_Printed_Nehru-2.jpg</t>
  </si>
  <si>
    <t>139A_Printed_Nehru_44</t>
  </si>
  <si>
    <t>https://kpvimages.s3.amazonaws.com/Kurtis/05-06-2021/Nehru%20images/139A_Printed_Nehru-3.jpg</t>
  </si>
  <si>
    <t>https://kpvimages.s3.amazonaws.com/Kurtis/05-06-2021/Nehru%20images/139A_Printed_Nehru-4.jpg</t>
  </si>
  <si>
    <t>https://kpvimages.s3.amazonaws.com/Kurtis/05-06-2021/Nehru%20images/139A_Printed_Nehru-5.jpg</t>
  </si>
  <si>
    <t>&lt;p&gt;Here Is A Rich And Decent Looking Readymade Men's Jacket.&lt;/p&gt;
&lt;b&gt;Product Features: &lt;/b&gt;&lt;ul&gt;&lt;li&gt;Color: Multicolor&lt;/li&gt;&lt;li&gt;Style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</si>
  <si>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140A_Printed_Nehru_38</t>
  </si>
  <si>
    <t>https://kpvimages.s3.amazonaws.com/Kurtis/05-06-2021/Nehru%20images/140A_Printed_Nehru.jpg</t>
  </si>
  <si>
    <t>140A_Printed_Nehru_40</t>
  </si>
  <si>
    <t>https://kpvimages.s3.amazonaws.com/Kurtis/05-06-2021/Nehru%20images/140A_Printed_Nehru-1.jpg</t>
  </si>
  <si>
    <t>140A_Printed_Nehru_42</t>
  </si>
  <si>
    <t>https://kpvimages.s3.amazonaws.com/Kurtis/05-06-2021/Nehru%20images/140A_Printed_Nehru-2.jpg</t>
  </si>
  <si>
    <t>140A_Printed_Nehru_44</t>
  </si>
  <si>
    <t>https://kpvimages.s3.amazonaws.com/Kurtis/05-06-2021/Nehru%20images/140A_Printed_Nehru-3.jpg</t>
  </si>
  <si>
    <t>https://kpvimages.s3.amazonaws.com/Kurtis/05-06-2021/Nehru%20images/140A_Printed_Nehru-4.jpg</t>
  </si>
  <si>
    <t>https://kpvimages.s3.amazonaws.com/Kurtis/05-06-2021/Nehru%20images/140A_Printed_Nehru-5.jpg</t>
  </si>
  <si>
    <t>&lt;p&gt;Here Is A Rich And Decent Looking Readymade Men's Jacket.&lt;/p&gt;
&lt;b&gt;Product Features: &lt;/b&gt;&lt;ul&gt;&lt;li&gt;Color: Black&lt;/li&gt;&lt;li&gt;Style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</si>
  <si>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141A_Printed_Nehru_38</t>
  </si>
  <si>
    <t>https://kpvimages.s3.amazonaws.com/Kurtis/05-06-2021/Nehru%20images/141A_Printed_Nehru.jpg</t>
  </si>
  <si>
    <t>141A_Printed_Nehru_40</t>
  </si>
  <si>
    <t>https://kpvimages.s3.amazonaws.com/Kurtis/05-06-2021/Nehru%20images/141A_Printed_Nehru-1.jpg</t>
  </si>
  <si>
    <t>141A_Printed_Nehru_42</t>
  </si>
  <si>
    <t>https://kpvimages.s3.amazonaws.com/Kurtis/05-06-2021/Nehru%20images/141A_Printed_Nehru-2.jpg</t>
  </si>
  <si>
    <t>141A_Printed_Nehru_44</t>
  </si>
  <si>
    <t>https://kpvimages.s3.amazonaws.com/Kurtis/05-06-2021/Nehru%20images/141A_Printed_Nehru-3.jpg</t>
  </si>
  <si>
    <t>https://kpvimages.s3.amazonaws.com/Kurtis/05-06-2021/Nehru%20images/141A_Printed_Nehru-4.jpg</t>
  </si>
  <si>
    <t>https://kpvimages.s3.amazonaws.com/Kurtis/05-06-2021/Nehru%20images/141A_Printed_Nehru-5.jpg</t>
  </si>
  <si>
    <t>142A_Printed_Nehru_38</t>
  </si>
  <si>
    <t>https://kpvimages.s3.amazonaws.com/Kurtis/05-06-2021/Nehru%20images/142A_Printed_Nehru.jpg</t>
  </si>
  <si>
    <t>142A_Printed_Nehru_40</t>
  </si>
  <si>
    <t>https://kpvimages.s3.amazonaws.com/Kurtis/05-06-2021/Nehru%20images/142A_Printed_Nehru-1.jpg</t>
  </si>
  <si>
    <t>142A_Printed_Nehru_42</t>
  </si>
  <si>
    <t>https://kpvimages.s3.amazonaws.com/Kurtis/05-06-2021/Nehru%20images/142A_Printed_Nehru-2.jpg</t>
  </si>
  <si>
    <t>142A_Printed_Nehru_44</t>
  </si>
  <si>
    <t>https://kpvimages.s3.amazonaws.com/Kurtis/05-06-2021/Nehru%20images/142A_Printed_Nehru-3.jpg</t>
  </si>
  <si>
    <t>https://kpvimages.s3.amazonaws.com/Kurtis/05-06-2021/Nehru%20images/142A_Printed_Nehru-4.jpg</t>
  </si>
  <si>
    <t>https://kpvimages.s3.amazonaws.com/Kurtis/05-06-2021/Nehru%20images/142A_Printed_Nehru-5.jpg</t>
  </si>
  <si>
    <t>143A_Printed_Nehru_38</t>
  </si>
  <si>
    <t>https://kpvimages.s3.amazonaws.com/Kurtis/05-06-2021/Nehru%20images/143A_Printed_Nehru.jpg</t>
  </si>
  <si>
    <t>143A_Printed_Nehru_40</t>
  </si>
  <si>
    <t>https://kpvimages.s3.amazonaws.com/Kurtis/05-06-2021/Nehru%20images/143A_Printed_Nehru-1.jpg</t>
  </si>
  <si>
    <t>143A_Printed_Nehru_42</t>
  </si>
  <si>
    <t>https://kpvimages.s3.amazonaws.com/Kurtis/05-06-2021/Nehru%20images/143A_Printed_Nehru-2.jpg</t>
  </si>
  <si>
    <t>143A_Printed_Nehru_44</t>
  </si>
  <si>
    <t>https://kpvimages.s3.amazonaws.com/Kurtis/05-06-2021/Nehru%20images/143A_Printed_Nehru-3.jpg</t>
  </si>
  <si>
    <t>https://kpvimages.s3.amazonaws.com/Kurtis/05-06-2021/Nehru%20images/143A_Printed_Nehru-4.jpg</t>
  </si>
  <si>
    <t>https://kpvimages.s3.amazonaws.com/Kurtis/05-06-2021/Nehru%20images/143A_Printed_Nehru-5.jpg</t>
  </si>
  <si>
    <t>&lt;p&gt;Here Is A Rich And Decent Looking Readymade Men's Jacket.&lt;/p&gt;
&lt;b&gt;Product Features: &lt;/b&gt;&lt;ul&gt;&lt;li&gt;Color: White&lt;/li&gt;&lt;li&gt;Style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</si>
  <si>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144A_Printed_Nehru_38</t>
  </si>
  <si>
    <t>https://kpvimages.s3.amazonaws.com/Kurtis/05-06-2021/Nehru%20images/144A_Printed_Nehru.jpg</t>
  </si>
  <si>
    <t>144A_Printed_Nehru_40</t>
  </si>
  <si>
    <t>https://kpvimages.s3.amazonaws.com/Kurtis/05-06-2021/Nehru%20images/144A_Printed_Nehru-1.jpg</t>
  </si>
  <si>
    <t>144A_Printed_Nehru_42</t>
  </si>
  <si>
    <t>https://kpvimages.s3.amazonaws.com/Kurtis/05-06-2021/Nehru%20images/144A_Printed_Nehru-2.jpg</t>
  </si>
  <si>
    <t>144A_Printed_Nehru_44</t>
  </si>
  <si>
    <t>https://kpvimages.s3.amazonaws.com/Kurtis/05-06-2021/Nehru%20images/144A_Printed_Nehru-3.jpg</t>
  </si>
  <si>
    <t>https://kpvimages.s3.amazonaws.com/Kurtis/05-06-2021/Nehru%20images/144A_Printed_Nehru-4.jpg</t>
  </si>
  <si>
    <t>https://kpvimages.s3.amazonaws.com/Kurtis/05-06-2021/Nehru%20images/144A_Printed_Nehru-5.jpg</t>
  </si>
  <si>
    <t>&lt;p&gt;Here Is A Rich And Decent Looking Readymade Men's Jacket.&lt;/p&gt;
&lt;b&gt;Product Features: &lt;/b&gt;&lt;ul&gt;&lt;li&gt;Color: Beige&lt;/li&gt;&lt;li&gt;Style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</si>
  <si>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145A_Printed_Nehru_38</t>
  </si>
  <si>
    <t>https://kpvimages.s3.amazonaws.com/Kurtis/05-06-2021/Nehru%20images/145A_Printed_Nehru.jpg</t>
  </si>
  <si>
    <t>145A_Printed_Nehru_40</t>
  </si>
  <si>
    <t>https://kpvimages.s3.amazonaws.com/Kurtis/05-06-2021/Nehru%20images/145A_Printed_Nehru-1.jpg</t>
  </si>
  <si>
    <t>145A_Printed_Nehru_42</t>
  </si>
  <si>
    <t>https://kpvimages.s3.amazonaws.com/Kurtis/05-06-2021/Nehru%20images/145A_Printed_Nehru-2.jpg</t>
  </si>
  <si>
    <t>145A_Printed_Nehru_44</t>
  </si>
  <si>
    <t>https://kpvimages.s3.amazonaws.com/Kurtis/05-06-2021/Nehru%20images/145A_Printed_Nehru-3.jpg</t>
  </si>
  <si>
    <t>https://kpvimages.s3.amazonaws.com/Kurtis/05-06-2021/Nehru%20images/145A_Printed_Nehru-4.jpg</t>
  </si>
  <si>
    <t>https://kpvimages.s3.amazonaws.com/Kurtis/05-06-2021/Nehru%20images/145A_Printed_Nehru-5.jpg</t>
  </si>
  <si>
    <t>146A_Printed_Nehru_38</t>
  </si>
  <si>
    <t>https://kpvimages.s3.amazonaws.com/Kurtis/05-06-2021/Nehru%20images/146A_Printed_Nehru.jpg</t>
  </si>
  <si>
    <t>146A_Printed_Nehru_40</t>
  </si>
  <si>
    <t>https://kpvimages.s3.amazonaws.com/Kurtis/05-06-2021/Nehru%20images/146A_Printed_Nehru-1.jpg</t>
  </si>
  <si>
    <t>146A_Printed_Nehru_42</t>
  </si>
  <si>
    <t>https://kpvimages.s3.amazonaws.com/Kurtis/05-06-2021/Nehru%20images/146A_Printed_Nehru-2.jpg</t>
  </si>
  <si>
    <t>146A_Printed_Nehru_44</t>
  </si>
  <si>
    <t>https://kpvimages.s3.amazonaws.com/Kurtis/05-06-2021/Nehru%20images/146A_Printed_Nehru-3.jpg</t>
  </si>
  <si>
    <t>https://kpvimages.s3.amazonaws.com/Kurtis/05-06-2021/Nehru%20images/146A_Printed_Nehru-4.jpg</t>
  </si>
  <si>
    <t>https://kpvimages.s3.amazonaws.com/Kurtis/05-06-2021/Nehru%20images/146A_Printed_Nehru-5.jpg</t>
  </si>
  <si>
    <t>&lt;p&gt;Here Is A Rich And Decent Looking Readymade Men's Jacket.&lt;/p&gt;
&lt;b&gt;Product Features: &lt;/b&gt;&lt;ul&gt;&lt;li&gt;Color: Golden&lt;/li&gt;&lt;li&gt;Style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</si>
  <si>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147A_Jacquard_Nehru_38</t>
  </si>
  <si>
    <t>https://kpvimages.s3.amazonaws.com/Kurtis/05-06-2021/Nehru%20images/147A_Jacquard_Nehru.jpg</t>
  </si>
  <si>
    <t>147A_Jacquard_Nehru_40</t>
  </si>
  <si>
    <t>https://kpvimages.s3.amazonaws.com/Kurtis/05-06-2021/Nehru%20images/147A_Jacquard_Nehru-1.jpg</t>
  </si>
  <si>
    <t>147A_Jacquard_Nehru_42</t>
  </si>
  <si>
    <t>https://kpvimages.s3.amazonaws.com/Kurtis/05-06-2021/Nehru%20images/147A_Jacquard_Nehru-2.jpg</t>
  </si>
  <si>
    <t>147A_Jacquard_Nehru_44</t>
  </si>
  <si>
    <t>https://kpvimages.s3.amazonaws.com/Kurtis/05-06-2021/Nehru%20images/147A_Jacquard_Nehru-3.jpg</t>
  </si>
  <si>
    <t>https://kpvimages.s3.amazonaws.com/Kurtis/05-06-2021/Nehru%20images/147A_Jacquard_Nehru-4.jpg</t>
  </si>
  <si>
    <t>https://kpvimages.s3.amazonaws.com/Kurtis/05-06-2021/Nehru%20images/147A_Jacquard_Nehru-5.jpg</t>
  </si>
  <si>
    <t>148A_Printed_Nehru_38</t>
  </si>
  <si>
    <t>https://kpvimages.s3.amazonaws.com/Kurtis/05-06-2021/Nehru%20images/148A_Printed_Nehru.jpg</t>
  </si>
  <si>
    <t>148A_Printed_Nehru_40</t>
  </si>
  <si>
    <t>https://kpvimages.s3.amazonaws.com/Kurtis/05-06-2021/Nehru%20images/148A_Printed_Nehru-1.jpg</t>
  </si>
  <si>
    <t>148A_Printed_Nehru_42</t>
  </si>
  <si>
    <t>https://kpvimages.s3.amazonaws.com/Kurtis/05-06-2021/Nehru%20images/148A_Printed_Nehru-2.jpg</t>
  </si>
  <si>
    <t>148A_Printed_Nehru_44</t>
  </si>
  <si>
    <t>https://kpvimages.s3.amazonaws.com/Kurtis/05-06-2021/Nehru%20images/148A_Printed_Nehru-3.jpg</t>
  </si>
  <si>
    <t>https://kpvimages.s3.amazonaws.com/Kurtis/05-06-2021/Nehru%20images/148A_Printed_Nehru-4.jpg</t>
  </si>
  <si>
    <t>https://kpvimages.s3.amazonaws.com/Kurtis/05-06-2021/Nehru%20images/148A_Printed_Nehru-5.jpg</t>
  </si>
  <si>
    <t>&lt;p&gt;Here Is A Rich And Decent Looking Readymade Men's Jacket.&lt;/p&gt;
&lt;b&gt;Product Features: &lt;/b&gt;&lt;ul&gt;&lt;li&gt;Color: Red&lt;/li&gt;&lt;li&gt;Style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</si>
  <si>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149A_Printed_Nehru_38</t>
  </si>
  <si>
    <t>https://kpvimages.s3.amazonaws.com/Kurtis/05-06-2021/Nehru%20images/149A_Printed_Nehru.jpg</t>
  </si>
  <si>
    <t>149A_Printed_Nehru_40</t>
  </si>
  <si>
    <t>https://kpvimages.s3.amazonaws.com/Kurtis/05-06-2021/Nehru%20images/149A_Printed_Nehru-1.jpg</t>
  </si>
  <si>
    <t>149A_Printed_Nehru_42</t>
  </si>
  <si>
    <t>https://kpvimages.s3.amazonaws.com/Kurtis/05-06-2021/Nehru%20images/149A_Printed_Nehru-2.jpg</t>
  </si>
  <si>
    <t>149A_Printed_Nehru_44</t>
  </si>
  <si>
    <t>https://kpvimages.s3.amazonaws.com/Kurtis/05-06-2021/Nehru%20images/149A_Printed_Nehru-3.jpg</t>
  </si>
  <si>
    <t>https://kpvimages.s3.amazonaws.com/Kurtis/05-06-2021/Nehru%20images/149A_Printed_Nehru-4.jpg</t>
  </si>
  <si>
    <t>https://kpvimages.s3.amazonaws.com/Kurtis/05-06-2021/Nehru%20images/149A_Printed_Nehru-5.jpg</t>
  </si>
  <si>
    <t>150A_Printed_Nehru_38</t>
  </si>
  <si>
    <t>https://kpvimages.s3.amazonaws.com/Kurtis/05-06-2021/Nehru%20images/150A_Printed_Nehru.jpg</t>
  </si>
  <si>
    <t>150A_Printed_Nehru_40</t>
  </si>
  <si>
    <t>https://kpvimages.s3.amazonaws.com/Kurtis/05-06-2021/Nehru%20images/150A_Printed_Nehru-1.jpg</t>
  </si>
  <si>
    <t>150A_Printed_Nehru_42</t>
  </si>
  <si>
    <t>https://kpvimages.s3.amazonaws.com/Kurtis/05-06-2021/Nehru%20images/150A_Printed_Nehru-2.jpg</t>
  </si>
  <si>
    <t>150A_Printed_Nehru_44</t>
  </si>
  <si>
    <t>https://kpvimages.s3.amazonaws.com/Kurtis/05-06-2021/Nehru%20images/150A_Printed_Nehru-3.jpg</t>
  </si>
  <si>
    <t>https://kpvimages.s3.amazonaws.com/Kurtis/05-06-2021/Nehru%20images/150A_Printed_Nehru-4.jpg</t>
  </si>
  <si>
    <t>https://kpvimages.s3.amazonaws.com/Kurtis/05-06-2021/Nehru%20images/150A_Printed_Nehru-5.jpg</t>
  </si>
  <si>
    <t>151A_Printed_Nehru_38</t>
  </si>
  <si>
    <t>https://kpvimages.s3.amazonaws.com/Kurtis/05-06-2021/Nehru%20images/151A_Printed_Nehru.jpg</t>
  </si>
  <si>
    <t>151A_Printed_Nehru_40</t>
  </si>
  <si>
    <t>https://kpvimages.s3.amazonaws.com/Kurtis/05-06-2021/Nehru%20images/151A_Printed_Nehru-1.jpg</t>
  </si>
  <si>
    <t>151A_Printed_Nehru_42</t>
  </si>
  <si>
    <t>https://kpvimages.s3.amazonaws.com/Kurtis/05-06-2021/Nehru%20images/151A_Printed_Nehru-2.jpg</t>
  </si>
  <si>
    <t>151A_Printed_Nehru_44</t>
  </si>
  <si>
    <t>https://kpvimages.s3.amazonaws.com/Kurtis/05-06-2021/Nehru%20images/151A_Printed_Nehru-3.jpg</t>
  </si>
  <si>
    <t>https://kpvimages.s3.amazonaws.com/Kurtis/05-06-2021/Nehru%20images/151A_Printed_Nehru-4.jpg</t>
  </si>
  <si>
    <t>https://kpvimages.s3.amazonaws.com/Kurtis/05-06-2021/Nehru%20images/151A_Printed_Nehru-5.jpg</t>
  </si>
  <si>
    <t>152A_Printed_Nehru_38</t>
  </si>
  <si>
    <t>https://kpvimages.s3.amazonaws.com/Kurtis/05-06-2021/Nehru%20images/152A_Printed_Nehru.jpg</t>
  </si>
  <si>
    <t>152A_Printed_Nehru_40</t>
  </si>
  <si>
    <t>https://kpvimages.s3.amazonaws.com/Kurtis/05-06-2021/Nehru%20images/152A_Printed_Nehru-1.jpg</t>
  </si>
  <si>
    <t>152A_Printed_Nehru_42</t>
  </si>
  <si>
    <t>https://kpvimages.s3.amazonaws.com/Kurtis/05-06-2021/Nehru%20images/152A_Printed_Nehru-2.jpg</t>
  </si>
  <si>
    <t>152A_Printed_Nehru_44</t>
  </si>
  <si>
    <t>https://kpvimages.s3.amazonaws.com/Kurtis/05-06-2021/Nehru%20images/152A_Printed_Nehru-3.jpg</t>
  </si>
  <si>
    <t>https://kpvimages.s3.amazonaws.com/Kurtis/05-06-2021/Nehru%20images/152A_Printed_Nehru-4.jpg</t>
  </si>
  <si>
    <t>https://kpvimages.s3.amazonaws.com/Kurtis/05-06-2021/Nehru%20images/152A_Printed_Nehru-5.jpg</t>
  </si>
  <si>
    <t>&lt;p&gt;Here Is A Rich And Decent Looking Readymade Men's Jacket.&lt;/p&gt;
&lt;b&gt;Product Features: &lt;/b&gt;&lt;ul&gt;&lt;li&gt;Color: Orange&lt;/li&gt;&lt;li&gt;Style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</si>
  <si>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153A_Printed_Nehru_38</t>
  </si>
  <si>
    <t>https://kpvimages.s3.amazonaws.com/Kurtis/05-06-2021/Nehru%20images/153A_Printed_Nehru.jpg</t>
  </si>
  <si>
    <t>153A_Printed_Nehru_40</t>
  </si>
  <si>
    <t>https://kpvimages.s3.amazonaws.com/Kurtis/05-06-2021/Nehru%20images/153A_Printed_Nehru-1.jpg</t>
  </si>
  <si>
    <t>153A_Printed_Nehru_42</t>
  </si>
  <si>
    <t>https://kpvimages.s3.amazonaws.com/Kurtis/05-06-2021/Nehru%20images/153A_Printed_Nehru-2.jpg</t>
  </si>
  <si>
    <t>153A_Printed_Nehru_44</t>
  </si>
  <si>
    <t>https://kpvimages.s3.amazonaws.com/Kurtis/05-06-2021/Nehru%20images/153A_Printed_Nehru-3.jpg</t>
  </si>
  <si>
    <t>https://kpvimages.s3.amazonaws.com/Kurtis/05-06-2021/Nehru%20images/153A_Printed_Nehru-4.jpg</t>
  </si>
  <si>
    <t>https://kpvimages.s3.amazonaws.com/Kurtis/05-06-2021/Nehru%20images/153A_Printed_Nehru-5.jpg</t>
  </si>
  <si>
    <t>154A_Printed_Nehru_38</t>
  </si>
  <si>
    <t>https://kpvimages.s3.amazonaws.com/Kurtis/05-06-2021/Nehru%20images/154A_Printed_Nehru.jpg</t>
  </si>
  <si>
    <t>154A_Printed_Nehru_40</t>
  </si>
  <si>
    <t>https://kpvimages.s3.amazonaws.com/Kurtis/05-06-2021/Nehru%20images/154A_Printed_Nehru-1.jpg</t>
  </si>
  <si>
    <t>154A_Printed_Nehru_42</t>
  </si>
  <si>
    <t>https://kpvimages.s3.amazonaws.com/Kurtis/05-06-2021/Nehru%20images/154A_Printed_Nehru-2.jpg</t>
  </si>
  <si>
    <t>154A_Printed_Nehru_44</t>
  </si>
  <si>
    <t>https://kpvimages.s3.amazonaws.com/Kurtis/05-06-2021/Nehru%20images/154A_Printed_Nehru-3.jpg</t>
  </si>
  <si>
    <t>https://kpvimages.s3.amazonaws.com/Kurtis/05-06-2021/Nehru%20images/154A_Printed_Nehru-4.jpg</t>
  </si>
  <si>
    <t>https://kpvimages.s3.amazonaws.com/Kurtis/05-06-2021/Nehru%20images/154A_Printed_Nehru-5.jpg</t>
  </si>
  <si>
    <t>155A_Printed_Nehru_38</t>
  </si>
  <si>
    <t>https://kpvimages.s3.amazonaws.com/Kurtis/05-06-2021/Nehru%20images/155A_Printed_Nehru.jpg</t>
  </si>
  <si>
    <t>155A_Printed_Nehru_40</t>
  </si>
  <si>
    <t>https://kpvimages.s3.amazonaws.com/Kurtis/05-06-2021/Nehru%20images/155A_Printed_Nehru-1.jpg</t>
  </si>
  <si>
    <t>155A_Printed_Nehru_42</t>
  </si>
  <si>
    <t>https://kpvimages.s3.amazonaws.com/Kurtis/05-06-2021/Nehru%20images/155A_Printed_Nehru-2.jpg</t>
  </si>
  <si>
    <t>155A_Printed_Nehru_44</t>
  </si>
  <si>
    <t>https://kpvimages.s3.amazonaws.com/Kurtis/05-06-2021/Nehru%20images/155A_Printed_Nehru-3.jpg</t>
  </si>
  <si>
    <t>https://kpvimages.s3.amazonaws.com/Kurtis/05-06-2021/Nehru%20images/155A_Printed_Nehru-4.jpg</t>
  </si>
  <si>
    <t>https://kpvimages.s3.amazonaws.com/Kurtis/05-06-2021/Nehru%20images/155A_Printed_Nehru-5.jpg</t>
  </si>
  <si>
    <t>&lt;p&gt;Here Is A Rich And Decent Looking Readymade Men's Jacket.&lt;/p&gt;
&lt;b&gt;Product Features: &lt;/b&gt;&lt;ul&gt;&lt;li&gt;Color: Cream&lt;/li&gt;&lt;li&gt;Style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</si>
  <si>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156A_Printed_Nehru_38</t>
  </si>
  <si>
    <t>https://kpvimages.s3.amazonaws.com/Kurtis/05-06-2021/Nehru%20images/156A_Printed_Nehru.jpg</t>
  </si>
  <si>
    <t>156A_Printed_Nehru_40</t>
  </si>
  <si>
    <t>https://kpvimages.s3.amazonaws.com/Kurtis/05-06-2021/Nehru%20images/156A_Printed_Nehru-1.jpg</t>
  </si>
  <si>
    <t>156A_Printed_Nehru_42</t>
  </si>
  <si>
    <t>https://kpvimages.s3.amazonaws.com/Kurtis/05-06-2021/Nehru%20images/156A_Printed_Nehru-2.jpg</t>
  </si>
  <si>
    <t>156A_Printed_Nehru_44</t>
  </si>
  <si>
    <t>https://kpvimages.s3.amazonaws.com/Kurtis/05-06-2021/Nehru%20images/156A_Printed_Nehru-3.jpg</t>
  </si>
  <si>
    <t>https://kpvimages.s3.amazonaws.com/Kurtis/05-06-2021/Nehru%20images/156A_Printed_Nehru-4.jpg</t>
  </si>
  <si>
    <t>https://kpvimages.s3.amazonaws.com/Kurtis/05-06-2021/Nehru%20images/156A_Printed_Nehru-5.jpg</t>
  </si>
  <si>
    <t>157A_Printed_Nehru_38</t>
  </si>
  <si>
    <t>https://kpvimages.s3.amazonaws.com/Kurtis/05-06-2021/Nehru%20images/157A_Printed_Nehru.jpg</t>
  </si>
  <si>
    <t>157A_Printed_Nehru_40</t>
  </si>
  <si>
    <t>https://kpvimages.s3.amazonaws.com/Kurtis/05-06-2021/Nehru%20images/157A_Printed_Nehru-1.jpg</t>
  </si>
  <si>
    <t>157A_Printed_Nehru_42</t>
  </si>
  <si>
    <t>https://kpvimages.s3.amazonaws.com/Kurtis/05-06-2021/Nehru%20images/157A_Printed_Nehru-2.jpg</t>
  </si>
  <si>
    <t>157A_Printed_Nehru_44</t>
  </si>
  <si>
    <t>https://kpvimages.s3.amazonaws.com/Kurtis/05-06-2021/Nehru%20images/157A_Printed_Nehru-3.jpg</t>
  </si>
  <si>
    <t>https://kpvimages.s3.amazonaws.com/Kurtis/05-06-2021/Nehru%20images/157A_Printed_Nehru-4.jpg</t>
  </si>
  <si>
    <t>https://kpvimages.s3.amazonaws.com/Kurtis/05-06-2021/Nehru%20images/157A_Printed_Nehru-5.jpg</t>
  </si>
  <si>
    <t>158A_Printed_Nehru_38</t>
  </si>
  <si>
    <t>https://kpvimages.s3.amazonaws.com/Kurtis/05-06-2021/Nehru%20images/158A_Printed_Nehru.jpg</t>
  </si>
  <si>
    <t>158A_Printed_Nehru_40</t>
  </si>
  <si>
    <t>https://kpvimages.s3.amazonaws.com/Kurtis/05-06-2021/Nehru%20images/158A_Printed_Nehru-1.jpg</t>
  </si>
  <si>
    <t>158A_Printed_Nehru_42</t>
  </si>
  <si>
    <t>https://kpvimages.s3.amazonaws.com/Kurtis/05-06-2021/Nehru%20images/158A_Printed_Nehru-2.jpg</t>
  </si>
  <si>
    <t>158A_Printed_Nehru_44</t>
  </si>
  <si>
    <t>https://kpvimages.s3.amazonaws.com/Kurtis/05-06-2021/Nehru%20images/158A_Printed_Nehru-3.jpg</t>
  </si>
  <si>
    <t>https://kpvimages.s3.amazonaws.com/Kurtis/05-06-2021/Nehru%20images/158A_Printed_Nehru-4.jpg</t>
  </si>
  <si>
    <t>https://kpvimages.s3.amazonaws.com/Kurtis/05-06-2021/Nehru%20images/158A_Printed_Nehru-5.jpg</t>
  </si>
  <si>
    <t>159A_Printed_Nehru_38</t>
  </si>
  <si>
    <t>https://kpvimages.s3.amazonaws.com/Kurtis/05-06-2021/Nehru%20images/159A_Printed_Nehru.jpg</t>
  </si>
  <si>
    <t>159A_Printed_Nehru_40</t>
  </si>
  <si>
    <t>https://kpvimages.s3.amazonaws.com/Kurtis/05-06-2021/Nehru%20images/159A_Printed_Nehru-1.jpg</t>
  </si>
  <si>
    <t>159A_Printed_Nehru_42</t>
  </si>
  <si>
    <t>https://kpvimages.s3.amazonaws.com/Kurtis/05-06-2021/Nehru%20images/159A_Printed_Nehru-2.jpg</t>
  </si>
  <si>
    <t>159A_Printed_Nehru_44</t>
  </si>
  <si>
    <t>https://kpvimages.s3.amazonaws.com/Kurtis/05-06-2021/Nehru%20images/159A_Printed_Nehru-3.jpg</t>
  </si>
  <si>
    <t>https://kpvimages.s3.amazonaws.com/Kurtis/05-06-2021/Nehru%20images/159A_Printed_Nehru-4.jpg</t>
  </si>
  <si>
    <t>https://kpvimages.s3.amazonaws.com/Kurtis/05-06-2021/Nehru%20images/159A_Printed_Nehru-5.jpg</t>
  </si>
  <si>
    <t>&lt;p&gt;Here Is A Rich And Decent Looking Readymade Men's Jacket.&lt;/p&gt;
&lt;b&gt;Product Features: &lt;/b&gt;&lt;ul&gt;&lt;li&gt;Color: Brown&lt;/li&gt;&lt;li&gt;Style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</si>
  <si>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160A_Printed_Nehru_38</t>
  </si>
  <si>
    <t>https://kpvimages.s3.amazonaws.com/Kurtis/05-06-2021/Nehru%20images/160A_Printed_Nehru.jpg</t>
  </si>
  <si>
    <t>160A_Printed_Nehru_40</t>
  </si>
  <si>
    <t>https://kpvimages.s3.amazonaws.com/Kurtis/05-06-2021/Nehru%20images/160A_Printed_Nehru-1.jpg</t>
  </si>
  <si>
    <t>160A_Printed_Nehru_42</t>
  </si>
  <si>
    <t>https://kpvimages.s3.amazonaws.com/Kurtis/05-06-2021/Nehru%20images/160A_Printed_Nehru-2.jpg</t>
  </si>
  <si>
    <t>160A_Printed_Nehru_44</t>
  </si>
  <si>
    <t>https://kpvimages.s3.amazonaws.com/Kurtis/05-06-2021/Nehru%20images/160A_Printed_Nehru-3.jpg</t>
  </si>
  <si>
    <t>https://kpvimages.s3.amazonaws.com/Kurtis/05-06-2021/Nehru%20images/160A_Printed_Nehru-4.jpg</t>
  </si>
  <si>
    <t>https://kpvimages.s3.amazonaws.com/Kurtis/05-06-2021/Nehru%20images/160A_Printed_Nehru-5.jpg</t>
  </si>
  <si>
    <t>161A_Printed_Nehru_38</t>
  </si>
  <si>
    <t>https://kpvimages.s3.amazonaws.com/Kurtis/05-06-2021/Nehru%20images/161A_Printed_Nehru.jpg</t>
  </si>
  <si>
    <t>161A_Printed_Nehru_40</t>
  </si>
  <si>
    <t>https://kpvimages.s3.amazonaws.com/Kurtis/05-06-2021/Nehru%20images/161A_Printed_Nehru-1.jpg</t>
  </si>
  <si>
    <t>161A_Printed_Nehru_42</t>
  </si>
  <si>
    <t>https://kpvimages.s3.amazonaws.com/Kurtis/05-06-2021/Nehru%20images/161A_Printed_Nehru-2.jpg</t>
  </si>
  <si>
    <t>161A_Printed_Nehru_44</t>
  </si>
  <si>
    <t>https://kpvimages.s3.amazonaws.com/Kurtis/05-06-2021/Nehru%20images/161A_Printed_Nehru-3.jpg</t>
  </si>
  <si>
    <t>https://kpvimages.s3.amazonaws.com/Kurtis/05-06-2021/Nehru%20images/161A_Printed_Nehru-4.jpg</t>
  </si>
  <si>
    <t>https://kpvimages.s3.amazonaws.com/Kurtis/05-06-2021/Nehru%20images/161A_Printed_Nehru-5.jpg</t>
  </si>
  <si>
    <t>162A_Printed_Nehru_38</t>
  </si>
  <si>
    <t>https://kpvimages.s3.amazonaws.com/Kurtis/05-06-2021/Nehru%20images/162A_Printed_Nehru.jpg</t>
  </si>
  <si>
    <t>162A_Printed_Nehru_40</t>
  </si>
  <si>
    <t>https://kpvimages.s3.amazonaws.com/Kurtis/05-06-2021/Nehru%20images/162A_Printed_Nehru-1.jpg</t>
  </si>
  <si>
    <t>162A_Printed_Nehru_42</t>
  </si>
  <si>
    <t>https://kpvimages.s3.amazonaws.com/Kurtis/05-06-2021/Nehru%20images/162A_Printed_Nehru-2.jpg</t>
  </si>
  <si>
    <t>162A_Printed_Nehru_44</t>
  </si>
  <si>
    <t>https://kpvimages.s3.amazonaws.com/Kurtis/05-06-2021/Nehru%20images/162A_Printed_Nehru-3.jpg</t>
  </si>
  <si>
    <t>https://kpvimages.s3.amazonaws.com/Kurtis/05-06-2021/Nehru%20images/162A_Printed_Nehru-4.jpg</t>
  </si>
  <si>
    <t>https://kpvimages.s3.amazonaws.com/Kurtis/05-06-2021/Nehru%20images/162A_Printed_Nehru-5.jpg</t>
  </si>
  <si>
    <t>163A_Printed_Nehru_38</t>
  </si>
  <si>
    <t>https://kpvimages.s3.amazonaws.com/Kurtis/05-06-2021/Nehru%20images/163A_Printed_Nehru.jpg</t>
  </si>
  <si>
    <t>163A_Printed_Nehru_40</t>
  </si>
  <si>
    <t>https://kpvimages.s3.amazonaws.com/Kurtis/05-06-2021/Nehru%20images/163A_Printed_Nehru-1.jpg</t>
  </si>
  <si>
    <t>163A_Printed_Nehru_42</t>
  </si>
  <si>
    <t>https://kpvimages.s3.amazonaws.com/Kurtis/05-06-2021/Nehru%20images/163A_Printed_Nehru-2.jpg</t>
  </si>
  <si>
    <t>163A_Printed_Nehru_44</t>
  </si>
  <si>
    <t>https://kpvimages.s3.amazonaws.com/Kurtis/05-06-2021/Nehru%20images/163A_Printed_Nehru-3.jpg</t>
  </si>
  <si>
    <t>https://kpvimages.s3.amazonaws.com/Kurtis/05-06-2021/Nehru%20images/163A_Printed_Nehru-4.jpg</t>
  </si>
  <si>
    <t>https://kpvimages.s3.amazonaws.com/Kurtis/05-06-2021/Nehru%20images/163A_Printed_Nehru-5.jpg</t>
  </si>
  <si>
    <t>164A_Printed_Nehru_38</t>
  </si>
  <si>
    <t>https://kpvimages.s3.amazonaws.com/Kurtis/05-06-2021/Nehru%20images/164A_Printed_Nehru.jpg</t>
  </si>
  <si>
    <t>164A_Printed_Nehru_40</t>
  </si>
  <si>
    <t>https://kpvimages.s3.amazonaws.com/Kurtis/05-06-2021/Nehru%20images/164A_Printed_Nehru-1.jpg</t>
  </si>
  <si>
    <t>164A_Printed_Nehru_42</t>
  </si>
  <si>
    <t>https://kpvimages.s3.amazonaws.com/Kurtis/05-06-2021/Nehru%20images/164A_Printed_Nehru-2.jpg</t>
  </si>
  <si>
    <t>164A_Printed_Nehru_44</t>
  </si>
  <si>
    <t>https://kpvimages.s3.amazonaws.com/Kurtis/05-06-2021/Nehru%20images/164A_Printed_Nehru-3.jpg</t>
  </si>
  <si>
    <t>https://kpvimages.s3.amazonaws.com/Kurtis/05-06-2021/Nehru%20images/164A_Printed_Nehru-4.jpg</t>
  </si>
  <si>
    <t>https://kpvimages.s3.amazonaws.com/Kurtis/05-06-2021/Nehru%20images/164A_Printed_Nehru-5.jpg</t>
  </si>
  <si>
    <t>165A_Printed_Nehru_38</t>
  </si>
  <si>
    <t>https://kpvimages.s3.amazonaws.com/Kurtis/05-06-2021/Nehru%20images/165A_Printed_Nehru.jpg</t>
  </si>
  <si>
    <t>165A_Printed_Nehru_40</t>
  </si>
  <si>
    <t>https://kpvimages.s3.amazonaws.com/Kurtis/05-06-2021/Nehru%20images/165A_Printed_Nehru-1.jpg</t>
  </si>
  <si>
    <t>165A_Printed_Nehru_42</t>
  </si>
  <si>
    <t>https://kpvimages.s3.amazonaws.com/Kurtis/05-06-2021/Nehru%20images/165A_Printed_Nehru-2.jpg</t>
  </si>
  <si>
    <t>165A_Printed_Nehru_44</t>
  </si>
  <si>
    <t>https://kpvimages.s3.amazonaws.com/Kurtis/05-06-2021/Nehru%20images/165A_Printed_Nehru-3.jpg</t>
  </si>
  <si>
    <t>https://kpvimages.s3.amazonaws.com/Kurtis/05-06-2021/Nehru%20images/165A_Printed_Nehru-4.jpg</t>
  </si>
  <si>
    <t>https://kpvimages.s3.amazonaws.com/Kurtis/05-06-2021/Nehru%20images/165A_Printed_Nehru-5.jpg</t>
  </si>
  <si>
    <t>&lt;p&gt;Here Is A Rich And Decent Looking Readymade Men's Jacket.&lt;/p&gt;
&lt;b&gt;Product Features: &lt;/b&gt;&lt;ul&gt;&lt;li&gt;Color: Green&lt;/li&gt;&lt;li&gt;Style Name: Printed&lt;/li&gt;&lt;li&gt;Fabric: Polyster Viscose&lt;/li&gt;&lt;li&gt;Occasion: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</si>
  <si>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170A_PrintedDup_Nehru_38</t>
  </si>
  <si>
    <t>https://kpvimages.s3.amazonaws.com/Kurtis/05-06-2021/Nehru%20images/170A_PrintedDup_Nehru.jpg</t>
  </si>
  <si>
    <t>170A_PrintedDup_Nehru_40</t>
  </si>
  <si>
    <t>https://kpvimages.s3.amazonaws.com/Kurtis/05-06-2021/Nehru%20images/170A_PrintedDup_Nehru-1.jpg</t>
  </si>
  <si>
    <t>170A_PrintedDup_Nehru_42</t>
  </si>
  <si>
    <t>https://kpvimages.s3.amazonaws.com/Kurtis/05-06-2021/Nehru%20images/170A_PrintedDup_Nehru-2.jpg</t>
  </si>
  <si>
    <t>170A_PrintedDup_Nehru_44</t>
  </si>
  <si>
    <t>https://kpvimages.s3.amazonaws.com/Kurtis/05-06-2021/Nehru%20images/170A_PrintedDup_Nehru-3.jpg</t>
  </si>
  <si>
    <t>https://kpvimages.s3.amazonaws.com/Kurtis/05-06-2021/Nehru%20images/170A_PrintedDup_Nehru-4.jpg</t>
  </si>
  <si>
    <t>https://kpvimages.s3.amazonaws.com/Kurtis/05-06-2021/Nehru%20images/170A_PrintedDup_Nehru-5.jpg</t>
  </si>
  <si>
    <t>https://kpvimages.s3.amazonaws.com/Kurtis/05-06-2021/Nehru%20images/170A_PrintedDup_Nehru-6.jpg</t>
  </si>
  <si>
    <t>https://kpvimages.s3.amazonaws.com/Kurtis/05-06-2021/Nehru%20images/170A_PrintedDup_Nehru-7.jpg</t>
  </si>
  <si>
    <t>&lt;p&gt;Here Is A Rich And Decent Looking Readymade Men's Jacket.&lt;/p&gt;
&lt;b&gt;Product Features: &lt;/b&gt;&lt;ul&gt;&lt;li&gt;Color: Blue&lt;/li&gt;&lt;li&gt;Style Name: Printed&lt;/li&gt;&lt;li&gt;Fabric: Polyster Viscose&lt;/li&gt;&lt;li&gt;Occasion: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</si>
  <si>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171A_Printed1_Nehru_38</t>
  </si>
  <si>
    <t>https://kpvimages.s3.amazonaws.com/Kurtis/05-06-2021/Nehru%20images/171A_Printed1_Nehru.jpg</t>
  </si>
  <si>
    <t>171A_Printed1_Nehru_40</t>
  </si>
  <si>
    <t>https://kpvimages.s3.amazonaws.com/Kurtis/05-06-2021/Nehru%20images/171A_Printed1_Nehru-1.jpg</t>
  </si>
  <si>
    <t>171A_Printed1_Nehru_42</t>
  </si>
  <si>
    <t>https://kpvimages.s3.amazonaws.com/Kurtis/05-06-2021/Nehru%20images/171A_Printed1_Nehru-2.jpg</t>
  </si>
  <si>
    <t>171A_Printed1_Nehru_44</t>
  </si>
  <si>
    <t>https://kpvimages.s3.amazonaws.com/Kurtis/05-06-2021/Nehru%20images/171A_Printed1_Nehru-3.jpg</t>
  </si>
  <si>
    <t>https://kpvimages.s3.amazonaws.com/Kurtis/05-06-2021/Nehru%20images/171A_Printed1_Nehru-4.jpg</t>
  </si>
  <si>
    <t>https://kpvimages.s3.amazonaws.com/Kurtis/05-06-2021/Nehru%20images/171A_Printed1_Nehru-5.jpg</t>
  </si>
  <si>
    <t>https://kpvimages.s3.amazonaws.com/Kurtis/05-06-2021/Nehru%20images/171A_Printed1_Nehru-6.jpg</t>
  </si>
  <si>
    <t>&lt;p&gt;Here Is A Rich And Decent Looking Readymade Men's Jacket.&lt;/p&gt;
&lt;b&gt;Product Features: &lt;/b&gt;&lt;ul&gt;&lt;li&gt;Color: Navy&lt;/li&gt;&lt;li&gt;Style Name: Printed&lt;/li&gt;&lt;li&gt;Fabric: Polyster Viscose&lt;/li&gt;&lt;li&gt;Occasion: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</si>
  <si>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172A_Printed_Nehru_38</t>
  </si>
  <si>
    <t>https://kpvimages.s3.amazonaws.com/Kurtis/05-06-2021/Nehru%20images/172A_Printed_Nehru.jpg</t>
  </si>
  <si>
    <t>172A_Printed_Nehru_40</t>
  </si>
  <si>
    <t>https://kpvimages.s3.amazonaws.com/Kurtis/05-06-2021/Nehru%20images/172A_Printed_Nehru-1.jpg</t>
  </si>
  <si>
    <t>172A_Printed_Nehru_42</t>
  </si>
  <si>
    <t>https://kpvimages.s3.amazonaws.com/Kurtis/05-06-2021/Nehru%20images/172A_Printed_Nehru-2.jpg</t>
  </si>
  <si>
    <t>172A_Printed_Nehru_44</t>
  </si>
  <si>
    <t>https://kpvimages.s3.amazonaws.com/Kurtis/05-06-2021/Nehru%20images/172A_Printed_Nehru-3.jpg</t>
  </si>
  <si>
    <t>https://kpvimages.s3.amazonaws.com/Kurtis/05-06-2021/Nehru%20images/172A_Printed_Nehru-4.jpg</t>
  </si>
  <si>
    <t>https://kpvimages.s3.amazonaws.com/Kurtis/05-06-2021/Nehru%20images/172A_Printed_Nehru-5.jpg</t>
  </si>
  <si>
    <t>https://kpvimages.s3.amazonaws.com/Kurtis/05-06-2021/Nehru%20images/172A_Printed_Nehru-6.jpg</t>
  </si>
  <si>
    <t>https://kpvimages.s3.amazonaws.com/Kurtis/05-06-2021/Nehru%20images/172A_Printed_Nehru-7.jpg</t>
  </si>
  <si>
    <t>172A_Printed1_Nehru_38</t>
  </si>
  <si>
    <t>https://kpvimages.s3.amazonaws.com/Kurtis/05-06-2021/Nehru%20images/172A_Printed1_Nehru.jpg</t>
  </si>
  <si>
    <t>172A_Printed1_Nehru_40</t>
  </si>
  <si>
    <t>https://kpvimages.s3.amazonaws.com/Kurtis/05-06-2021/Nehru%20images/172A_Printed1_Nehru-1.jpg</t>
  </si>
  <si>
    <t>172A_Printed1_Nehru_42</t>
  </si>
  <si>
    <t>https://kpvimages.s3.amazonaws.com/Kurtis/05-06-2021/Nehru%20images/172A_Printed1_Nehru-2.jpg</t>
  </si>
  <si>
    <t>172A_Printed1_Nehru_44</t>
  </si>
  <si>
    <t>https://kpvimages.s3.amazonaws.com/Kurtis/05-06-2021/Nehru%20images/172A_Printed1_Nehru-3.jpg</t>
  </si>
  <si>
    <t>https://kpvimages.s3.amazonaws.com/Kurtis/05-06-2021/Nehru%20images/172A_Printed1_Nehru-4.jpg</t>
  </si>
  <si>
    <t>https://kpvimages.s3.amazonaws.com/Kurtis/05-06-2021/Nehru%20images/172A_Printed1_Nehru-5.jpg</t>
  </si>
  <si>
    <t>https://kpvimages.s3.amazonaws.com/Kurtis/05-06-2021/Nehru%20images/172A_Printed1_Nehru-6.jpg</t>
  </si>
  <si>
    <t>&lt;p&gt;Here Is A Rich And Decent Looking Readymade Men's Jacket.&lt;/p&gt;
&lt;b&gt;Product Features: &lt;/b&gt;&lt;ul&gt;&lt;li&gt;Color: Wine&lt;/li&gt;&lt;li&gt;Style Name: Printed&lt;/li&gt;&lt;li&gt;Fabric: Polyster Viscose&lt;/li&gt;&lt;li&gt;Occasion: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</si>
  <si>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173A_Printed_Nehru_38</t>
  </si>
  <si>
    <t>https://kpvimages.s3.amazonaws.com/Kurtis/05-06-2021/Nehru%20images/173A_Printed_Nehru.jpg</t>
  </si>
  <si>
    <t>173A_Printed_Nehru_40</t>
  </si>
  <si>
    <t>https://kpvimages.s3.amazonaws.com/Kurtis/05-06-2021/Nehru%20images/173A_Printed_Nehru-1.jpg</t>
  </si>
  <si>
    <t>173A_Printed_Nehru_42</t>
  </si>
  <si>
    <t>https://kpvimages.s3.amazonaws.com/Kurtis/05-06-2021/Nehru%20images/173A_Printed_Nehru-2.jpg</t>
  </si>
  <si>
    <t>173A_Printed_Nehru_44</t>
  </si>
  <si>
    <t>https://kpvimages.s3.amazonaws.com/Kurtis/05-06-2021/Nehru%20images/173A_Printed_Nehru-3.jpg</t>
  </si>
  <si>
    <t>https://kpvimages.s3.amazonaws.com/Kurtis/05-06-2021/Nehru%20images/173A_Printed_Nehru-4.jpg</t>
  </si>
  <si>
    <t>https://kpvimages.s3.amazonaws.com/Kurtis/05-06-2021/Nehru%20images/173A_Printed_Nehru-5.jpg</t>
  </si>
  <si>
    <t>https://kpvimages.s3.amazonaws.com/Kurtis/05-06-2021/Nehru%20images/173A_Printed_Nehru-6.jpg</t>
  </si>
  <si>
    <t>https://kpvimages.s3.amazonaws.com/Kurtis/05-06-2021/Nehru%20images/173A_Printed_Nehru-7.jpg</t>
  </si>
  <si>
    <t>173A_Printed1_Nehru_38</t>
  </si>
  <si>
    <t>https://kpvimages.s3.amazonaws.com/Kurtis/05-06-2021/Nehru%20images/173A_Printed1_Nehru.jpg</t>
  </si>
  <si>
    <t>173A_Printed1_Nehru_40</t>
  </si>
  <si>
    <t>https://kpvimages.s3.amazonaws.com/Kurtis/05-06-2021/Nehru%20images/173A_Printed1_Nehru-1.jpg</t>
  </si>
  <si>
    <t>173A_Printed1_Nehru_42</t>
  </si>
  <si>
    <t>https://kpvimages.s3.amazonaws.com/Kurtis/05-06-2021/Nehru%20images/173A_Printed1_Nehru-2.jpg</t>
  </si>
  <si>
    <t>173A_Printed1_Nehru_44</t>
  </si>
  <si>
    <t>https://kpvimages.s3.amazonaws.com/Kurtis/05-06-2021/Nehru%20images/173A_Printed1_Nehru-3.jpg</t>
  </si>
  <si>
    <t>https://kpvimages.s3.amazonaws.com/Kurtis/05-06-2021/Nehru%20images/173A_Printed1_Nehru-4.jpg</t>
  </si>
  <si>
    <t>https://kpvimages.s3.amazonaws.com/Kurtis/05-06-2021/Nehru%20images/173A_Printed1_Nehru-5.jpg</t>
  </si>
  <si>
    <t>https://kpvimages.s3.amazonaws.com/Kurtis/05-06-2021/Nehru%20images/173A_Printed1_Nehru-6.jpg</t>
  </si>
  <si>
    <t>&lt;p&gt;Here Is A Rich And Decent Looking Readymade Men's Jacket.&lt;/p&gt;
&lt;b&gt;Product Features: &lt;/b&gt;&lt;ul&gt;&lt;li&gt;Color: Black&lt;/li&gt;&lt;li&gt;Style Name: Solid&lt;/li&gt;&lt;li&gt;Fabric: Cotton Jute&lt;/li&gt;&lt;li&gt;Occasion: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</si>
  <si>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Black_Jute1_Nehru_38</t>
  </si>
  <si>
    <t>https://kpvimages.s3.amazonaws.com/Kurtis/05-06-2021/Nehru%20images/Black_Jute1_Nehru.jpg</t>
  </si>
  <si>
    <t>Black_Jute1_Nehru_40</t>
  </si>
  <si>
    <t>https://kpvimages.s3.amazonaws.com/Kurtis/05-06-2021/Nehru%20images/Black_Jute1_Nehru-1.jpg</t>
  </si>
  <si>
    <t>Black_Jute1_Nehru_42</t>
  </si>
  <si>
    <t>https://kpvimages.s3.amazonaws.com/Kurtis/05-06-2021/Nehru%20images/Black_Jute1_Nehru-2.jpg</t>
  </si>
  <si>
    <t>Black_Jute1_Nehru_44</t>
  </si>
  <si>
    <t>https://kpvimages.s3.amazonaws.com/Kurtis/05-06-2021/Nehru%20images/Black_Jute1_Nehru-3.jpg</t>
  </si>
  <si>
    <t>https://kpvimages.s3.amazonaws.com/Kurtis/05-06-2021/Nehru%20images/Black_Jute1_Nehru-4.jpg</t>
  </si>
  <si>
    <t>https://kpvimages.s3.amazonaws.com/Kurtis/05-06-2021/Nehru%20images/Black_Jute1_Nehru-5.jpg</t>
  </si>
  <si>
    <t>https://kpvimages.s3.amazonaws.com/Kurtis/05-06-2021/Nehru%20images/Black_Jute1_Nehru-6.jpg</t>
  </si>
  <si>
    <t>https://kpvimages.s3.amazonaws.com/Kurtis/05-06-2021/Nehru%20images/Black_Jute1_Nehru-7.jpg</t>
  </si>
  <si>
    <t>&lt;p&gt;Here Is A Rich And Decent Looking Readymade Men's Jacket.&lt;/p&gt;
&lt;b&gt;Product Features: &lt;/b&gt;&lt;ul&gt;&lt;li&gt;Color: Green&lt;/li&gt;&lt;li&gt;Style Name: Solid&lt;/li&gt;&lt;li&gt;Fabric: PolySilk&lt;/li&gt;&lt;li&gt;Occasion: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</si>
  <si>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DarkSlate_SIlk1_Nehru_38</t>
  </si>
  <si>
    <t>https://kpvimages.s3.amazonaws.com/Kurtis/05-06-2021/Nehru%20images/DarkSlate_SIlk1_Nehru.jpg</t>
  </si>
  <si>
    <t>DarkSlate_SIlk1_Nehru_40</t>
  </si>
  <si>
    <t>https://kpvimages.s3.amazonaws.com/Kurtis/05-06-2021/Nehru%20images/DarkSlate_SIlk1_Nehru-1.jpg</t>
  </si>
  <si>
    <t>DarkSlate_SIlk1_Nehru_42</t>
  </si>
  <si>
    <t>https://kpvimages.s3.amazonaws.com/Kurtis/05-06-2021/Nehru%20images/DarkSlate_SIlk1_Nehru-2.jpg</t>
  </si>
  <si>
    <t>DarkSlate_SIlk1_Nehru_44</t>
  </si>
  <si>
    <t>https://kpvimages.s3.amazonaws.com/Kurtis/05-06-2021/Nehru%20images/DarkSlate_SIlk1_Nehru-3.jpg</t>
  </si>
  <si>
    <t>https://kpvimages.s3.amazonaws.com/Kurtis/05-06-2021/Nehru%20images/DarkSlate_SIlk1_Nehru-4.jpg</t>
  </si>
  <si>
    <t>https://kpvimages.s3.amazonaws.com/Kurtis/05-06-2021/Nehru%20images/DarkSlate_SIlk1_Nehru-5.jpg</t>
  </si>
  <si>
    <t>https://kpvimages.s3.amazonaws.com/Kurtis/05-06-2021/Nehru%20images/DarkSlate_SIlk1_Nehru-6.jpg</t>
  </si>
  <si>
    <t>&lt;p&gt;Here Is A Rich And Decent Looking Readymade Men's Jacket.&lt;/p&gt;
&lt;b&gt;Product Features: &lt;/b&gt;&lt;ul&gt;&lt;li&gt;Color: Navy&lt;/li&gt;&lt;li&gt;Style Name: Solid&lt;/li&gt;&lt;li&gt;Fabric: Cotton Jute&lt;/li&gt;&lt;li&gt;Occasion: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</si>
  <si>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Navy_Jute_Nehru_38</t>
  </si>
  <si>
    <t>https://kpvimages.s3.amazonaws.com/Kurtis/05-06-2021/Nehru%20images/Navy_Jute_Nehru.jpg</t>
  </si>
  <si>
    <t>Navy_Jute_Nehru_40</t>
  </si>
  <si>
    <t>https://kpvimages.s3.amazonaws.com/Kurtis/05-06-2021/Nehru%20images/Navy_Jute_Nehru-1.jpg</t>
  </si>
  <si>
    <t>Navy_Jute_Nehru_42</t>
  </si>
  <si>
    <t>https://kpvimages.s3.amazonaws.com/Kurtis/05-06-2021/Nehru%20images/Navy_Jute_Nehru-2.jpg</t>
  </si>
  <si>
    <t>Navy_Jute_Nehru_44</t>
  </si>
  <si>
    <t>https://kpvimages.s3.amazonaws.com/Kurtis/05-06-2021/Nehru%20images/Navy_Jute_Nehru-3.jpg</t>
  </si>
  <si>
    <t>https://kpvimages.s3.amazonaws.com/Kurtis/05-06-2021/Nehru%20images/Navy_Jute_Nehru-4.jpg</t>
  </si>
  <si>
    <t>https://kpvimages.s3.amazonaws.com/Kurtis/05-06-2021/Nehru%20images/Navy_Jute_Nehru-5.jpg</t>
  </si>
  <si>
    <t>https://kpvimages.s3.amazonaws.com/Kurtis/05-06-2021/Nehru%20images/Navy_Jute_Nehru-6.jpg</t>
  </si>
  <si>
    <t>https://kpvimages.s3.amazonaws.com/Kurtis/05-06-2021/Nehru%20images/Navy_Jute_Nehru-7.jpg</t>
  </si>
  <si>
    <t>Navy_Jute1_Nehru_38</t>
  </si>
  <si>
    <t>https://kpvimages.s3.amazonaws.com/Kurtis/05-06-2021/Nehru%20images/Navy_Jute1_Nehru.jpg</t>
  </si>
  <si>
    <t>Navy_Jute1_Nehru_40</t>
  </si>
  <si>
    <t>https://kpvimages.s3.amazonaws.com/Kurtis/05-06-2021/Nehru%20images/Navy_Jute1_Nehru-1.jpg</t>
  </si>
  <si>
    <t>Navy_Jute1_Nehru_42</t>
  </si>
  <si>
    <t>https://kpvimages.s3.amazonaws.com/Kurtis/05-06-2021/Nehru%20images/Navy_Jute1_Nehru-2.jpg</t>
  </si>
  <si>
    <t>Navy_Jute1_Nehru_44</t>
  </si>
  <si>
    <t>https://kpvimages.s3.amazonaws.com/Kurtis/05-06-2021/Nehru%20images/Navy_Jute1_Nehru-3.jpg</t>
  </si>
  <si>
    <t>https://kpvimages.s3.amazonaws.com/Kurtis/05-06-2021/Nehru%20images/Navy_Jute1_Nehru-4.jpg</t>
  </si>
  <si>
    <t>https://kpvimages.s3.amazonaws.com/Kurtis/05-06-2021/Nehru%20images/Navy_Jute1_Nehru-5.jpg</t>
  </si>
  <si>
    <t>https://kpvimages.s3.amazonaws.com/Kurtis/05-06-2021/Nehru%20images/Navy_Jute1_Nehru-6.jpg</t>
  </si>
  <si>
    <t>&lt;p&gt;Here Is A Rich And Decent Looking Readymade Men's Jacket.&lt;/p&gt;
&lt;b&gt;Product Features: &lt;/b&gt;&lt;ul&gt;&lt;li&gt;Color: Navy&lt;/li&gt;&lt;li&gt;Style Name: Solid&lt;/li&gt;&lt;li&gt;Fabric: PolySilk&lt;/li&gt;&lt;li&gt;Occasion: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</si>
  <si>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Navy_SIlk_Nehru_38</t>
  </si>
  <si>
    <t>https://kpvimages.s3.amazonaws.com/Kurtis/05-06-2021/Nehru%20images/Navy_SIlk_Nehru.jpg</t>
  </si>
  <si>
    <t>Navy_SIlk_Nehru_40</t>
  </si>
  <si>
    <t>https://kpvimages.s3.amazonaws.com/Kurtis/05-06-2021/Nehru%20images/Navy_SIlk_Nehru-1.jpg</t>
  </si>
  <si>
    <t>Navy_SIlk_Nehru_42</t>
  </si>
  <si>
    <t>https://kpvimages.s3.amazonaws.com/Kurtis/05-06-2021/Nehru%20images/Navy_SIlk_Nehru-2.jpg</t>
  </si>
  <si>
    <t>Navy_SIlk_Nehru_44</t>
  </si>
  <si>
    <t>https://kpvimages.s3.amazonaws.com/Kurtis/05-06-2021/Nehru%20images/Navy_SIlk_Nehru-3.jpg</t>
  </si>
  <si>
    <t>https://kpvimages.s3.amazonaws.com/Kurtis/05-06-2021/Nehru%20images/Navy_SIlk_Nehru-4.jpg</t>
  </si>
  <si>
    <t>https://kpvimages.s3.amazonaws.com/Kurtis/05-06-2021/Nehru%20images/Navy_SIlk_Nehru-5.jpg</t>
  </si>
  <si>
    <t>https://kpvimages.s3.amazonaws.com/Kurtis/05-06-2021/Nehru%20images/Navy_SIlk_Nehru-6.jpg</t>
  </si>
  <si>
    <t>https://kpvimages.s3.amazonaws.com/Kurtis/05-06-2021/Nehru%20images/Navy_SIlk_Nehru-7.jpg</t>
  </si>
  <si>
    <t>Navy_SIlk1_Nehru_38</t>
  </si>
  <si>
    <t>https://kpvimages.s3.amazonaws.com/Kurtis/05-06-2021/Nehru%20images/Navy_SIlk1_Nehru.jpg</t>
  </si>
  <si>
    <t>Navy_SIlk1_Nehru_40</t>
  </si>
  <si>
    <t>https://kpvimages.s3.amazonaws.com/Kurtis/05-06-2021/Nehru%20images/Navy_SIlk1_Nehru-1.jpg</t>
  </si>
  <si>
    <t>Navy_SIlk1_Nehru_42</t>
  </si>
  <si>
    <t>https://kpvimages.s3.amazonaws.com/Kurtis/05-06-2021/Nehru%20images/Navy_SIlk1_Nehru-2.jpg</t>
  </si>
  <si>
    <t>Navy_SIlk1_Nehru_44</t>
  </si>
  <si>
    <t>https://kpvimages.s3.amazonaws.com/Kurtis/05-06-2021/Nehru%20images/Navy_SIlk1_Nehru-3.jpg</t>
  </si>
  <si>
    <t>https://kpvimages.s3.amazonaws.com/Kurtis/05-06-2021/Nehru%20images/Navy_SIlk1_Nehru-4.jpg</t>
  </si>
  <si>
    <t>https://kpvimages.s3.amazonaws.com/Kurtis/05-06-2021/Nehru%20images/Navy_SIlk1_Nehru-5.jpg</t>
  </si>
  <si>
    <t>https://kpvimages.s3.amazonaws.com/Kurtis/05-06-2021/Nehru%20images/Navy_SIlk1_Nehru-6.jpg</t>
  </si>
  <si>
    <t>&lt;p&gt;Here Is A Rich And Decent Looking Readymade Men's Jacket.&lt;/p&gt;
&lt;b&gt;Product Features: &lt;/b&gt;&lt;ul&gt;&lt;li&gt;Color: Orange&lt;/li&gt;&lt;li&gt;Style Name: Solid&lt;/li&gt;&lt;li&gt;Fabric: Cotton Jute&lt;/li&gt;&lt;li&gt;Occasion: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</si>
  <si>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Orange_Jute1_Nehru_38</t>
  </si>
  <si>
    <t>https://kpvimages.s3.amazonaws.com/Kurtis/05-06-2021/Nehru%20images/Orange_Jute1_Nehru.jpg</t>
  </si>
  <si>
    <t>Orange_Jute1_Nehru_40</t>
  </si>
  <si>
    <t>https://kpvimages.s3.amazonaws.com/Kurtis/05-06-2021/Nehru%20images/Orange_Jute1_Nehru-1.jpg</t>
  </si>
  <si>
    <t>Orange_Jute1_Nehru_42</t>
  </si>
  <si>
    <t>https://kpvimages.s3.amazonaws.com/Kurtis/05-06-2021/Nehru%20images/Orange_Jute1_Nehru-2.jpg</t>
  </si>
  <si>
    <t>Orange_Jute1_Nehru_44</t>
  </si>
  <si>
    <t>https://kpvimages.s3.amazonaws.com/Kurtis/05-06-2021/Nehru%20images/Orange_Jute1_Nehru-3.jpg</t>
  </si>
  <si>
    <t>https://kpvimages.s3.amazonaws.com/Kurtis/05-06-2021/Nehru%20images/Orange_Jute1_Nehru-4.jpg</t>
  </si>
  <si>
    <t>https://kpvimages.s3.amazonaws.com/Kurtis/05-06-2021/Nehru%20images/Orange_Jute1_Nehru-5.jpg</t>
  </si>
  <si>
    <t>https://kpvimages.s3.amazonaws.com/Kurtis/05-06-2021/Nehru%20images/Orange_Jute1_Nehru-6.jpg</t>
  </si>
  <si>
    <t>&lt;p&gt;Here Is A Rich And Decent Looking Readymade Men's Jacket.&lt;/p&gt;
&lt;b&gt;Product Features: &lt;/b&gt;&lt;ul&gt;&lt;li&gt;Color: Yellow&lt;/li&gt;&lt;li&gt;Style Name: Solid&lt;/li&gt;&lt;li&gt;Fabric: Cotton Jute&lt;/li&gt;&lt;li&gt;Occasion: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</si>
  <si>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Yellow_Jute_Nehru_38</t>
  </si>
  <si>
    <t>https://kpvimages.s3.amazonaws.com/Kurtis/05-06-2021/Nehru%20images/Yellow_Jute_Nehru.jpg</t>
  </si>
  <si>
    <t>Yellow_Jute_Nehru_40</t>
  </si>
  <si>
    <t>https://kpvimages.s3.amazonaws.com/Kurtis/05-06-2021/Nehru%20images/Yellow_Jute_Nehru-1.jpg</t>
  </si>
  <si>
    <t>Yellow_Jute_Nehru_42</t>
  </si>
  <si>
    <t>https://kpvimages.s3.amazonaws.com/Kurtis/05-06-2021/Nehru%20images/Yellow_Jute_Nehru-2.jpg</t>
  </si>
  <si>
    <t>Yellow_Jute_Nehru_44</t>
  </si>
  <si>
    <t>https://kpvimages.s3.amazonaws.com/Kurtis/05-06-2021/Nehru%20images/Yellow_Jute_Nehru-3.jpg</t>
  </si>
  <si>
    <t>https://kpvimages.s3.amazonaws.com/Kurtis/05-06-2021/Nehru%20images/Yellow_Jute_Nehru-4.jpg</t>
  </si>
  <si>
    <t>https://kpvimages.s3.amazonaws.com/Kurtis/05-06-2021/Nehru%20images/Yellow_Jute_Nehru-5.jpg</t>
  </si>
  <si>
    <t>https://kpvimages.s3.amazonaws.com/Kurtis/05-06-2021/Nehru%20images/Yellow_Jute_Nehru-6.jpg</t>
  </si>
  <si>
    <t>Yellow_Jute1_Nehru_38</t>
  </si>
  <si>
    <t>https://kpvimages.s3.amazonaws.com/Kurtis/05-06-2021/Nehru%20images/Yellow_Jute1_Nehru.jpg</t>
  </si>
  <si>
    <t>Yellow_Jute1_Nehru_40</t>
  </si>
  <si>
    <t>https://kpvimages.s3.amazonaws.com/Kurtis/05-06-2021/Nehru%20images/Yellow_Jute1_Nehru-1.jpg</t>
  </si>
  <si>
    <t>Yellow_Jute1_Nehru_42</t>
  </si>
  <si>
    <t>https://kpvimages.s3.amazonaws.com/Kurtis/05-06-2021/Nehru%20images/Yellow_Jute1_Nehru-2.jpg</t>
  </si>
  <si>
    <t>Yellow_Jute1_Nehru_44</t>
  </si>
  <si>
    <t>https://kpvimages.s3.amazonaws.com/Kurtis/05-06-2021/Nehru%20images/Yellow_Jute1_Nehru-3.jpg</t>
  </si>
  <si>
    <t>https://kpvimages.s3.amazonaws.com/Kurtis/05-06-2021/Nehru%20images/Yellow_Jute1_Nehru-4.jpg</t>
  </si>
  <si>
    <t>https://kpvimages.s3.amazonaws.com/Kurtis/05-06-2021/Nehru%20images/Yellow_Jute1_Nehru-5.jpg</t>
  </si>
  <si>
    <t>https://kpvimages.s3.amazonaws.com/Kurtis/05-06-2021/Nehru%20images/Yellow_Jute1_Nehru-6.jpg</t>
  </si>
  <si>
    <t>&lt;p&gt;Here Is A Rich And Decent Looking Readymade Men's Jacket.&lt;/p&gt;
&lt;b&gt;Product Features: &lt;/b&gt;&lt;ul&gt;&lt;li&gt;Color: Multicolor&lt;/li&gt;&lt;li&gt;Style Name: Printed&lt;/li&gt;&lt;li&gt;Fabric: Polyester Viscose&lt;/li&gt;&lt;li&gt;Occasion: Casual&lt;/li&gt;&lt;li&gt;Fit Type: Regular Fit&lt;/li&gt;&lt;li&gt;Sleeve Length: Sleeveless&lt;/li&gt;&lt;li&gt;Neck: Bandhgala&lt;/li&gt;&lt;li&gt;Disclaimer: There will be slight difference in digital to actual image&lt;/li&gt;&lt;/ul&gt;</t>
  </si>
  <si>
    <t>1A_Printed1_Nehru_38</t>
  </si>
  <si>
    <t>https://kpvimages.s3.amazonaws.com/Kurtis/05-06-2021/Nehru%20images/1A_Printed1_Nehru.jpg</t>
  </si>
  <si>
    <t>1A_Printed1_Nehru_40</t>
  </si>
  <si>
    <t>https://kpvimages.s3.amazonaws.com/Kurtis/05-06-2021/Nehru%20images/1A_Printed1_Nehru-1.jpg</t>
  </si>
  <si>
    <t>1A_Printed1_Nehru_42</t>
  </si>
  <si>
    <t>https://kpvimages.s3.amazonaws.com/Kurtis/05-06-2021/Nehru%20images/1A_Printed1_Nehru-2.jpg</t>
  </si>
  <si>
    <t>1A_Printed1_Nehru_44</t>
  </si>
  <si>
    <t>https://kpvimages.s3.amazonaws.com/Kurtis/05-06-2021/Nehru%20images/1A_Printed1_Nehru-3.jpg</t>
  </si>
  <si>
    <t>1A_Printed1_Nehru_46</t>
  </si>
  <si>
    <t>https://kpvimages.s3.amazonaws.com/Kurtis/05-06-2021/Nehru%20images/1A_Printed1_Nehru-4.jpg</t>
  </si>
  <si>
    <t>1A_Printed1_Nehru_48</t>
  </si>
  <si>
    <t>https://kpvimages.s3.amazonaws.com/Kurtis/05-06-2021/Nehru%20images/1A_Printed1_Nehru-5.jpg</t>
  </si>
  <si>
    <t>1A_Printed1_Nehru_50</t>
  </si>
  <si>
    <t>1A_Printed1_Nehru_52</t>
  </si>
  <si>
    <t>5A_Printed1_Nehru_38</t>
  </si>
  <si>
    <t>https://kpvimages.s3.amazonaws.com/Kurtis/05-06-2021/Nehru%20images/5A_Printed1_Nehru.jpg</t>
  </si>
  <si>
    <t>5A_Printed1_Nehru_40</t>
  </si>
  <si>
    <t>https://kpvimages.s3.amazonaws.com/Kurtis/05-06-2021/Nehru%20images/5A_Printed1_Nehru-1.jpg</t>
  </si>
  <si>
    <t>5A_Printed1_Nehru_42</t>
  </si>
  <si>
    <t>https://kpvimages.s3.amazonaws.com/Kurtis/05-06-2021/Nehru%20images/5A_Printed1_Nehru-2.jpg</t>
  </si>
  <si>
    <t>5A_Printed1_Nehru_44</t>
  </si>
  <si>
    <t>https://kpvimages.s3.amazonaws.com/Kurtis/05-06-2021/Nehru%20images/5A_Printed1_Nehru-3.jpg</t>
  </si>
  <si>
    <t>5A_Printed1_Nehru_46</t>
  </si>
  <si>
    <t>https://kpvimages.s3.amazonaws.com/Kurtis/05-06-2021/Nehru%20images/5A_Printed1_Nehru-4.jpg</t>
  </si>
  <si>
    <t>5A_Printed1_Nehru_48</t>
  </si>
  <si>
    <t>https://kpvimages.s3.amazonaws.com/Kurtis/05-06-2021/Nehru%20images/5A_Printed1_Nehru-5.jpg</t>
  </si>
  <si>
    <t>5A_Printed1_Nehru_50</t>
  </si>
  <si>
    <t>5A_Printed1_Nehru_52</t>
  </si>
  <si>
    <t>10A_Printed1_Nehru_38</t>
  </si>
  <si>
    <t>https://kpvimages.s3.amazonaws.com/Kurtis/05-06-2021/Nehru%20images/10A_Printed1_Nehru.jpg</t>
  </si>
  <si>
    <t>10A_Printed1_Nehru_40</t>
  </si>
  <si>
    <t>https://kpvimages.s3.amazonaws.com/Kurtis/05-06-2021/Nehru%20images/10A_Printed1_Nehru-1.jpg</t>
  </si>
  <si>
    <t>10A_Printed1_Nehru_42</t>
  </si>
  <si>
    <t>https://kpvimages.s3.amazonaws.com/Kurtis/05-06-2021/Nehru%20images/10A_Printed1_Nehru-2.jpg</t>
  </si>
  <si>
    <t>10A_Printed1_Nehru_44</t>
  </si>
  <si>
    <t>https://kpvimages.s3.amazonaws.com/Kurtis/05-06-2021/Nehru%20images/10A_Printed1_Nehru-3.jpg</t>
  </si>
  <si>
    <t>10A_Printed1_Nehru_46</t>
  </si>
  <si>
    <t>https://kpvimages.s3.amazonaws.com/Kurtis/05-06-2021/Nehru%20images/10A_Printed1_Nehru-4.jpg</t>
  </si>
  <si>
    <t>10A_Printed1_Nehru_48</t>
  </si>
  <si>
    <t>https://kpvimages.s3.amazonaws.com/Kurtis/05-06-2021/Nehru%20images/10A_Printed1_Nehru-5.jpg</t>
  </si>
  <si>
    <t>10A_Printed1_Nehru_50</t>
  </si>
  <si>
    <t>10A_Printed1_Nehru_52</t>
  </si>
  <si>
    <t>&lt;p&gt;Here Is A Rich And Decent Looking Readymade Men's Jacket.&lt;/p&gt;
&lt;b&gt;Product Features: &lt;/b&gt;&lt;ul&gt;&lt;li&gt;Color: Multicolor&lt;/li&gt;&lt;li&gt;Style Name: Jacquard&lt;/li&gt;&lt;li&gt;Fabric: Polyester Viscose&lt;/li&gt;&lt;li&gt;Occasion: Casual&lt;/li&gt;&lt;li&gt;Fit Type: Regular Fit&lt;/li&gt;&lt;li&gt;Sleeve Length: Sleeveless&lt;/li&gt;&lt;li&gt;Neck: Bandhgala&lt;/li&gt;&lt;li&gt;Disclaimer: There will be slight difference in digital to actual image&lt;/li&gt;&lt;/ul&gt;</t>
  </si>
  <si>
    <t>81A_Jacquard_Nehru1_38</t>
  </si>
  <si>
    <t>https://kpvimages.s3.amazonaws.com/Kurtis/05-06-2021/Nehru%20images/81A_Jacquard_Nehru1.jpg</t>
  </si>
  <si>
    <t>81A_Jacquard_Nehru1_40</t>
  </si>
  <si>
    <t>https://kpvimages.s3.amazonaws.com/Kurtis/05-06-2021/Nehru%20images/81A_Jacquard_Nehru1-1.jpg</t>
  </si>
  <si>
    <t>81A_Jacquard_Nehru1_42</t>
  </si>
  <si>
    <t>https://kpvimages.s3.amazonaws.com/Kurtis/05-06-2021/Nehru%20images/81A_Jacquard_Nehru1-2.jpg</t>
  </si>
  <si>
    <t>81A_Jacquard_Nehru1_44</t>
  </si>
  <si>
    <t>https://kpvimages.s3.amazonaws.com/Kurtis/05-06-2021/Nehru%20images/81A_Jacquard_Nehru1-3.jpg</t>
  </si>
  <si>
    <t>81A_Jacquard_Nehru1_46</t>
  </si>
  <si>
    <t>https://kpvimages.s3.amazonaws.com/Kurtis/05-06-2021/Nehru%20images/81A_Jacquard_Nehru1-4.jpg</t>
  </si>
  <si>
    <t>81A_Jacquard_Nehru1_48</t>
  </si>
  <si>
    <t>https://kpvimages.s3.amazonaws.com/Kurtis/05-06-2021/Nehru%20images/81A_Jacquard_Nehru1-5.jpg</t>
  </si>
  <si>
    <t>81A_Jacquard_Nehru1_50</t>
  </si>
  <si>
    <t>81A_Jacquard_Nehru1_52</t>
  </si>
  <si>
    <t>84A_Jacquard_Nehru1_38</t>
  </si>
  <si>
    <t>https://kpvimages.s3.amazonaws.com/Kurtis/05-06-2021/Nehru%20images/84A_Jacquard_Nehru1.jpg</t>
  </si>
  <si>
    <t>84A_Jacquard_Nehru1_40</t>
  </si>
  <si>
    <t>https://kpvimages.s3.amazonaws.com/Kurtis/05-06-2021/Nehru%20images/84A_Jacquard_Nehru1-1.jpg</t>
  </si>
  <si>
    <t>84A_Jacquard_Nehru1_42</t>
  </si>
  <si>
    <t>https://kpvimages.s3.amazonaws.com/Kurtis/05-06-2021/Nehru%20images/84A_Jacquard_Nehru1-2.jpg</t>
  </si>
  <si>
    <t>84A_Jacquard_Nehru1_44</t>
  </si>
  <si>
    <t>https://kpvimages.s3.amazonaws.com/Kurtis/05-06-2021/Nehru%20images/84A_Jacquard_Nehru1-3.jpg</t>
  </si>
  <si>
    <t>84A_Jacquard_Nehru1_46</t>
  </si>
  <si>
    <t>https://kpvimages.s3.amazonaws.com/Kurtis/05-06-2021/Nehru%20images/84A_Jacquard_Nehru1-4.jpg</t>
  </si>
  <si>
    <t>84A_Jacquard_Nehru1_48</t>
  </si>
  <si>
    <t>https://kpvimages.s3.amazonaws.com/Kurtis/05-06-2021/Nehru%20images/84A_Jacquard_Nehru1-5.jpg</t>
  </si>
  <si>
    <t>84A_Jacquard_Nehru1_50</t>
  </si>
  <si>
    <t>84A_Jacquard_Nehru1_52</t>
  </si>
  <si>
    <t>87A_Jacquard_Nehru1_38</t>
  </si>
  <si>
    <t>https://kpvimages.s3.amazonaws.com/Kurtis/05-06-2021/Nehru%20images/87A_Jacquard_Nehru1.jpg</t>
  </si>
  <si>
    <t>87A_Jacquard_Nehru1_40</t>
  </si>
  <si>
    <t>https://kpvimages.s3.amazonaws.com/Kurtis/05-06-2021/Nehru%20images/87A_Jacquard_Nehru1-1.jpg</t>
  </si>
  <si>
    <t>87A_Jacquard_Nehru1_42</t>
  </si>
  <si>
    <t>https://kpvimages.s3.amazonaws.com/Kurtis/05-06-2021/Nehru%20images/87A_Jacquard_Nehru1-2.jpg</t>
  </si>
  <si>
    <t>87A_Jacquard_Nehru1_44</t>
  </si>
  <si>
    <t>https://kpvimages.s3.amazonaws.com/Kurtis/05-06-2021/Nehru%20images/87A_Jacquard_Nehru1-3.jpg</t>
  </si>
  <si>
    <t>87A_Jacquard_Nehru1_46</t>
  </si>
  <si>
    <t>https://kpvimages.s3.amazonaws.com/Kurtis/05-06-2021/Nehru%20images/87A_Jacquard_Nehru1-4.jpg</t>
  </si>
  <si>
    <t>87A_Jacquard_Nehru1_48</t>
  </si>
  <si>
    <t>https://kpvimages.s3.amazonaws.com/Kurtis/05-06-2021/Nehru%20images/87A_Jacquard_Nehru1-5.jpg</t>
  </si>
  <si>
    <t>87A_Jacquard_Nehru1_50</t>
  </si>
  <si>
    <t>87A_Jacquard_Nehru1_52</t>
  </si>
  <si>
    <t>91A_Printed1_Nehru_38</t>
  </si>
  <si>
    <t>https://kpvimages.s3.amazonaws.com/Kurtis/05-06-2021/Nehru%20images/91A_Printed1_Nehru.jpg</t>
  </si>
  <si>
    <t>91A_Printed1_Nehru_40</t>
  </si>
  <si>
    <t>https://kpvimages.s3.amazonaws.com/Kurtis/05-06-2021/Nehru%20images/91A_Printed1_Nehru-1.jpg</t>
  </si>
  <si>
    <t>91A_Printed1_Nehru_42</t>
  </si>
  <si>
    <t>https://kpvimages.s3.amazonaws.com/Kurtis/05-06-2021/Nehru%20images/91A_Printed1_Nehru-2.jpg</t>
  </si>
  <si>
    <t>91A_Printed1_Nehru_44</t>
  </si>
  <si>
    <t>https://kpvimages.s3.amazonaws.com/Kurtis/05-06-2021/Nehru%20images/91A_Printed1_Nehru-3.jpg</t>
  </si>
  <si>
    <t>91A_Printed1_Nehru_46</t>
  </si>
  <si>
    <t>https://kpvimages.s3.amazonaws.com/Kurtis/05-06-2021/Nehru%20images/91A_Printed1_Nehru-4.jpg</t>
  </si>
  <si>
    <t>91A_Printed1_Nehru_48</t>
  </si>
  <si>
    <t>https://kpvimages.s3.amazonaws.com/Kurtis/05-06-2021/Nehru%20images/91A_Printed1_Nehru-5.jpg</t>
  </si>
  <si>
    <t>91A_Printed1_Nehru_50</t>
  </si>
  <si>
    <t>91A_Printed1_Nehru_52</t>
  </si>
  <si>
    <t>&lt;p&gt;Here Is A Rich And Decent Looking Readymade Men's Jacket.&lt;/p&gt;
&lt;b&gt;Product Features: &lt;/b&gt;&lt;ul&gt;&lt;li&gt;Color: Black&lt;/li&gt;&lt;li&gt;Style Name: Solid&lt;/li&gt;&lt;li&gt;Fabric: Polyester Viscose&lt;/li&gt;&lt;li&gt;Occasion: Casual&lt;/li&gt;&lt;li&gt;Fit Type: Regular Fit&lt;/li&gt;&lt;li&gt;Sleeve Length: Sleeveless&lt;/li&gt;&lt;li&gt;Neck: Bandhgala&lt;/li&gt;&lt;li&gt;Disclaimer: There will be slight difference in digital to actual image&lt;/li&gt;&lt;/ul&gt;</t>
  </si>
  <si>
    <t>BlackBasket1_38</t>
  </si>
  <si>
    <t>https://kpvimages.s3.amazonaws.com/Kurtis/05-06-2021/Nehru%20images/BlackBasket1.jpg</t>
  </si>
  <si>
    <t>BlackBasket1_40</t>
  </si>
  <si>
    <t>https://kpvimages.s3.amazonaws.com/Kurtis/05-06-2021/Nehru%20images/BlackBasket1-1.jpg</t>
  </si>
  <si>
    <t>BlackBasket1_42</t>
  </si>
  <si>
    <t>https://kpvimages.s3.amazonaws.com/Kurtis/05-06-2021/Nehru%20images/BlackBasket1-2.jpg</t>
  </si>
  <si>
    <t>BlackBasket1_44</t>
  </si>
  <si>
    <t>https://kpvimages.s3.amazonaws.com/Kurtis/05-06-2021/Nehru%20images/BlackBasket1-3.jpg</t>
  </si>
  <si>
    <t>BlackBasket1_46</t>
  </si>
  <si>
    <t>https://kpvimages.s3.amazonaws.com/Kurtis/05-06-2021/Nehru%20images/BlackBasket1-4.jpg</t>
  </si>
  <si>
    <t>BlackBasket1_48</t>
  </si>
  <si>
    <t>https://kpvimages.s3.amazonaws.com/Kurtis/05-06-2021/Nehru%20images/BlackBasket1-5.jpg</t>
  </si>
  <si>
    <t>BlackBasket1_50</t>
  </si>
  <si>
    <t>BlackBasket1_52</t>
  </si>
  <si>
    <t>&lt;p&gt;Here Is A Rich And Decent Looking Readymade Men's Jacket.&lt;/p&gt;
&lt;b&gt;Product Features: &lt;/b&gt;&lt;ul&gt;&lt;li&gt;Color: Blue&lt;/li&gt;&lt;li&gt;Style Name: Solid&lt;/li&gt;&lt;li&gt;Fabric: Cotton Linen&lt;/li&gt;&lt;li&gt;Occasion: Casual&lt;/li&gt;&lt;li&gt;Fit Type: Regular Fit&lt;/li&gt;&lt;li&gt;Sleeve Length: Sleeveless&lt;/li&gt;&lt;li&gt;Neck: Bandhgala&lt;/li&gt;&lt;li&gt;Disclaimer: There will be slight difference in digital to actual image&lt;/li&gt;&lt;/ul&gt;</t>
  </si>
  <si>
    <t>Linen_Basket_Dark_Blue1_38</t>
  </si>
  <si>
    <t>https://kpvimages.s3.amazonaws.com/Kurtis/05-06-2021/Nehru%20images/Linen_Basket_Dark_Blue1.jpg</t>
  </si>
  <si>
    <t>Linen_Basket_Dark_Blue1_40</t>
  </si>
  <si>
    <t>https://kpvimages.s3.amazonaws.com/Kurtis/05-06-2021/Nehru%20images/Linen_Basket_Dark_Blue1-1.jpg</t>
  </si>
  <si>
    <t>Linen_Basket_Dark_Blue1_42</t>
  </si>
  <si>
    <t>https://kpvimages.s3.amazonaws.com/Kurtis/05-06-2021/Nehru%20images/Linen_Basket_Dark_Blue1-2.jpg</t>
  </si>
  <si>
    <t>Linen_Basket_Dark_Blue1_44</t>
  </si>
  <si>
    <t>https://kpvimages.s3.amazonaws.com/Kurtis/05-06-2021/Nehru%20images/Linen_Basket_Dark_Blue1-3.jpg</t>
  </si>
  <si>
    <t>Linen_Basket_Dark_Blue1_46</t>
  </si>
  <si>
    <t>https://kpvimages.s3.amazonaws.com/Kurtis/05-06-2021/Nehru%20images/Linen_Basket_Dark_Blue1-4.jpg</t>
  </si>
  <si>
    <t>Linen_Basket_Dark_Blue1_48</t>
  </si>
  <si>
    <t>Linen_Basket_Dark_Blue1_50</t>
  </si>
  <si>
    <t>Linen_Basket_Dark_Blue1_52</t>
  </si>
  <si>
    <t>&lt;p&gt;Here Is A Rich And Decent Looking Readymade Men's Jacket.&lt;/p&gt;
&lt;b&gt;Product Features: &lt;/b&gt;&lt;ul&gt;&lt;li&gt;Color: Navy&lt;/li&gt;&lt;li&gt;Style Name: Printed&lt;/li&gt;&lt;li&gt;Fabric: Polyster Viscose&lt;/li&gt;&lt;li&gt;Occasion: Casual&lt;/li&gt;&lt;li&gt;Fit Type: Regular Fit&lt;/li&gt;&lt;li&gt;Neck: Chinese Collar&lt;/li&gt;&lt;li&gt;Disclaimer: There will be slight difference in digital to actual image&lt;/li&gt;&lt;/ul&gt;</t>
  </si>
  <si>
    <t>169A_Printed_Nehru_38</t>
  </si>
  <si>
    <t>https://kpvimages.s3.amazonaws.com/Kurtis/05-06-2021/Nehru%20images/169A_Printed_Nehru.jpg</t>
  </si>
  <si>
    <t>169A_Printed_Nehru_40</t>
  </si>
  <si>
    <t>https://kpvimages.s3.amazonaws.com/Kurtis/05-06-2021/Nehru%20images/169A_Printed_Nehru-1.jpg</t>
  </si>
  <si>
    <t>169A_Printed_Nehru_42</t>
  </si>
  <si>
    <t>https://kpvimages.s3.amazonaws.com/Kurtis/05-06-2021/Nehru%20images/169A_Printed_Nehru-2.jpg</t>
  </si>
  <si>
    <t>169A_Printed_Nehru_44</t>
  </si>
  <si>
    <t>https://kpvimages.s3.amazonaws.com/Kurtis/05-06-2021/Nehru%20images/169A_Printed_Nehru-3.jpg</t>
  </si>
  <si>
    <t>https://kpvimages.s3.amazonaws.com/Kurtis/05-06-2021/Nehru%20images/169A_Printed_Nehru-4.jpg</t>
  </si>
  <si>
    <t>https://kpvimages.s3.amazonaws.com/Kurtis/05-06-2021/Nehru%20images/169A_Printed_Nehru-5.jpg</t>
  </si>
  <si>
    <t>https://kpvimages.s3.amazonaws.com/Kurtis/05-06-2021/Nehru%20images/169A_Printed_Nehru-6.jpg</t>
  </si>
  <si>
    <t>https://kpvimages.s3.amazonaws.com/Kurtis/05-06-2021/Nehru%20images/169A_Printed_Nehru-7.jpg</t>
  </si>
  <si>
    <t>169A_PrintedDup_Nehru_38</t>
  </si>
  <si>
    <t>https://kpvimages.s3.amazonaws.com/Kurtis/05-06-2021/Nehru%20images/169A_PrintedDup_Nehru.jpg</t>
  </si>
  <si>
    <t>169A_PrintedDup_Nehru_40</t>
  </si>
  <si>
    <t>https://kpvimages.s3.amazonaws.com/Kurtis/05-06-2021/Nehru%20images/169A_PrintedDup_Nehru-1.jpg</t>
  </si>
  <si>
    <t>169A_PrintedDup_Nehru_42</t>
  </si>
  <si>
    <t>https://kpvimages.s3.amazonaws.com/Kurtis/05-06-2021/Nehru%20images/169A_PrintedDup_Nehru-2.jpg</t>
  </si>
  <si>
    <t>169A_PrintedDup_Nehru_44</t>
  </si>
  <si>
    <t>https://kpvimages.s3.amazonaws.com/Kurtis/05-06-2021/Nehru%20images/169A_PrintedDup_Nehru-3.jpg</t>
  </si>
  <si>
    <t>https://kpvimages.s3.amazonaws.com/Kurtis/05-06-2021/Nehru%20images/169A_PrintedDup_Nehru-4.jpg</t>
  </si>
  <si>
    <t>https://kpvimages.s3.amazonaws.com/Kurtis/05-06-2021/Nehru%20images/169A_PrintedDup_Nehru-5.jpg</t>
  </si>
  <si>
    <t>https://kpvimages.s3.amazonaws.com/Kurtis/05-06-2021/Nehru%20images/169A_PrintedDup_Nehru-6.jpg</t>
  </si>
  <si>
    <t>&lt;p&gt;Here Is A Rich And Decent Looking Readymade Men's Jacket.&lt;/p&gt;
&lt;b&gt;Product Features: &lt;/b&gt;&lt;ul&gt;&lt;li&gt;Color: Green&lt;/li&gt;&lt;li&gt;Style Name: Printed&lt;/li&gt;&lt;li&gt;Fabric: Polyster Viscose&lt;/li&gt;&lt;li&gt;Occasion: Casual&lt;/li&gt;&lt;li&gt;Fit Type: Regular Fit&lt;/li&gt;&lt;li&gt;Neck: Chinese Collar&lt;/li&gt;&lt;li&gt;Disclaimer: There will be slight difference in digital to actual image&lt;/li&gt;&lt;/ul&gt;</t>
  </si>
  <si>
    <t>170A_Printed_Nehru_38</t>
  </si>
  <si>
    <t>https://kpvimages.s3.amazonaws.com/Kurtis/05-06-2021/Nehru%20images/170A_Printed_Nehru.jpg</t>
  </si>
  <si>
    <t>170A_Printed_Nehru_40</t>
  </si>
  <si>
    <t>https://kpvimages.s3.amazonaws.com/Kurtis/05-06-2021/Nehru%20images/170A_Printed_Nehru-1.jpg</t>
  </si>
  <si>
    <t>170A_Printed_Nehru_42</t>
  </si>
  <si>
    <t>https://kpvimages.s3.amazonaws.com/Kurtis/05-06-2021/Nehru%20images/170A_Printed_Nehru-2.jpg</t>
  </si>
  <si>
    <t>170A_Printed_Nehru_44</t>
  </si>
  <si>
    <t>https://kpvimages.s3.amazonaws.com/Kurtis/05-06-2021/Nehru%20images/170A_Printed_Nehru-3.jpg</t>
  </si>
  <si>
    <t>https://kpvimages.s3.amazonaws.com/Kurtis/05-06-2021/Nehru%20images/170A_Printed_Nehru-4.jpg</t>
  </si>
  <si>
    <t>https://kpvimages.s3.amazonaws.com/Kurtis/05-06-2021/Nehru%20images/170A_Printed_Nehru-5.jpg</t>
  </si>
  <si>
    <t>https://kpvimages.s3.amazonaws.com/Kurtis/05-06-2021/Nehru%20images/170A_Printed_Nehru-6.jpg</t>
  </si>
  <si>
    <t>&lt;p&gt;Here Is A Rich And Decent Looking Readymade Men's Jacket.&lt;/p&gt;
&lt;b&gt;Product Features: &lt;/b&gt;&lt;ul&gt;&lt;li&gt;Color: Blue&lt;/li&gt;&lt;li&gt;Style Name: Printed&lt;/li&gt;&lt;li&gt;Fabric: Polyster Viscose&lt;/li&gt;&lt;li&gt;Occasion: Casual&lt;/li&gt;&lt;li&gt;Fit Type: Regular Fit&lt;/li&gt;&lt;li&gt;Neck: Chinese Collar&lt;/li&gt;&lt;li&gt;Disclaimer: There will be slight difference in digital to actual image&lt;/li&gt;&lt;/ul&gt;</t>
  </si>
  <si>
    <t>171A_Printed_Nehru_38</t>
  </si>
  <si>
    <t>https://kpvimages.s3.amazonaws.com/Kurtis/05-06-2021/Nehru%20images/171A_Printed_Nehru.jpg</t>
  </si>
  <si>
    <t>171A_Printed_Nehru_40</t>
  </si>
  <si>
    <t>https://kpvimages.s3.amazonaws.com/Kurtis/05-06-2021/Nehru%20images/171A_Printed_Nehru-1.jpg</t>
  </si>
  <si>
    <t>171A_Printed_Nehru_42</t>
  </si>
  <si>
    <t>https://kpvimages.s3.amazonaws.com/Kurtis/05-06-2021/Nehru%20images/171A_Printed_Nehru-2.jpg</t>
  </si>
  <si>
    <t>171A_Printed_Nehru_44</t>
  </si>
  <si>
    <t>https://kpvimages.s3.amazonaws.com/Kurtis/05-06-2021/Nehru%20images/171A_Printed_Nehru-3.jpg</t>
  </si>
  <si>
    <t>https://kpvimages.s3.amazonaws.com/Kurtis/05-06-2021/Nehru%20images/171A_Printed_Nehru-4.jpg</t>
  </si>
  <si>
    <t>https://kpvimages.s3.amazonaws.com/Kurtis/05-06-2021/Nehru%20images/171A_Printed_Nehru-5.jpg</t>
  </si>
  <si>
    <t>https://kpvimages.s3.amazonaws.com/Kurtis/05-06-2021/Nehru%20images/171A_Printed_Nehru-6.jpg</t>
  </si>
  <si>
    <t>https://kpvimages.s3.amazonaws.com/Kurtis/05-06-2021/Nehru%20images/171A_Printed_Nehru-7.jpg</t>
  </si>
  <si>
    <t>&lt;p&gt;Here Is A Rich And Decent Looking Readymade Men's Jacket.&lt;/p&gt;
&lt;b&gt;Product Features: &lt;/b&gt;&lt;ul&gt;&lt;li&gt;Color: Black&lt;/li&gt;&lt;li&gt;Style Name: Solid&lt;/li&gt;&lt;li&gt;Fabric: Jute&lt;/li&gt;&lt;li&gt;Occasion: Casual&lt;/li&gt;&lt;li&gt;Fit Type: Regular Fit&lt;/li&gt;&lt;li&gt;Neck: Chinese Collar&lt;/li&gt;&lt;li&gt;Disclaimer: There will be slight difference in digital to actual image&lt;/li&gt;&lt;/ul&gt;</t>
  </si>
  <si>
    <t>Black_Jute_Nehru_38</t>
  </si>
  <si>
    <t>https://kpvimages.s3.amazonaws.com/Kurtis/05-06-2021/Nehru%20images/Black_Jute_Nehru.jpg</t>
  </si>
  <si>
    <t>Black_Jute_Nehru_40</t>
  </si>
  <si>
    <t>https://kpvimages.s3.amazonaws.com/Kurtis/05-06-2021/Nehru%20images/Black_Jute_Nehru-1.jpg</t>
  </si>
  <si>
    <t>Black_Jute_Nehru_42</t>
  </si>
  <si>
    <t>https://kpvimages.s3.amazonaws.com/Kurtis/05-06-2021/Nehru%20images/Black_Jute_Nehru-2.jpg</t>
  </si>
  <si>
    <t>Black_Jute_Nehru_44</t>
  </si>
  <si>
    <t>https://kpvimages.s3.amazonaws.com/Kurtis/05-06-2021/Nehru%20images/Black_Jute_Nehru-3.jpg</t>
  </si>
  <si>
    <t>https://kpvimages.s3.amazonaws.com/Kurtis/05-06-2021/Nehru%20images/Black_Jute_Nehru-4.jpg</t>
  </si>
  <si>
    <t>https://kpvimages.s3.amazonaws.com/Kurtis/05-06-2021/Nehru%20images/Black_Jute_Nehru-5.jpg</t>
  </si>
  <si>
    <t>https://kpvimages.s3.amazonaws.com/Kurtis/05-06-2021/Nehru%20images/Black_Jute_Nehru-6.jpg</t>
  </si>
  <si>
    <t>https://kpvimages.s3.amazonaws.com/Kurtis/05-06-2021/Nehru%20images/Black_Jute_Nehru-7.jpg</t>
  </si>
  <si>
    <t>&lt;p&gt;Here Is A Rich And Decent Looking Readymade Men's Jacket.&lt;/p&gt;
&lt;b&gt;Product Features: &lt;/b&gt;&lt;ul&gt;&lt;li&gt;Color: Black&lt;/li&gt;&lt;li&gt;Style Name: Solid&lt;/li&gt;&lt;li&gt;Fabric: Silk&lt;/li&gt;&lt;li&gt;Occasion: Casual&lt;/li&gt;&lt;li&gt;Fit Type: Regular Fit&lt;/li&gt;&lt;li&gt;Neck: Chinese Collar&lt;/li&gt;&lt;li&gt;Disclaimer: There will be slight difference in digital to actual image&lt;/li&gt;&lt;/ul&gt;</t>
  </si>
  <si>
    <t>Black_SIlk_Nehru_38</t>
  </si>
  <si>
    <t>https://kpvimages.s3.amazonaws.com/Kurtis/05-06-2021/Nehru%20images/Black_SIlk_Nehru.jpg</t>
  </si>
  <si>
    <t>Black_SIlk_Nehru_40</t>
  </si>
  <si>
    <t>https://kpvimages.s3.amazonaws.com/Kurtis/05-06-2021/Nehru%20images/Black_SIlk_Nehru-1.jpg</t>
  </si>
  <si>
    <t>Black_SIlk_Nehru_42</t>
  </si>
  <si>
    <t>https://kpvimages.s3.amazonaws.com/Kurtis/05-06-2021/Nehru%20images/Black_SIlk_Nehru-2.jpg</t>
  </si>
  <si>
    <t>Black_SIlk_Nehru_44</t>
  </si>
  <si>
    <t>https://kpvimages.s3.amazonaws.com/Kurtis/05-06-2021/Nehru%20images/Black_SIlk_Nehru-3.jpg</t>
  </si>
  <si>
    <t>https://kpvimages.s3.amazonaws.com/Kurtis/05-06-2021/Nehru%20images/Black_SIlk_Nehru-4.jpg</t>
  </si>
  <si>
    <t>https://kpvimages.s3.amazonaws.com/Kurtis/05-06-2021/Nehru%20images/Black_SIlk_Nehru-5.jpg</t>
  </si>
  <si>
    <t>https://kpvimages.s3.amazonaws.com/Kurtis/05-06-2021/Nehru%20images/Black_SIlk_Nehru-6.jpg</t>
  </si>
  <si>
    <t>https://kpvimages.s3.amazonaws.com/Kurtis/05-06-2021/Nehru%20images/Black_SIlk_Nehru-7.jpg</t>
  </si>
  <si>
    <t>Black_SIlk1_Nehru_38</t>
  </si>
  <si>
    <t>https://kpvimages.s3.amazonaws.com/Kurtis/05-06-2021/Nehru%20images/Black_SIlk1_Nehru.jpg</t>
  </si>
  <si>
    <t>Black_SIlk1_Nehru_40</t>
  </si>
  <si>
    <t>https://kpvimages.s3.amazonaws.com/Kurtis/05-06-2021/Nehru%20images/Black_SIlk1_Nehru-1.jpg</t>
  </si>
  <si>
    <t>Black_SIlk1_Nehru_42</t>
  </si>
  <si>
    <t>https://kpvimages.s3.amazonaws.com/Kurtis/05-06-2021/Nehru%20images/Black_SIlk1_Nehru-2.jpg</t>
  </si>
  <si>
    <t>Black_SIlk1_Nehru_44</t>
  </si>
  <si>
    <t>https://kpvimages.s3.amazonaws.com/Kurtis/05-06-2021/Nehru%20images/Black_SIlk1_Nehru-3.jpg</t>
  </si>
  <si>
    <t>https://kpvimages.s3.amazonaws.com/Kurtis/05-06-2021/Nehru%20images/Black_SIlk1_Nehru-4.jpg</t>
  </si>
  <si>
    <t>https://kpvimages.s3.amazonaws.com/Kurtis/05-06-2021/Nehru%20images/Black_SIlk1_Nehru-5.jpg</t>
  </si>
  <si>
    <t>https://kpvimages.s3.amazonaws.com/Kurtis/05-06-2021/Nehru%20images/Black_SIlk1_Nehru-6.jpg</t>
  </si>
  <si>
    <t>&lt;p&gt;Here Is A Rich And Decent Looking Readymade Men's Jacket.&lt;/p&gt;
&lt;b&gt;Product Features: &lt;/b&gt;&lt;ul&gt;&lt;li&gt;Color: Green&lt;/li&gt;&lt;li&gt;Style Name: Solid&lt;/li&gt;&lt;li&gt;Fabric: Silk&lt;/li&gt;&lt;li&gt;Occasion: Casual&lt;/li&gt;&lt;li&gt;Fit Type: Regular Fit&lt;/li&gt;&lt;li&gt;Neck: Chinese Collar&lt;/li&gt;&lt;li&gt;Disclaimer: There will be slight difference in digital to actual image&lt;/li&gt;&lt;/ul&gt;</t>
  </si>
  <si>
    <t>DarkSlate_SIlk_Nehru_38</t>
  </si>
  <si>
    <t>https://kpvimages.s3.amazonaws.com/Kurtis/05-06-2021/Nehru%20images/DarkSlate_SIlk_Nehru.jpg</t>
  </si>
  <si>
    <t>DarkSlate_SIlk_Nehru_40</t>
  </si>
  <si>
    <t>https://kpvimages.s3.amazonaws.com/Kurtis/05-06-2021/Nehru%20images/DarkSlate_SIlk_Nehru-1.jpg</t>
  </si>
  <si>
    <t>DarkSlate_SIlk_Nehru_42</t>
  </si>
  <si>
    <t>https://kpvimages.s3.amazonaws.com/Kurtis/05-06-2021/Nehru%20images/DarkSlate_SIlk_Nehru-2.jpg</t>
  </si>
  <si>
    <t>DarkSlate_SIlk_Nehru_44</t>
  </si>
  <si>
    <t>https://kpvimages.s3.amazonaws.com/Kurtis/05-06-2021/Nehru%20images/DarkSlate_SIlk_Nehru-3.jpg</t>
  </si>
  <si>
    <t>https://kpvimages.s3.amazonaws.com/Kurtis/05-06-2021/Nehru%20images/DarkSlate_SIlk_Nehru-4.jpg</t>
  </si>
  <si>
    <t>https://kpvimages.s3.amazonaws.com/Kurtis/05-06-2021/Nehru%20images/DarkSlate_SIlk_Nehru-5.jpg</t>
  </si>
  <si>
    <t>https://kpvimages.s3.amazonaws.com/Kurtis/05-06-2021/Nehru%20images/DarkSlate_SIlk_Nehru-6.jpg</t>
  </si>
  <si>
    <t>https://kpvimages.s3.amazonaws.com/Kurtis/05-06-2021/Nehru%20images/DarkSlate_SIlk_Nehru-7.jpg</t>
  </si>
  <si>
    <t>&lt;p&gt;Here Is A Rich And Decent Looking Readymade Men's Jacket.&lt;/p&gt;
&lt;b&gt;Product Features: &lt;/b&gt;&lt;ul&gt;&lt;li&gt;Color: Orange&lt;/li&gt;&lt;li&gt;Style Name: Solid&lt;/li&gt;&lt;li&gt;Fabric: Jute&lt;/li&gt;&lt;li&gt;Occasion: Casual&lt;/li&gt;&lt;li&gt;Fit Type: Regular Fit&lt;/li&gt;&lt;li&gt;Neck: Chinese Collar&lt;/li&gt;&lt;li&gt;Disclaimer: There will be slight difference in digital to actual image&lt;/li&gt;&lt;/ul&gt;</t>
  </si>
  <si>
    <t>Orange_Jute_Nehru_38</t>
  </si>
  <si>
    <t>https://kpvimages.s3.amazonaws.com/Kurtis/05-06-2021/Nehru%20images/Orange_Jute_Nehru.jpg</t>
  </si>
  <si>
    <t>Orange_Jute_Nehru_40</t>
  </si>
  <si>
    <t>https://kpvimages.s3.amazonaws.com/Kurtis/05-06-2021/Nehru%20images/Orange_Jute_Nehru-1.jpg</t>
  </si>
  <si>
    <t>Orange_Jute_Nehru_42</t>
  </si>
  <si>
    <t>https://kpvimages.s3.amazonaws.com/Kurtis/05-06-2021/Nehru%20images/Orange_Jute_Nehru-2.jpg</t>
  </si>
  <si>
    <t>Orange_Jute_Nehru_44</t>
  </si>
  <si>
    <t>https://kpvimages.s3.amazonaws.com/Kurtis/05-06-2021/Nehru%20images/Orange_Jute_Nehru-3.jpg</t>
  </si>
  <si>
    <t>https://kpvimages.s3.amazonaws.com/Kurtis/05-06-2021/Nehru%20images/Orange_Jute_Nehru-4.jpg</t>
  </si>
  <si>
    <t>https://kpvimages.s3.amazonaws.com/Kurtis/05-06-2021/Nehru%20images/Orange_Jute_Nehru-5.jpg</t>
  </si>
  <si>
    <t>https://kpvimages.s3.amazonaws.com/Kurtis/05-06-2021/Nehru%20images/Orange_Jute_Nehru-6.jpg</t>
  </si>
  <si>
    <t>https://kpvimages.s3.amazonaws.com/Kurtis/05-06-2021/Nehru%20images/Orange_Jute_Nehru-7.jpg</t>
  </si>
  <si>
    <t>&lt;p&gt;Here Is A Rich And Decent Looking Readymade Men's Jacket.&lt;/p&gt;
&lt;b&gt;Product Features: &lt;/b&gt;&lt;ul&gt;&lt;li&gt;Color: Red&lt;/li&gt;&lt;li&gt;Style Name: Solid&lt;/li&gt;&lt;li&gt;Fabric: Jute&lt;/li&gt;&lt;li&gt;Occasion: Casual&lt;/li&gt;&lt;li&gt;Fit Type: Regular Fit&lt;/li&gt;&lt;li&gt;Neck: Chinese Collar&lt;/li&gt;&lt;li&gt;Disclaimer: There will be slight difference in digital to actual image&lt;/li&gt;&lt;/ul&gt;</t>
  </si>
  <si>
    <t>Red_Jute_Nehru_38</t>
  </si>
  <si>
    <t>https://kpvimages.s3.amazonaws.com/Kurtis/05-06-2021/Nehru%20images/Red_Jute_Nehru.jpg</t>
  </si>
  <si>
    <t>Red_Jute_Nehru_40</t>
  </si>
  <si>
    <t>https://kpvimages.s3.amazonaws.com/Kurtis/05-06-2021/Nehru%20images/Red_Jute_Nehru-1.jpg</t>
  </si>
  <si>
    <t>Red_Jute_Nehru_42</t>
  </si>
  <si>
    <t>https://kpvimages.s3.amazonaws.com/Kurtis/05-06-2021/Nehru%20images/Red_Jute_Nehru-2.jpg</t>
  </si>
  <si>
    <t>Red_Jute_Nehru_44</t>
  </si>
  <si>
    <t>https://kpvimages.s3.amazonaws.com/Kurtis/05-06-2021/Nehru%20images/Red_Jute_Nehru-3.jpg</t>
  </si>
  <si>
    <t>https://kpvimages.s3.amazonaws.com/Kurtis/05-06-2021/Nehru%20images/Red_Jute_Nehru-4.jpg</t>
  </si>
  <si>
    <t>https://kpvimages.s3.amazonaws.com/Kurtis/05-06-2021/Nehru%20images/Red_Jute_Nehru-5.jpg</t>
  </si>
  <si>
    <t>https://kpvimages.s3.amazonaws.com/Kurtis/05-06-2021/Nehru%20images/Red_Jute_Nehru-6.jpg</t>
  </si>
  <si>
    <t>https://kpvimages.s3.amazonaws.com/Kurtis/05-06-2021/Nehru%20images/Red_Jute_Nehru-7.jpg</t>
  </si>
  <si>
    <t>Red_Jute1_Nehru_38</t>
  </si>
  <si>
    <t>https://kpvimages.s3.amazonaws.com/Kurtis/05-06-2021/Nehru%20images/Red_Jute1_Nehru.jpg</t>
  </si>
  <si>
    <t>Red_Jute1_Nehru_40</t>
  </si>
  <si>
    <t>https://kpvimages.s3.amazonaws.com/Kurtis/05-06-2021/Nehru%20images/Red_Jute1_Nehru-1.jpg</t>
  </si>
  <si>
    <t>Red_Jute1_Nehru_42</t>
  </si>
  <si>
    <t>https://kpvimages.s3.amazonaws.com/Kurtis/05-06-2021/Nehru%20images/Red_Jute1_Nehru-2.jpg</t>
  </si>
  <si>
    <t>Red_Jute1_Nehru_44</t>
  </si>
  <si>
    <t>https://kpvimages.s3.amazonaws.com/Kurtis/05-06-2021/Nehru%20images/Red_Jute1_Nehru-3.jpg</t>
  </si>
  <si>
    <t>https://kpvimages.s3.amazonaws.com/Kurtis/05-06-2021/Nehru%20images/Red_Jute1_Nehru-4.jpg</t>
  </si>
  <si>
    <t>https://kpvimages.s3.amazonaws.com/Kurtis/05-06-2021/Nehru%20images/Red_Jute1_Nehru-5.jpg</t>
  </si>
  <si>
    <t>https://kpvimages.s3.amazonaws.com/Kurtis/05-06-2021/Nehru%20images/Red_Jute1_Nehru-6.jpg</t>
  </si>
  <si>
    <t>&lt;p&gt;Here Is A Rich And Decent Looking Readymade Men's Jacket.&lt;/p&gt;
&lt;b&gt;Product Features: &lt;/b&gt;&lt;ul&gt;&lt;li&gt;Color: Grey&lt;/li&gt;&lt;li&gt;Style Name: Printed&lt;/li&gt;&lt;li&gt;Fabric: Polyster Viscose&lt;/li&gt;&lt;li&gt;Occasion: Casual&lt;/li&gt;&lt;li&gt;Fit Type: Regular Fit&lt;/li&gt;&lt;li&gt;Sleeve Length: Sleeveless&lt;/li&gt;&lt;li&gt;Neck: Chinese Collar&lt;/li&gt;&lt;li&gt;Disclaimer: There will be slight difference in digital to actual image&lt;/li&gt;&lt;/ul&gt;</t>
  </si>
  <si>
    <t>166A_Printed_Nehru_38</t>
  </si>
  <si>
    <t>https://kpvimages.s3.amazonaws.com/Kurtis/05-06-2021/Nehru%20images/166A_Printed_Nehru.jpg</t>
  </si>
  <si>
    <t>166A_Printed_Nehru_40</t>
  </si>
  <si>
    <t>https://kpvimages.s3.amazonaws.com/Kurtis/05-06-2021/Nehru%20images/166A_Printed_Nehru-1.jpg</t>
  </si>
  <si>
    <t>166A_Printed_Nehru_42</t>
  </si>
  <si>
    <t>https://kpvimages.s3.amazonaws.com/Kurtis/05-06-2021/Nehru%20images/166A_Printed_Nehru-2.jpg</t>
  </si>
  <si>
    <t>166A_Printed_Nehru_44</t>
  </si>
  <si>
    <t>https://kpvimages.s3.amazonaws.com/Kurtis/05-06-2021/Nehru%20images/166A_Printed_Nehru-3.jpg</t>
  </si>
  <si>
    <t>166A_Printed_Nehru_46</t>
  </si>
  <si>
    <t>https://kpvimages.s3.amazonaws.com/Kurtis/05-06-2021/Nehru%20images/166A_Printed_Nehru-4.jpg</t>
  </si>
  <si>
    <t>https://kpvimages.s3.amazonaws.com/Kurtis/05-06-2021/Nehru%20images/166A_Printed_Nehru-5.jpg</t>
  </si>
  <si>
    <t>&lt;p&gt;Here Is A Rich And Decent Looking Readymade Men's Jacket.&lt;/p&gt;
&lt;b&gt;Product Features: &lt;/b&gt;&lt;ul&gt;&lt;li&gt;Color: Black&lt;/li&gt;&lt;li&gt;Style Name: Printed&lt;/li&gt;&lt;li&gt;Fabric: Polyster Viscose&lt;/li&gt;&lt;li&gt;Occasion: Casual&lt;/li&gt;&lt;li&gt;Fit Type: Regular Fit&lt;/li&gt;&lt;li&gt;Sleeve Length: Sleeveless&lt;/li&gt;&lt;li&gt;Neck: Chinese Collar&lt;/li&gt;&lt;li&gt;Disclaimer: There will be slight difference in digital to actual image&lt;/li&gt;&lt;/ul&gt;</t>
  </si>
  <si>
    <t>167A_Printed_Nehru_38</t>
  </si>
  <si>
    <t>https://kpvimages.s3.amazonaws.com/Kurtis/05-06-2021/Nehru%20images/167A_Printed_Nehru.jpg</t>
  </si>
  <si>
    <t>167A_Printed_Nehru_40</t>
  </si>
  <si>
    <t>https://kpvimages.s3.amazonaws.com/Kurtis/05-06-2021/Nehru%20images/167A_Printed_Nehru-1.jpg</t>
  </si>
  <si>
    <t>167A_Printed_Nehru_42</t>
  </si>
  <si>
    <t>https://kpvimages.s3.amazonaws.com/Kurtis/05-06-2021/Nehru%20images/167A_Printed_Nehru-2.jpg</t>
  </si>
  <si>
    <t>167A_Printed_Nehru_44</t>
  </si>
  <si>
    <t>https://kpvimages.s3.amazonaws.com/Kurtis/05-06-2021/Nehru%20images/167A_Printed_Nehru-3.jpg</t>
  </si>
  <si>
    <t>167A_Printed_Nehru_46</t>
  </si>
  <si>
    <t>https://kpvimages.s3.amazonaws.com/Kurtis/05-06-2021/Nehru%20images/167A_Printed_Nehru-4.jpg</t>
  </si>
  <si>
    <t>https://kpvimages.s3.amazonaws.com/Kurtis/05-06-2021/Nehru%20images/167A_Printed_Nehru-5.jpg</t>
  </si>
  <si>
    <t>168A_Printed_Nehru_38</t>
  </si>
  <si>
    <t>https://kpvimages.s3.amazonaws.com/Kurtis/05-06-2021/Nehru%20images/168A_Printed_Nehru.jpg</t>
  </si>
  <si>
    <t>168A_Printed_Nehru_40</t>
  </si>
  <si>
    <t>https://kpvimages.s3.amazonaws.com/Kurtis/05-06-2021/Nehru%20images/168A_Printed_Nehru-1.jpg</t>
  </si>
  <si>
    <t>168A_Printed_Nehru_42</t>
  </si>
  <si>
    <t>https://kpvimages.s3.amazonaws.com/Kurtis/05-06-2021/Nehru%20images/168A_Printed_Nehru-2.jpg</t>
  </si>
  <si>
    <t>168A_Printed_Nehru_44</t>
  </si>
  <si>
    <t>https://kpvimages.s3.amazonaws.com/Kurtis/05-06-2021/Nehru%20images/168A_Printed_Nehru-3.jpg</t>
  </si>
  <si>
    <t>168A_Printed_Nehru_46</t>
  </si>
  <si>
    <t>https://kpvimages.s3.amazonaws.com/Kurtis/05-06-2021/Nehru%20images/168A_Printed_Nehru-4.jpg</t>
  </si>
  <si>
    <t>https://kpvimages.s3.amazonaws.com/Kurtis/05-06-2021/Nehru%20images/168A_Printed_Nehru-5.jpg</t>
  </si>
  <si>
    <t>&lt;p&gt;Here Is A Rich And Decent Looking Readymade Men's Jacket.&lt;/p&gt;
&lt;b&gt;Product Features: &lt;/b&gt;&lt;ul&gt;&lt;li&gt;Color: Khaki&lt;/li&gt;&lt;li&gt;Style Name: Solid&lt;/li&gt;&lt;li&gt;Fabric: Polyster Viscose&lt;/li&gt;&lt;li&gt;Occasion: Casual&lt;/li&gt;&lt;li&gt;Fit Type: Regular Fit&lt;/li&gt;&lt;li&gt;Sleeve Length: Sleeveless&lt;/li&gt;&lt;li&gt;Neck: Chinese Collar&lt;/li&gt;&lt;li&gt;Disclaimer: There will be slight difference in digital to actual image&lt;/li&gt;&lt;/ul&gt;</t>
  </si>
  <si>
    <t>KhakhiJute_Nehru_38</t>
  </si>
  <si>
    <t>https://kpvimages.s3.amazonaws.com/Kurtis/05-06-2021/Nehru%20images/KhakhiJute_Nehru.jpg</t>
  </si>
  <si>
    <t>KhakhiJute_Nehru_40</t>
  </si>
  <si>
    <t>https://kpvimages.s3.amazonaws.com/Kurtis/05-06-2021/Nehru%20images/KhakhiJute_Nehru-1.jpg</t>
  </si>
  <si>
    <t>KhakhiJute_Nehru_42</t>
  </si>
  <si>
    <t>https://kpvimages.s3.amazonaws.com/Kurtis/05-06-2021/Nehru%20images/KhakhiJute_Nehru-2.jpg</t>
  </si>
  <si>
    <t>KhakhiJute_Nehru_44</t>
  </si>
  <si>
    <t>https://kpvimages.s3.amazonaws.com/Kurtis/05-06-2021/Nehru%20images/KhakhiJute_Nehru-3.jpg</t>
  </si>
  <si>
    <t>KhakhiJute_Nehru_46</t>
  </si>
  <si>
    <t>https://kpvimages.s3.amazonaws.com/Kurtis/05-06-2021/Nehru%20images/KhakhiJute_Nehru-4.jpg</t>
  </si>
  <si>
    <t>https://kpvimages.s3.amazonaws.com/Kurtis/05-06-2021/Nehru%20images/KhakhiJute_Nehru-5.jpg</t>
  </si>
  <si>
    <t>&lt;p&gt;Here Is A Rich And Decent Looking Readymade Men's Jacket.&lt;/p&gt;
&lt;b&gt;Product Features: &lt;/b&gt;&lt;ul&gt;&lt;li&gt;Color: Maroon&lt;/li&gt;&lt;li&gt;Style Name: Solid&lt;/li&gt;&lt;li&gt;Fabric: Polyster Viscose&lt;/li&gt;&lt;li&gt;Occasion: Casual&lt;/li&gt;&lt;li&gt;Fit Type: Regular Fit&lt;/li&gt;&lt;li&gt;Sleeve Length: Sleeveless&lt;/li&gt;&lt;li&gt;Neck: Chinese Collar&lt;/li&gt;&lt;li&gt;Disclaimer: There will be slight difference in digital to actual image&lt;/li&gt;&lt;/ul&gt;</t>
  </si>
  <si>
    <t>MaroonSilkBasket_38</t>
  </si>
  <si>
    <t>https://kpvimages.s3.amazonaws.com/Kurtis/05-06-2021/Nehru%20images/MaroonSilkBasket.jpg</t>
  </si>
  <si>
    <t>MaroonSilkBasket_40</t>
  </si>
  <si>
    <t>https://kpvimages.s3.amazonaws.com/Kurtis/05-06-2021/Nehru%20images/MaroonSilkBasket-1.jpg</t>
  </si>
  <si>
    <t>MaroonSilkBasket_42</t>
  </si>
  <si>
    <t>https://kpvimages.s3.amazonaws.com/Kurtis/05-06-2021/Nehru%20images/MaroonSilkBasket-2.jpg</t>
  </si>
  <si>
    <t>MaroonSilkBasket_44</t>
  </si>
  <si>
    <t>https://kpvimages.s3.amazonaws.com/Kurtis/05-06-2021/Nehru%20images/MaroonSilkBasket-3.jpg</t>
  </si>
  <si>
    <t>MaroonSilkBasket_46</t>
  </si>
  <si>
    <t>https://kpvimages.s3.amazonaws.com/Kurtis/05-06-2021/Nehru%20images/MaroonSilkBasket-4.jpg</t>
  </si>
  <si>
    <t>https://kpvimages.s3.amazonaws.com/Kurtis/05-06-2021/Nehru%20images/MaroonSilkBasket-5.jpg</t>
  </si>
  <si>
    <t>80AJacquardNehru</t>
  </si>
  <si>
    <t>81AJacquardNehru</t>
  </si>
  <si>
    <t>82AJacquardNehru</t>
  </si>
  <si>
    <t>83AJacquardNehru</t>
  </si>
  <si>
    <t>84AJacquardNehru</t>
  </si>
  <si>
    <t>85AJacquardNehru</t>
  </si>
  <si>
    <t>86AJacquardNehru</t>
  </si>
  <si>
    <t>87AJacquardNehru</t>
  </si>
  <si>
    <t>88AJacquardNehru</t>
  </si>
  <si>
    <t>Style Name</t>
  </si>
  <si>
    <t>1APrintedNehru</t>
  </si>
  <si>
    <t>2APrintedNehru</t>
  </si>
  <si>
    <t>3APrintedNehru</t>
  </si>
  <si>
    <t>4APrintedNehru</t>
  </si>
  <si>
    <t>5APrintedNehru</t>
  </si>
  <si>
    <t>6APrintedNehru</t>
  </si>
  <si>
    <t>7APrintedNehru</t>
  </si>
  <si>
    <t>8APrintedNehru</t>
  </si>
  <si>
    <t>9APrintedNehru</t>
  </si>
  <si>
    <t>10APrintedNehru</t>
  </si>
  <si>
    <t>11APrintedNehru</t>
  </si>
  <si>
    <t>12APrintedNehru</t>
  </si>
  <si>
    <t>13APrintedNehru</t>
  </si>
  <si>
    <t>14APrintedNehru</t>
  </si>
  <si>
    <t>15APrintedNehru</t>
  </si>
  <si>
    <t>16APrintedNehru</t>
  </si>
  <si>
    <t>17APrintedNehru</t>
  </si>
  <si>
    <t>18APrintedNehru</t>
  </si>
  <si>
    <t>19APrintedNehru</t>
  </si>
  <si>
    <t>20APrintedNehru</t>
  </si>
  <si>
    <t>21APrintedNehru</t>
  </si>
  <si>
    <t>22APrintedNehru</t>
  </si>
  <si>
    <t>23APrintedNehru</t>
  </si>
  <si>
    <t>24APrintedNehru</t>
  </si>
  <si>
    <t>25APrintedNehru</t>
  </si>
  <si>
    <t>26APrintedNehru</t>
  </si>
  <si>
    <t>27APrintedNehru</t>
  </si>
  <si>
    <t>28APrintedNehru</t>
  </si>
  <si>
    <t>29APrintedNehru</t>
  </si>
  <si>
    <t>30APrintedNehru</t>
  </si>
  <si>
    <t>31APrintedNehru</t>
  </si>
  <si>
    <t>32APrintedNehru</t>
  </si>
  <si>
    <t>33APrintedNehru</t>
  </si>
  <si>
    <t>34APrintedNehru</t>
  </si>
  <si>
    <t>35APrintedNehru</t>
  </si>
  <si>
    <t>36APrintedNehru</t>
  </si>
  <si>
    <t>37APrintedNehru</t>
  </si>
  <si>
    <t>38APrintedNehru</t>
  </si>
  <si>
    <t>39APrintedNehru</t>
  </si>
  <si>
    <t>40APrintedNehru</t>
  </si>
  <si>
    <t>41APrintedNehru</t>
  </si>
  <si>
    <t>42APrintedNehru</t>
  </si>
  <si>
    <t>43APrintedNehru</t>
  </si>
  <si>
    <t>44APrintedNehru</t>
  </si>
  <si>
    <t>45APrintedNehru</t>
  </si>
  <si>
    <t>46APrintedNehru</t>
  </si>
  <si>
    <t>47APrintedNehru</t>
  </si>
  <si>
    <t>48APrintedNehru</t>
  </si>
  <si>
    <t>49APrintedNehru</t>
  </si>
  <si>
    <t>50APrintedNehru</t>
  </si>
  <si>
    <t>51APrintedNehru</t>
  </si>
  <si>
    <t>52APrintedNehru</t>
  </si>
  <si>
    <t>53APrintedNehru</t>
  </si>
  <si>
    <t>54APrintedNehru</t>
  </si>
  <si>
    <t>55APrintedNehru</t>
  </si>
  <si>
    <t>56APrintedNehru</t>
  </si>
  <si>
    <t>57APrintedNehru</t>
  </si>
  <si>
    <t>58APrintedNehru</t>
  </si>
  <si>
    <t>59APrintedNehru</t>
  </si>
  <si>
    <t>60APrintedNehru</t>
  </si>
  <si>
    <t>61APrintedNehru</t>
  </si>
  <si>
    <t>62APrintedNehru</t>
  </si>
  <si>
    <t>63APrintedNehru</t>
  </si>
  <si>
    <t>64APrintedNehru</t>
  </si>
  <si>
    <t>65APrintedNehru</t>
  </si>
  <si>
    <t>66APrintedNehru</t>
  </si>
  <si>
    <t>67APrintedNehru</t>
  </si>
  <si>
    <t>68APrintedNehru</t>
  </si>
  <si>
    <t>69APrintedNehru</t>
  </si>
  <si>
    <t>70APrintedNehru</t>
  </si>
  <si>
    <t>71APrintedNehru</t>
  </si>
  <si>
    <t>72APrintedNehru</t>
  </si>
  <si>
    <t>73APrintedNehru</t>
  </si>
  <si>
    <t>74APrintedNehru</t>
  </si>
  <si>
    <t>75APrintedNehru</t>
  </si>
  <si>
    <t>76APrintedNehru</t>
  </si>
  <si>
    <t>77APrintedNehru</t>
  </si>
  <si>
    <t>78APrintedNehru</t>
  </si>
  <si>
    <t>79APrintedNehru</t>
  </si>
  <si>
    <t>99APrintedNehru</t>
  </si>
  <si>
    <t>100APrintedNehru</t>
  </si>
  <si>
    <t>101APrintedNehru</t>
  </si>
  <si>
    <t>102APrintedNehru</t>
  </si>
  <si>
    <t>103APrintedNehru</t>
  </si>
  <si>
    <t>104APrintedNehru</t>
  </si>
  <si>
    <t>105APrintedNehru</t>
  </si>
  <si>
    <t>106APrintedNehru</t>
  </si>
  <si>
    <t>107APrintedNehru</t>
  </si>
  <si>
    <t>108APrintedNehru</t>
  </si>
  <si>
    <t>109APrintedNehru</t>
  </si>
  <si>
    <t>110APrintedNehru</t>
  </si>
  <si>
    <t>111APrintedNehru</t>
  </si>
  <si>
    <t>BasicBlackBasket</t>
  </si>
  <si>
    <t>CherryBasket</t>
  </si>
  <si>
    <t>DarkBlueBasket</t>
  </si>
  <si>
    <t>GreenBasket</t>
  </si>
  <si>
    <t>KhakhiBasket</t>
  </si>
  <si>
    <t>WhiteDesignNehru</t>
  </si>
  <si>
    <t>N1WhiteNehru</t>
  </si>
  <si>
    <t>N2WhiteNehru</t>
  </si>
  <si>
    <t>N3_9BtnNavyNehru</t>
  </si>
  <si>
    <t>N4_10BtnNavyNehru</t>
  </si>
  <si>
    <t>N5_6BtnNavyNehru</t>
  </si>
  <si>
    <t>N6_10BtnBlackNehru</t>
  </si>
  <si>
    <t>N7_9BtnBlackNehru</t>
  </si>
  <si>
    <t>N8_5BtnBlackNehru</t>
  </si>
  <si>
    <t>N9_6BtnBlackNehru</t>
  </si>
  <si>
    <t>N10_5BtnNavyNehru</t>
  </si>
  <si>
    <t>N11_6BtnWhiteNehru</t>
  </si>
  <si>
    <t>N12_9BtnWhiteNehru</t>
  </si>
  <si>
    <t>119AHosieryNehru</t>
  </si>
  <si>
    <t>Fabric</t>
  </si>
  <si>
    <t>PeacockNehru</t>
  </si>
  <si>
    <t>Color</t>
  </si>
  <si>
    <t>112APrintedNehru</t>
  </si>
  <si>
    <t>113APrintedNehru</t>
  </si>
  <si>
    <t>114APrintedNehru</t>
  </si>
  <si>
    <t>115APrintedNehru</t>
  </si>
  <si>
    <t>116APrintedNehru</t>
  </si>
  <si>
    <t>117APrintedNehru</t>
  </si>
  <si>
    <t>118APrintedNehru</t>
  </si>
  <si>
    <t>120APrintedNehru</t>
  </si>
  <si>
    <t>121APrintedNehru</t>
  </si>
  <si>
    <t>122APrintedNehru</t>
  </si>
  <si>
    <t>123AJacquardNehru</t>
  </si>
  <si>
    <t>124AJacquardNehru</t>
  </si>
  <si>
    <t>125AJacquardNehru</t>
  </si>
  <si>
    <t>126AJacquardNehru</t>
  </si>
  <si>
    <t>127AJacquardNehru</t>
  </si>
  <si>
    <t>128AJacquardNehru</t>
  </si>
  <si>
    <t>129AJacquardNehru</t>
  </si>
  <si>
    <t>130AJacquardNehru</t>
  </si>
  <si>
    <t>131AJacquardNehru</t>
  </si>
  <si>
    <t>132AJacquardNehru</t>
  </si>
  <si>
    <t>133AJacquardNehru</t>
  </si>
  <si>
    <t>134AJacquardNehru</t>
  </si>
  <si>
    <t>136AJacquardNehru</t>
  </si>
  <si>
    <t>BlackNehru</t>
  </si>
  <si>
    <t>MagentaMagicNehru</t>
  </si>
  <si>
    <t>PurpleMagicNehru</t>
  </si>
  <si>
    <t>VelvetBasketBlack</t>
  </si>
  <si>
    <t>169A_Printed_Nehru</t>
  </si>
  <si>
    <t>169A_PrintedDup_Nehru</t>
  </si>
  <si>
    <t>170A_Printed_Nehru</t>
  </si>
  <si>
    <t>171A_Printed_Nehru</t>
  </si>
  <si>
    <t>Black_Jute_Nehru</t>
  </si>
  <si>
    <t>Black_SIlk_Nehru</t>
  </si>
  <si>
    <t>Black_SIlk1_Nehru</t>
  </si>
  <si>
    <t>DarkSlate_SIlk_Nehru</t>
  </si>
  <si>
    <t>Orange_Jute_Nehru</t>
  </si>
  <si>
    <t>Red_Jute_Nehru</t>
  </si>
  <si>
    <t>Red_Jute1_Nehru</t>
  </si>
  <si>
    <t>Sleeve Length</t>
  </si>
  <si>
    <t>VelvetBasketNavy</t>
  </si>
  <si>
    <t>LinenBasketDARKBLUE</t>
  </si>
  <si>
    <t>LinenBasketDARKPurple</t>
  </si>
  <si>
    <t>LinenBasketGreen</t>
  </si>
  <si>
    <t>LinenBasketLemon</t>
  </si>
  <si>
    <t>LinenBasketLightpurple</t>
  </si>
  <si>
    <t>LinenBasketOrange</t>
  </si>
  <si>
    <t>LinenBasketParrot</t>
  </si>
  <si>
    <t>LinenBasketRed</t>
  </si>
  <si>
    <t>LinenBasketYellow</t>
  </si>
  <si>
    <t>AquaNehru</t>
  </si>
  <si>
    <t>ArmyGreenNehru</t>
  </si>
  <si>
    <t>BrickNehru</t>
  </si>
  <si>
    <t>BrownNehru</t>
  </si>
  <si>
    <t>DarkGreenNehru</t>
  </si>
  <si>
    <t>DarkNavyNehru</t>
  </si>
  <si>
    <t>DBlueNehru</t>
  </si>
  <si>
    <t>DodgerNehru</t>
  </si>
  <si>
    <t>MaroonNehru</t>
  </si>
  <si>
    <t>MustardNehru</t>
  </si>
  <si>
    <t>PaleYellowNehru</t>
  </si>
  <si>
    <t>ParrotNehru</t>
  </si>
  <si>
    <t>PeachNehru</t>
  </si>
  <si>
    <t>PinkNehru</t>
  </si>
  <si>
    <t>PurpleNehru</t>
  </si>
  <si>
    <t>RedNehru</t>
  </si>
  <si>
    <t>RoyalBlueNehru</t>
  </si>
  <si>
    <t>RustNehru</t>
  </si>
  <si>
    <t>SteelGreyNehru</t>
  </si>
  <si>
    <t>TealNehru</t>
  </si>
  <si>
    <t>TurquoiseNehru</t>
  </si>
  <si>
    <t>WineNehru</t>
  </si>
  <si>
    <t>neck</t>
  </si>
  <si>
    <t>138A_Printed_Nehru</t>
  </si>
  <si>
    <t>139A_Printed_Nehru</t>
  </si>
  <si>
    <t>140A_Printed_Nehru</t>
  </si>
  <si>
    <t>141A_Printed_Nehru</t>
  </si>
  <si>
    <t>142A_Printed_Nehru</t>
  </si>
  <si>
    <t>143A_Printed_Nehru</t>
  </si>
  <si>
    <t>144A_Printed_Nehru</t>
  </si>
  <si>
    <t>145A_Printed_Nehru</t>
  </si>
  <si>
    <t>146A_Printed_Nehru</t>
  </si>
  <si>
    <t>147A_Jacquard_Nehru</t>
  </si>
  <si>
    <t>148A_Printed_Nehru</t>
  </si>
  <si>
    <t>149A_Printed_Nehru</t>
  </si>
  <si>
    <t>150A_Printed_Nehru</t>
  </si>
  <si>
    <t>151A_Printed_Nehru</t>
  </si>
  <si>
    <t>152A_Printed_Nehru</t>
  </si>
  <si>
    <t>153A_Printed_Nehru</t>
  </si>
  <si>
    <t>154A_Printed_Nehru</t>
  </si>
  <si>
    <t>155A_Printed_Nehru</t>
  </si>
  <si>
    <t>156A_Printed_Nehru</t>
  </si>
  <si>
    <t>157A_Printed_Nehru</t>
  </si>
  <si>
    <t>158A_Printed_Nehru</t>
  </si>
  <si>
    <t>159A_Printed_Nehru</t>
  </si>
  <si>
    <t>160A_Printed_Nehru</t>
  </si>
  <si>
    <t>161A_Printed_Nehru</t>
  </si>
  <si>
    <t>162A_Printed_Nehru</t>
  </si>
  <si>
    <t>163A_Printed_Nehru</t>
  </si>
  <si>
    <t>164A_Printed_Nehru</t>
  </si>
  <si>
    <t>165A_Printed_Nehru</t>
  </si>
  <si>
    <t>170A_PrintedDup_Nehru</t>
  </si>
  <si>
    <t>171A_Printed1_Nehru</t>
  </si>
  <si>
    <t>172A_Printed_Nehru</t>
  </si>
  <si>
    <t>172A_Printed1_Nehru</t>
  </si>
  <si>
    <t>173A_Printed_Nehru</t>
  </si>
  <si>
    <t>173A_Printed1_Nehru</t>
  </si>
  <si>
    <t>Black_Jute1_Nehru</t>
  </si>
  <si>
    <t>DarkSlate_SIlk1_Nehru</t>
  </si>
  <si>
    <t>Navy_Jute_Nehru</t>
  </si>
  <si>
    <t>Navy_Jute1_Nehru</t>
  </si>
  <si>
    <t>Navy_SIlk_Nehru</t>
  </si>
  <si>
    <t>Navy_SIlk1_Nehru</t>
  </si>
  <si>
    <t>Orange_Jute1_Nehru</t>
  </si>
  <si>
    <t>Yellow_Jute_Nehru</t>
  </si>
  <si>
    <t>Yellow_Jute1_Nehru</t>
  </si>
  <si>
    <t>1A_Printed1_Nehru</t>
  </si>
  <si>
    <t>5A_Printed1_Nehru</t>
  </si>
  <si>
    <t>10A_Printed1_Nehru</t>
  </si>
  <si>
    <t>81A_Jacquard_Nehru1</t>
  </si>
  <si>
    <t>84A_Jacquard_Nehru1</t>
  </si>
  <si>
    <t>87A_Jacquard_Nehru1</t>
  </si>
  <si>
    <t>91A_Printed1_Nehru</t>
  </si>
  <si>
    <t>BlackBasket1</t>
  </si>
  <si>
    <t>Linen_Basket_Dark_Blue1</t>
  </si>
  <si>
    <t>166A_Printed_Nehru</t>
  </si>
  <si>
    <t>167A_Printed_Nehru</t>
  </si>
  <si>
    <t>168A_Printed_Nehru</t>
  </si>
  <si>
    <t>KhakhiJute_Nehru</t>
  </si>
  <si>
    <t>MaroonSilkBasket</t>
  </si>
  <si>
    <t>length</t>
  </si>
  <si>
    <t>Missing Data SKUs</t>
  </si>
  <si>
    <t>Nehru Jackets</t>
  </si>
  <si>
    <t>Buy Jackets &amp; Coats for Men</t>
  </si>
  <si>
    <t>Buy Jackets for Men Online in India</t>
  </si>
  <si>
    <t>Men's Jackets &amp; Coats</t>
  </si>
  <si>
    <t>Best Jackets for Men</t>
  </si>
  <si>
    <t>Coat and Jacket Online</t>
  </si>
  <si>
    <t>Jacket and Coats For Men - Karmaplace</t>
  </si>
  <si>
    <t>Shop for Mens Jackets Online</t>
  </si>
  <si>
    <t>&lt;p&gt;Here Is A Rich And Decent Looking Readymade Men's Jacket.&lt;/p&gt;
&lt;b&gt;Product Features: &lt;/b&gt;&lt;ul&gt;&lt;li&gt;Color: Multi&lt;/li&gt;&lt;li&gt;Style Name: Printed&lt;/li&gt;&lt;li&gt;Fabric: Poly Viscose&lt;/li&gt;&lt;li&gt;Occasion: Partywear&lt;/li&gt;&lt;li&gt;Fit Type: Regular Fit&lt;/li&gt;&lt;li&gt;Sleeve Length: Sleeveless&lt;/li&gt;&lt;li&gt;Disclaimer: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</si>
  <si>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Multi&lt;/li&gt;&lt;li&gt;Style Name: Printed&lt;/li&gt;&lt;li&gt;Fabric: Poly Viscose&lt;/li&gt;&lt;li&gt;Occasion: Partywear&lt;/li&gt;&lt;li&gt;Fit Type: Regular Fit&lt;/li&gt;&lt;li&gt;Sleeve Length: Sleeveless&lt;/li&gt;&lt;li&gt;Neck: 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</si>
  <si>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Multi&lt;/li&gt;&lt;li&gt;Style Name: Printed&lt;/li&gt;&lt;li&gt;Fabric: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</si>
  <si>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Black&lt;/li&gt;&lt;li&gt;Style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</si>
  <si>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Cherry&lt;/li&gt;&lt;li&gt;Style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</si>
  <si>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Blue&lt;/li&gt;&lt;li&gt;Style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</si>
  <si>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Green&lt;/li&gt;&lt;li&gt;Style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</si>
  <si>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Khaki&lt;/li&gt;&lt;li&gt;Style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</si>
  <si>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White&lt;/li&gt;&lt;li&gt;Style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</si>
  <si>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Navy&lt;/li&gt;&lt;li&gt;Style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</si>
  <si>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&lt;p&gt;Here Is A Rich And Decent Looking Readymade Men's Jacket.&lt;/p&gt;
&lt;b&gt;Product Features: &lt;/b&gt;&lt;ul&gt;&lt;li&gt;Color: Multi&lt;/li&gt;&lt;li&gt;Style Name: Jacquard&lt;/li&gt;&lt;li&gt;Fabric: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</si>
  <si>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multi-color, printed, Partywear, sleeveless, Just In, Ideal-for-men, hangup-men-nehru-jacket-size-chart</t>
  </si>
  <si>
    <t>hangup, Nehru-Jackets, poly viscose, multi-color, printed, Formal, sleeveless, Just In, Ideal-for-men, hangup-men-nehru-jacket-size-chart</t>
  </si>
  <si>
    <t>hangup, Nehru-Jackets, poly viscose, jacquard, multi-color, Formal, sleeveless, Just In, Ideal-for-men, hangup-men-nehru-jacket-size-chart</t>
  </si>
  <si>
    <t>hangup, Nehru-Jackets, poly viscose, black, solid, Formal, sleeveless, Just In, Ideal-for-men, hangup-men-nehru-jacket-size-chart</t>
  </si>
  <si>
    <t>hangup, Nehru-Jackets, velvet, navy, solid, Formal, sleeveless, Just In, Ideal-for-men, hangup-men-nehru-jacket-size-chart</t>
  </si>
  <si>
    <t>hangup, Nehru-Jackets, linen, blue, solid, Formal, sleeveless, Just In, Ideal-for-men, hangup-men-nehru-jacket-size-chart</t>
  </si>
  <si>
    <t>hangup, Nehru-Jackets, linen, violet, solid, Formal, sleeveless, Just In, Ideal-for-men, hangup-men-nehru-jacket-size-chart</t>
  </si>
  <si>
    <t>hangup, Nehru-Jackets, linen, green, solid, Formal, sleeveless, Just In, Ideal-for-men, hangup-men-nehru-jacket-size-chart</t>
  </si>
  <si>
    <t>hangup, Nehru-Jackets, linen, yellow, solid, Formal, sleeveless, Just In, Ideal-for-men, hangup-men-nehru-jacket-size-chart</t>
  </si>
  <si>
    <t>hangup, Nehru-Jackets, linen, orange, solid, Formal, sleeveless, Just In, Ideal-for-men, hangup-men-nehru-jacket-size-chart</t>
  </si>
  <si>
    <t>hangup, Nehru-Jackets, linen, red, solid, Formal, sleeveless, Just In, Ideal-for-men, hangup-men-nehru-jacket-size-chart</t>
  </si>
  <si>
    <t>hangup, Nehru-Jackets, poly viscose, red, solid, Formal, sleeveless, Just In, Ideal-for-men, hangup-men-colour-old-nehru-size-chart</t>
  </si>
  <si>
    <t>hangup, Nehru-Jackets, poly viscose, blue, solid, Formal, sleeveless, Just In, Ideal-for-men, hangup-men-colour-old-nehru-size-chart</t>
  </si>
  <si>
    <t>hangup, Nehru-Jackets, poly viscose, green, solid, Formal, sleeveless, Just In, Ideal-for-men, hangup-men-colour-old-nehru-size-chart</t>
  </si>
  <si>
    <t>hangup, Nehru-Jackets, poly viscose, multi-color, printed, Formal, sleeveless, Just In, Ideal-for-men, hangup-men-colour-old-nehru-size-chart</t>
  </si>
  <si>
    <t>hangup, Nehru-Jackets, poly viscose, brown, solid, Formal, sleeveless, Just In, Ideal-for-men, hangup-men-colour-old-nehru-size-chart</t>
  </si>
  <si>
    <t>hangup, Nehru-Jackets, poly viscose, navy, solid, Formal, sleeveless, Just In, Ideal-for-men, hangup-men-colour-old-nehru-size-chart</t>
  </si>
  <si>
    <t>hangup, Nehru-Jackets, poly viscose, yellow, solid, Formal, sleeveless, Just In, Ideal-for-men, hangup-men-colour-old-nehru-size-chart</t>
  </si>
  <si>
    <t>hangup, Nehru-Jackets, poly viscose, orange, solid, Formal, sleeveless, Just In, Ideal-for-men, hangup-men-colour-old-nehru-size-chart</t>
  </si>
  <si>
    <t>hangup, Nehru-Jackets, poly viscose, solid, Formal, sleeveless, Just In, Ideal-for-men, hangup-men-colour-old-nehru-size-chart</t>
  </si>
  <si>
    <t>hangup, Nehru-Jackets, poly viscose, pink, solid, Formal, sleeveless, Just In, Ideal-for-men, hangup-men-colour-old-nehru-size-chart</t>
  </si>
  <si>
    <t>hangup, Nehru-Jackets, poly viscose, violet, solid, Formal, sleeveless, Just In, Ideal-for-men, hangup-men-colour-old-nehru-size-chart</t>
  </si>
  <si>
    <t>hangup, Nehru-Jackets, poly viscose, grey, solid, Formal, sleeveless, Just In, Ideal-for-men, hangup-men-colour-old-nehru-size-chart</t>
  </si>
  <si>
    <t>hangup, Nehru-Jackets, poly viscose, white, solid, Formal, sleeveless, Just In, Ideal-for-men, hangup-men-nehru-jacket-size-chart</t>
  </si>
  <si>
    <t>hangup, Nehru-Jackets, poly viscose, navy, solid, Formal, sleeveless, Just In, Ideal-for-men, hangup-men-nehru-jacket-size-chart</t>
  </si>
  <si>
    <t>hangup, Nehru-Jackets, poly viscose, blue, printed, Partywear, Just In, Ideal-for-men, hangup-men-nehru-jacket-size-chart</t>
  </si>
  <si>
    <t>hangup, Nehru-Jackets, poly viscose, violet, printed, Partywear, Just In, Ideal-for-men, hangup-men-nehru-jacket-size-chart</t>
  </si>
  <si>
    <t>hangup, Nehru-Jackets, poly viscose, black, printed, Partywear, Just In, Ideal-for-men, hangup-men-nehru-jacket-size-chart</t>
  </si>
  <si>
    <t>hangup, Nehru-Jackets, poly viscose, brown, printed, Partywear, Just In, Ideal-for-men, hangup-men-nehru-jacket-size-chart</t>
  </si>
  <si>
    <t>hangup, Nehru-Jackets, poly viscose, grey, printed, Partywear, Just In, Ideal-for-men, hangup-men-nehru-jacket-size-chart</t>
  </si>
  <si>
    <t>hangup, Nehru-Jackets, black, Jacquard, Casual, Just In, Ideal-for-men, hangup-men-nehru-jacket-size-chart</t>
  </si>
  <si>
    <t>hangup, Nehru-Jackets, polysilk, pink, Jacquard, Partywear, Just In, Ideal-for-men, hangup-men-nehru-jacket-size-chart</t>
  </si>
  <si>
    <t>hangup, Nehru-Jackets, polysilk, turquoise, Jacquard, Partywear, Just In, Ideal-for-men, hangup-men-nehru-jacket-size-chart</t>
  </si>
  <si>
    <t>hangup, Nehru-Jackets, polysilk, blue, Jacquard, Partywear, Just In, Ideal-for-men, hangup-men-nehru-jacket-size-chart</t>
  </si>
  <si>
    <t>hangup, Nehru-Jackets, polysilk, grey, Jacquard, Partywear, Just In, Ideal-for-men, hangup-men-nehru-jacket-size-chart</t>
  </si>
  <si>
    <t>hangup, Nehru-Jackets, polysilk, green, Jacquard, Partywear, Just In, Ideal-for-men, hangup-men-nehru-jacket-size-chart</t>
  </si>
  <si>
    <t>hangup, Nehru-Jackets, polysilk, orange, Jacquard, Partywear, Just In, Ideal-for-men, hangup-men-nehru-jacket-size-chart</t>
  </si>
  <si>
    <t>hangup, Nehru-Jackets, polysilk, brown, Jacquard, Partywear, Just In, Ideal-for-men, hangup-men-nehru-jacket-size-chart</t>
  </si>
  <si>
    <t>hangup, Nehru-Jackets, polysilk, yellow, Jacquard, Partywear, Just In, Ideal-for-men, hangup-men-nehru-jacket-size-chart</t>
  </si>
  <si>
    <t>hangup, Nehru-Jackets, polysilk, animal-prints, Jacquard, Partywear, Just In, Ideal-for-men, hangup-men-nehru-jacket-size-chart</t>
  </si>
  <si>
    <t>hangup, Nehru-Jackets, poly viscose, black, solid, Formal, Just In, Ideal-for-men, hangup-men-nehru-jacket-size-chart</t>
  </si>
  <si>
    <t>hangup, Nehru-Jackets, khadi, magenta, solid, Formal, Just In, Ideal-for-men, hangup-men-nehru-jacket-size-chart</t>
  </si>
  <si>
    <t>hangup, Nehru-Jackets, khadi, violet, solid, Formal, Just In, Ideal-for-men, hangup-men-nehru-jacket-size-chart</t>
  </si>
  <si>
    <t>hangup, Nehru-Jackets, velvet, black, solid, Formal, Just In, Ideal-for-men, hangup-men-nehru-jacket-size-chart</t>
  </si>
  <si>
    <t>hangup, Nehru-Jackets, poly viscose, blue, printed, Partywear, sleeveless, Just In, Ideal-for-men, hangup-men-nehru-jacket-size-chart</t>
  </si>
  <si>
    <t>hangup, Nehru-Jackets, poly viscose, black, printed, Partywear, sleeveless, Just In, Ideal-for-men, hangup-men-nehru-jacket-size-chart</t>
  </si>
  <si>
    <t>hangup, Nehru-Jackets, poly viscose, white, printed, Partywear, sleeveless, Just In, Ideal-for-men, hangup-men-nehru-jacket-size-chart</t>
  </si>
  <si>
    <t>hangup, Nehru-Jackets, poly viscose, beige, printed, Partywear, sleeveless, Just In, Ideal-for-men, hangup-men-nehru-jacket-size-chart</t>
  </si>
  <si>
    <t>hangup, Nehru-Jackets, poly viscose, gold, printed, Partywear, sleeveless, Just In, Ideal-for-men, hangup-men-nehru-jacket-size-chart</t>
  </si>
  <si>
    <t>hangup, Nehru-Jackets, poly viscose, red, printed, Partywear, sleeveless, Just In, Ideal-for-men, hangup-men-nehru-jacket-size-chart</t>
  </si>
  <si>
    <t>hangup, Nehru-Jackets, poly viscose, orange, printed, Partywear, sleeveless, Just In, Ideal-for-men, hangup-men-nehru-jacket-size-chart</t>
  </si>
  <si>
    <t>hangup, Nehru-Jackets, poly viscose, brown, printed, Partywear, sleeveless, Just In, Ideal-for-men, hangup-men-nehru-jacket-size-chart</t>
  </si>
  <si>
    <t>hangup, Nehru-Jackets, poly viscose, green, printed, Partywear, sleeveless, Just In, Ideal-for-men, hangup-men-nehru-jacket-size-chart</t>
  </si>
  <si>
    <t>hangup, Nehru-Jackets, poly viscose, navy, printed, Partywear, sleeveless, Just In, Ideal-for-men, hangup-men-nehru-jacket-size-chart</t>
  </si>
  <si>
    <t>hangup, Nehru-Jackets, cotton, black, solid, Partywear, sleeveless, Just In, Ideal-for-men, hangup-men-nehru-jacket-size-chart</t>
  </si>
  <si>
    <t>hangup, Nehru-Jackets, polysilk, green, solid, Partywear, sleeveless, Just In, Ideal-for-men, hangup-men-nehru-jacket-size-chart</t>
  </si>
  <si>
    <t>hangup, Nehru-Jackets, cotton, navy, solid, Partywear, sleeveless, Just In, Ideal-for-men, hangup-men-nehru-jacket-size-chart</t>
  </si>
  <si>
    <t>hangup, Nehru-Jackets, polysilk, navy, solid, Partywear, sleeveless, Just In, Ideal-for-men, hangup-men-nehru-jacket-size-chart</t>
  </si>
  <si>
    <t>hangup, Nehru-Jackets, cotton, orange, solid, Partywear, sleeveless, Just In, Ideal-for-men, hangup-men-nehru-jacket-size-chart</t>
  </si>
  <si>
    <t>hangup, Nehru-Jackets, cotton, yellow, solid, Partywear, sleeveless, Just In, Ideal-for-men, hangup-men-nehru-jacket-size-chart</t>
  </si>
  <si>
    <t>hangup, Nehru-Jackets, poly viscose, multi-color, printed, Casual, sleeveless, Just In, Ideal-for-men, hangup-men-nehru-jacket-size-chart</t>
  </si>
  <si>
    <t>hangup, Nehru-Jackets, poly viscose, multi-color, Jacquard, Casual, sleeveless, Just In, Ideal-for-men, hangup-men-nehru-jacket-size-chart</t>
  </si>
  <si>
    <t>hangup, Nehru-Jackets, poly viscose, black, solid, Casual, sleeveless, Just In, Ideal-for-men, hangup-men-nehru-jacket-size-chart</t>
  </si>
  <si>
    <t>hangup, Nehru-Jackets, cotton, blue, solid, Casual, sleeveless, Just In, Ideal-for-men, hangup-men-nehru-jacket-size-chart</t>
  </si>
  <si>
    <t>hangup, Nehru-Jackets, poly viscose, navy, printed, Casual, Just In, Ideal-for-men, hangup-men-nehru-jacket-size-chart</t>
  </si>
  <si>
    <t>hangup, Nehru-Jackets, poly viscose, green, printed, Casual, Just In, Ideal-for-men, hangup-men-nehru-jacket-size-chart</t>
  </si>
  <si>
    <t>hangup, Nehru-Jackets, poly viscose, blue, printed, Casual, Just In, Ideal-for-men, hangup-men-nehru-jacket-size-chart</t>
  </si>
  <si>
    <t>hangup, Nehru-Jackets, jute, black, solid, Casual, Just In, Ideal-for-men, hangup-men-nehru-jacket-size-chart</t>
  </si>
  <si>
    <t>hangup, Nehru-Jackets, silk, black, solid, Casual, Just In, Ideal-for-men, hangup-men-nehru-jacket-size-chart</t>
  </si>
  <si>
    <t>hangup, Nehru-Jackets, silk, green, solid, Casual, Just In, Ideal-for-men, hangup-men-nehru-jacket-size-chart</t>
  </si>
  <si>
    <t>hangup, Nehru-Jackets, jute, orange, solid, Casual, Just In, Ideal-for-men, hangup-men-nehru-jacket-size-chart</t>
  </si>
  <si>
    <t>hangup, Nehru-Jackets, jute, red, solid, Casual, Just In, Ideal-for-men, hangup-men-nehru-jacket-size-chart</t>
  </si>
  <si>
    <t>hangup, Nehru-Jackets, poly viscose, grey, printed, Casual, sleeveless, Just In, Ideal-for-men, hangup-men-nehru-jacket-size-chart</t>
  </si>
  <si>
    <t>hangup, Nehru-Jackets, poly viscose, black, printed, Casual, sleeveless, Just In, Ideal-for-men, hangup-men-nehru-jacket-size-chart</t>
  </si>
  <si>
    <t>hangup, Nehru-Jackets, poly viscose, green, solid, Casual, sleeveless, Just In, Ideal-for-men, hangup-men-nehru-jacket-size-chart</t>
  </si>
  <si>
    <t>hangup, Nehru-Jackets, poly viscose, red, solid, Casual, sleeveless, Just In, Ideal-for-men, hangup-men-nehru-jacket-size-chart</t>
  </si>
  <si>
    <t>BGN APPARELS</t>
  </si>
  <si>
    <t>Men's Poly Viscose Printed Nehru Jacket in Multi</t>
  </si>
  <si>
    <t>Men's Poly Viscose Jacquard Nehru Jacket in Multi</t>
  </si>
  <si>
    <t>Men's Poly Viscose Solid Nehru Jacket in Black</t>
  </si>
  <si>
    <t>Men's Velvet Solid Nehru Jacket in Navy</t>
  </si>
  <si>
    <t>Men's Linen Solid Nehru Jacket in Blue</t>
  </si>
  <si>
    <t>Men's Linen Solid Nehru Jacket in Purple</t>
  </si>
  <si>
    <t>Men's Linen Solid Nehru Jacket in Green</t>
  </si>
  <si>
    <t>Men's Linen Solid Nehru Jacket in Lemon</t>
  </si>
  <si>
    <t>Men's Linen Solid Nehru Jacket in Orange</t>
  </si>
  <si>
    <t>Men's Linen Solid Nehru Jacket in Parrot</t>
  </si>
  <si>
    <t>Men's Linen Solid Nehru Jacket in Red</t>
  </si>
  <si>
    <t>Men's Linen Solid Nehru Jacket in Yellow</t>
  </si>
  <si>
    <t>Men's Poly Viscose Solid Nehru Jacket in Cherry</t>
  </si>
  <si>
    <t>Men's Poly Viscose Solid Nehru Jacket in Blue</t>
  </si>
  <si>
    <t>Men's Poly Viscose Solid Nehru Jacket in Green</t>
  </si>
  <si>
    <t>Men's Poly Viscose Solid Nehru Jacket in Khaki</t>
  </si>
  <si>
    <t>Men's Polyester Viscose Solid Nehru Jacket in Blue</t>
  </si>
  <si>
    <t>Men's Polyester Viscose Solid Nehru Jacket in Green</t>
  </si>
  <si>
    <t>Men's Polyester Viscose Solid Nehru Jacket in Rust</t>
  </si>
  <si>
    <t>Men's Polyester Viscose Solid Nehru Jacket in Brown</t>
  </si>
  <si>
    <t>Men's Polyester Viscose Solid Nehru Jacket in Navy</t>
  </si>
  <si>
    <t>Men's Polyester Viscose Solid Nehru Jacket in Maroon</t>
  </si>
  <si>
    <t>Men's Polyester Viscose Solid Nehru Jacket in Yellow</t>
  </si>
  <si>
    <t>Men's Polyester Viscose Solid Nehru Jacket in Parrot</t>
  </si>
  <si>
    <t>Men's Polyester Viscose Solid Nehru Jacket in Peach</t>
  </si>
  <si>
    <t>Men's Polyester Viscose Solid Nehru Jacket in Peacock</t>
  </si>
  <si>
    <t>Men's Polyester Viscose Solid Nehru Jacket in Pink</t>
  </si>
  <si>
    <t>Men's Polyester Viscose Solid Nehru Jacket in Purple</t>
  </si>
  <si>
    <t>Men's Polyester Viscose Solid Nehru Jacket in Red</t>
  </si>
  <si>
    <t>Men's Polyester Viscose Solid Nehru Jacket in Grey</t>
  </si>
  <si>
    <t>Men's Poly Viscose Solid Nehru Jacket in White</t>
  </si>
  <si>
    <t>Men's Poly Viscose Solid Nehru Jacket in Navy</t>
  </si>
  <si>
    <t>Men's Polyester Viscose Blend Printed Nehru Jacket in Blue</t>
  </si>
  <si>
    <t>Men's Polyester Viscose Blend Printed Nehru Jacket in Purple</t>
  </si>
  <si>
    <t>Men's Polyester Viscose Blend Printed Nehru Jacket in Black</t>
  </si>
  <si>
    <t>Men's Polyester Viscose Blend Printed Nehru Jacket in Brown</t>
  </si>
  <si>
    <t>Men's Polyester Viscose Blend Printed Nehru Jacket in Grey</t>
  </si>
  <si>
    <t>Men's Hosiery Jacquard Nehru Jacket in Black</t>
  </si>
  <si>
    <t>Men's Poly Silk Jacquard Nehru Jacket in Pink</t>
  </si>
  <si>
    <t>Men's Poly Silk Jacquard Nehru Jacket in Turquoise</t>
  </si>
  <si>
    <t>Men's Poly Silk Jacquard Nehru Jacket in Blue</t>
  </si>
  <si>
    <t>Men's Poly Silk Jacquard Nehru Jacket in Grey</t>
  </si>
  <si>
    <t>Men's Poly Silk Jacquard Nehru Jacket in Green</t>
  </si>
  <si>
    <t>Men's Poly Silk Jacquard Nehru Jacket in Orange</t>
  </si>
  <si>
    <t>Men's Poly Silk Jacquard Nehru Jacket in Brown</t>
  </si>
  <si>
    <t>Men's Poly Silk Jacquard Nehru Jacket in Mustard</t>
  </si>
  <si>
    <t>Men's Poly Silk Jacquard Nehru Jacket in Fawn</t>
  </si>
  <si>
    <t>Men's Poly Silk Jacquard Nehru Jacket in Parrot</t>
  </si>
  <si>
    <t>Men's Polyester Viscose Blend Solid Nehru Jacket in Black</t>
  </si>
  <si>
    <t>Men's Khadi Cotton Solid Nehru Jacket in Magenta</t>
  </si>
  <si>
    <t>Men's Khadi Cotton Solid Nehru Jacket in Purple</t>
  </si>
  <si>
    <t>Men's Velvet Solid Nehru Jacket in Black</t>
  </si>
  <si>
    <t>Men's Poyster Viscose Printed Nehru Jacket in Blue</t>
  </si>
  <si>
    <t>Men's Poyster Viscose Printed Nehru Jacket in Multicolor</t>
  </si>
  <si>
    <t>Men's Poyster Viscose Printed Nehru Jacket in Black</t>
  </si>
  <si>
    <t>Men's Poyster Viscose Printed Nehru Jacket in White</t>
  </si>
  <si>
    <t>Men's Poyster Viscose Printed Nehru Jacket in Beige</t>
  </si>
  <si>
    <t>Men's Poyster Viscose Printed Nehru Jacket in Golden</t>
  </si>
  <si>
    <t>Men's Poyster Viscose Printed Nehru Jacket in Red</t>
  </si>
  <si>
    <t>Men's Poyster Viscose Printed Nehru Jacket in Orange</t>
  </si>
  <si>
    <t>Men's Poyster Viscose Printed Nehru Jacket in Cream</t>
  </si>
  <si>
    <t>Men's Poyster Viscose Printed Nehru Jacket in Brown</t>
  </si>
  <si>
    <t>Men's Polyster Viscose Printed Nehru Jacket in Green</t>
  </si>
  <si>
    <t>Men's Polyster Viscose Printed Nehru Jacket in Blue</t>
  </si>
  <si>
    <t>Men's Polyster Viscose Printed Nehru Jacket in Navy</t>
  </si>
  <si>
    <t>Men's Polyster Viscose Printed Nehru Jacket in Wine</t>
  </si>
  <si>
    <t>Men's Cotton Jute Solid Nehru Jacket in Black</t>
  </si>
  <si>
    <t>Men's PolySilk Solid Nehru Jacket in Green</t>
  </si>
  <si>
    <t>Men's Cotton Jute Solid Nehru Jacket in Navy</t>
  </si>
  <si>
    <t>Men's PolySilk Solid Nehru Jacket in Navy</t>
  </si>
  <si>
    <t>Men's Cotton Jute Solid Nehru Jacket in Orange</t>
  </si>
  <si>
    <t>Men's Cotton Jute Solid Nehru Jacket in Yellow</t>
  </si>
  <si>
    <t>Men's Polyester Viscose Printed Nehru Jacket in Multicolor</t>
  </si>
  <si>
    <t>Men's Polyester Viscose Jacquard Nehru Jacket in Multicolor</t>
  </si>
  <si>
    <t>Men's Polyester Viscose Solid Nehru Jacket in Black</t>
  </si>
  <si>
    <t>Men's Cotton Linen Solid Nehru Jacket in Blue</t>
  </si>
  <si>
    <t>Men's Jute Solid Nehru Jacket in Black</t>
  </si>
  <si>
    <t>Men's Silk Solid Nehru Jacket in Black</t>
  </si>
  <si>
    <t>Men's Silk Solid Nehru Jacket in Green</t>
  </si>
  <si>
    <t>Men's Jute Solid Nehru Jacket in Orange</t>
  </si>
  <si>
    <t>Men's Jute Solid Nehru Jacket in Red</t>
  </si>
  <si>
    <t>Men's Polyster Viscose Printed Nehru Jacket in Grey</t>
  </si>
  <si>
    <t>Men's Polyster Viscose Printed Nehru Jacket in Black</t>
  </si>
  <si>
    <t>Men's Polyster Viscose Solid Nehru Jacket in Khaki</t>
  </si>
  <si>
    <t>Men's Polyster Viscose Solid Nehru Jacket in Maroon</t>
  </si>
  <si>
    <t>mens-poly-viscose-printed-nehru-jacket-in-multi-1a-printed-nehru-38</t>
  </si>
  <si>
    <t>mens-poly-viscose-printed-nehru-jacket-in-multi-2a-printed-nehru-38</t>
  </si>
  <si>
    <t>mens-poly-viscose-printed-nehru-jacket-in-multi-3a-printed-nehru-38</t>
  </si>
  <si>
    <t>mens-poly-viscose-printed-nehru-jacket-in-multi-4a-printed-nehru-38</t>
  </si>
  <si>
    <t>mens-poly-viscose-printed-nehru-jacket-in-multi-5a-printed-nehru-38</t>
  </si>
  <si>
    <t>mens-poly-viscose-printed-nehru-jacket-in-multi-6a-printed-nehru-38</t>
  </si>
  <si>
    <t>mens-poly-viscose-printed-nehru-jacket-in-multi-7a-printed-nehru-38</t>
  </si>
  <si>
    <t>mens-poly-viscose-printed-nehru-jacket-in-multi-8a-printed-nehru-38</t>
  </si>
  <si>
    <t>mens-poly-viscose-printed-nehru-jacket-in-multi-9a-printed-nehru-38</t>
  </si>
  <si>
    <t>mens-poly-viscose-printed-nehru-jacket-in-multi-10a-printed-nehru-38</t>
  </si>
  <si>
    <t>mens-poly-viscose-printed-nehru-jacket-in-multi-11a-printed-nehru-38</t>
  </si>
  <si>
    <t>mens-poly-viscose-printed-nehru-jacket-in-multi-12a-printed-nehru-38</t>
  </si>
  <si>
    <t>mens-poly-viscose-printed-nehru-jacket-in-multi-13a-printed-nehru-38</t>
  </si>
  <si>
    <t>mens-poly-viscose-printed-nehru-jacket-in-multi-14a-printed-nehru-38</t>
  </si>
  <si>
    <t>mens-poly-viscose-printed-nehru-jacket-in-multi-15a-printed-nehru-38</t>
  </si>
  <si>
    <t>mens-poly-viscose-printed-nehru-jacket-in-multi-16a-printed-nehru-38</t>
  </si>
  <si>
    <t>mens-poly-viscose-printed-nehru-jacket-in-multi-17a-printed-nehru-38</t>
  </si>
  <si>
    <t>mens-poly-viscose-printed-nehru-jacket-in-multi-18a-printed-nehru-38</t>
  </si>
  <si>
    <t>mens-poly-viscose-printed-nehru-jacket-in-multi-19a-printed-nehru-38</t>
  </si>
  <si>
    <t>mens-poly-viscose-printed-nehru-jacket-in-multi-20a-printed-nehru-38</t>
  </si>
  <si>
    <t>mens-poly-viscose-printed-nehru-jacket-in-multi-21a-printed-nehru-38</t>
  </si>
  <si>
    <t>mens-poly-viscose-printed-nehru-jacket-in-multi-22a-printed-nehru-38</t>
  </si>
  <si>
    <t>mens-poly-viscose-printed-nehru-jacket-in-multi-23a-printed-nehru-38</t>
  </si>
  <si>
    <t>mens-poly-viscose-printed-nehru-jacket-in-multi-24a-printed-nehru-38</t>
  </si>
  <si>
    <t>mens-poly-viscose-printed-nehru-jacket-in-multi-25a-printed-nehru-38</t>
  </si>
  <si>
    <t>mens-poly-viscose-printed-nehru-jacket-in-multi-26a-printed-nehru-38</t>
  </si>
  <si>
    <t>mens-poly-viscose-printed-nehru-jacket-in-multi-27a-printed-nehru-38</t>
  </si>
  <si>
    <t>mens-poly-viscose-printed-nehru-jacket-in-multi-28a-printed-nehru-38</t>
  </si>
  <si>
    <t>mens-poly-viscose-printed-nehru-jacket-in-multi-29a-printed-nehru-38</t>
  </si>
  <si>
    <t>mens-poly-viscose-printed-nehru-jacket-in-multi-30a-printed-nehru-38</t>
  </si>
  <si>
    <t>mens-poly-viscose-printed-nehru-jacket-in-multi-31a-printed-nehru-38</t>
  </si>
  <si>
    <t>mens-poly-viscose-printed-nehru-jacket-in-multi-32a-printed-nehru-38</t>
  </si>
  <si>
    <t>mens-poly-viscose-printed-nehru-jacket-in-multi-33a-printed-nehru-38</t>
  </si>
  <si>
    <t>mens-poly-viscose-printed-nehru-jacket-in-multi-34a-printed-nehru-38</t>
  </si>
  <si>
    <t>mens-poly-viscose-printed-nehru-jacket-in-multi-35a-printed-nehru-38</t>
  </si>
  <si>
    <t>mens-poly-viscose-printed-nehru-jacket-in-multi-36a-printed-nehru-38</t>
  </si>
  <si>
    <t>mens-poly-viscose-printed-nehru-jacket-in-multi-37a-printed-nehru-38</t>
  </si>
  <si>
    <t>mens-poly-viscose-printed-nehru-jacket-in-multi-38a-printed-nehru-38</t>
  </si>
  <si>
    <t>mens-poly-viscose-printed-nehru-jacket-in-multi-39a-printed-nehru-38</t>
  </si>
  <si>
    <t>mens-poly-viscose-printed-nehru-jacket-in-multi-40a-printed-nehru-38</t>
  </si>
  <si>
    <t>mens-poly-viscose-printed-nehru-jacket-in-multi-41a-printed-nehru-38</t>
  </si>
  <si>
    <t>mens-poly-viscose-printed-nehru-jacket-in-multi-42a-printed-nehru-38</t>
  </si>
  <si>
    <t>mens-poly-viscose-printed-nehru-jacket-in-multi-43a-printed-nehru-38</t>
  </si>
  <si>
    <t>mens-poly-viscose-printed-nehru-jacket-in-multi-44a-printed-nehru-38</t>
  </si>
  <si>
    <t>mens-poly-viscose-printed-nehru-jacket-in-multi-45a-printed-nehru-38</t>
  </si>
  <si>
    <t>mens-poly-viscose-printed-nehru-jacket-in-multi-46a-printed-nehru-38</t>
  </si>
  <si>
    <t>mens-poly-viscose-printed-nehru-jacket-in-multi-47a-printed-nehru-38</t>
  </si>
  <si>
    <t>mens-poly-viscose-printed-nehru-jacket-in-multi-48a-printed-nehru-38</t>
  </si>
  <si>
    <t>mens-poly-viscose-printed-nehru-jacket-in-multi-49a-printed-nehru-38</t>
  </si>
  <si>
    <t>mens-poly-viscose-printed-nehru-jacket-in-multi-50a-printed-nehru-38</t>
  </si>
  <si>
    <t>mens-poly-viscose-printed-nehru-jacket-in-multi-51a-printed-nehru-38</t>
  </si>
  <si>
    <t>mens-poly-viscose-printed-nehru-jacket-in-multi-52a-printed-nehru-38</t>
  </si>
  <si>
    <t>mens-poly-viscose-printed-nehru-jacket-in-multi-53a-printed-nehru-38</t>
  </si>
  <si>
    <t>mens-poly-viscose-printed-nehru-jacket-in-multi-54a-printed-nehru-38</t>
  </si>
  <si>
    <t>mens-poly-viscose-printed-nehru-jacket-in-multi-55a-printed-nehru-38</t>
  </si>
  <si>
    <t>mens-poly-viscose-printed-nehru-jacket-in-multi-56a-printed-nehru-38</t>
  </si>
  <si>
    <t>mens-poly-viscose-printed-nehru-jacket-in-multi-57a-printed-nehru-38</t>
  </si>
  <si>
    <t>mens-poly-viscose-printed-nehru-jacket-in-multi-58a-printed-nehru-38</t>
  </si>
  <si>
    <t>mens-poly-viscose-printed-nehru-jacket-in-multi-59a-printed-nehru-38</t>
  </si>
  <si>
    <t>mens-poly-viscose-printed-nehru-jacket-in-multi-60a-printed-nehru-38</t>
  </si>
  <si>
    <t>mens-poly-viscose-printed-nehru-jacket-in-multi-61a-printed-nehru-38</t>
  </si>
  <si>
    <t>mens-poly-viscose-printed-nehru-jacket-in-multi-62a-printed-nehru-38</t>
  </si>
  <si>
    <t>mens-poly-viscose-printed-nehru-jacket-in-multi-63a-printed-nehru-38</t>
  </si>
  <si>
    <t>mens-poly-viscose-printed-nehru-jacket-in-multi-64a-printed-nehru-38</t>
  </si>
  <si>
    <t>mens-poly-viscose-printed-nehru-jacket-in-multi-65a-printed-nehru-38</t>
  </si>
  <si>
    <t>mens-poly-viscose-printed-nehru-jacket-in-multi-66a-printed-nehru-38</t>
  </si>
  <si>
    <t>mens-poly-viscose-printed-nehru-jacket-in-multi-67a-printed-nehru-38</t>
  </si>
  <si>
    <t>mens-poly-viscose-printed-nehru-jacket-in-multi-68a-printed-nehru-38</t>
  </si>
  <si>
    <t>mens-poly-viscose-printed-nehru-jacket-in-multi-69a-printed-nehru-38</t>
  </si>
  <si>
    <t>mens-poly-viscose-printed-nehru-jacket-in-multi-70a-printed-nehru-38</t>
  </si>
  <si>
    <t>mens-poly-viscose-printed-nehru-jacket-in-multi-71a-printed-nehru-38</t>
  </si>
  <si>
    <t>mens-poly-viscose-printed-nehru-jacket-in-multi-72a-printed-nehru-38</t>
  </si>
  <si>
    <t>mens-poly-viscose-printed-nehru-jacket-in-multi-73a-printed-nehru-38</t>
  </si>
  <si>
    <t>mens-poly-viscose-printed-nehru-jacket-in-multi-74a-printed-nehru-38</t>
  </si>
  <si>
    <t>mens-poly-viscose-printed-nehru-jacket-in-multi-75a-printed-nehru-38</t>
  </si>
  <si>
    <t>mens-poly-viscose-printed-nehru-jacket-in-multi-76a-printed-nehru-38</t>
  </si>
  <si>
    <t>mens-poly-viscose-printed-nehru-jacket-in-multi-77a-printed-nehru-38</t>
  </si>
  <si>
    <t>mens-poly-viscose-printed-nehru-jacket-in-multi-78a-printed-nehru-38</t>
  </si>
  <si>
    <t>mens-poly-viscose-printed-nehru-jacket-in-multi-79a-printed-nehru-38</t>
  </si>
  <si>
    <t>mens-poly-viscose-jacquard-nehru-jacket-in-multi-80a-jacquard-nehru-38</t>
  </si>
  <si>
    <t>mens-poly-viscose-jacquard-nehru-jacket-in-multi-81a-jacquard-nehru-38</t>
  </si>
  <si>
    <t>mens-poly-viscose-jacquard-nehru-jacket-in-multi-82a-jacquard-nehru-38</t>
  </si>
  <si>
    <t>mens-poly-viscose-jacquard-nehru-jacket-in-multi-83a-jacquard-nehru-38</t>
  </si>
  <si>
    <t>mens-poly-viscose-jacquard-nehru-jacket-in-multi-84a-jacquard-nehru-38</t>
  </si>
  <si>
    <t>mens-poly-viscose-jacquard-nehru-jacket-in-multi-85a-jacquard-nehru-38</t>
  </si>
  <si>
    <t>mens-poly-viscose-jacquard-nehru-jacket-in-multi-86a-jacquard-nehru-38</t>
  </si>
  <si>
    <t>mens-poly-viscose-jacquard-nehru-jacket-in-multi-87a-jacquard-nehru-38</t>
  </si>
  <si>
    <t>mens-poly-viscose-jacquard-nehru-jacket-in-multi-88a-jacquard-nehru-38</t>
  </si>
  <si>
    <t>mens-poly-viscose-printed-nehru-jacket-in-multi-99a-printed-nehru-38</t>
  </si>
  <si>
    <t>mens-poly-viscose-printed-nehru-jacket-in-multi-100a-printed-nehru-38</t>
  </si>
  <si>
    <t>mens-poly-viscose-printed-nehru-jacket-in-multi-101a-printed-nehru-38</t>
  </si>
  <si>
    <t>mens-poly-viscose-printed-nehru-jacket-in-multi-102a-printed-nehru-38</t>
  </si>
  <si>
    <t>mens-poly-viscose-printed-nehru-jacket-in-multi-103a-printed-nehru-38</t>
  </si>
  <si>
    <t>mens-poly-viscose-printed-nehru-jacket-in-multi-104a-printed-nehru-38</t>
  </si>
  <si>
    <t>mens-poly-viscose-printed-nehru-jacket-in-multi-105a-printed-nehru-38</t>
  </si>
  <si>
    <t>mens-poly-viscose-printed-nehru-jacket-in-multi-106a-printed-nehru-38</t>
  </si>
  <si>
    <t>mens-poly-viscose-printed-nehru-jacket-in-multi-107a-printed-nehru-38</t>
  </si>
  <si>
    <t>mens-poly-viscose-printed-nehru-jacket-in-multi-108a-printed-nehru-38</t>
  </si>
  <si>
    <t>mens-poly-viscose-printed-nehru-jacket-in-multi-109a-printed-nehru-38</t>
  </si>
  <si>
    <t>mens-poly-viscose-printed-nehru-jacket-in-multi-110a-printed-nehru-38</t>
  </si>
  <si>
    <t>mens-poly-viscose-printed-nehru-jacket-in-multi-111a-printed-nehru-38</t>
  </si>
  <si>
    <t>mens-poly-viscose-solid-nehru-jacket-in-black-blackbasket-36</t>
  </si>
  <si>
    <t>mens-velvet-solid-nehru-jacket-in-navy-velvet-basket-navy-36</t>
  </si>
  <si>
    <t>mens-linen-solid-nehru-jacket-in-blue-linen-basket-dark-blue-38</t>
  </si>
  <si>
    <t>mens-linen-solid-nehru-jacket-in-purple-linen-basket-dark-purple-38</t>
  </si>
  <si>
    <t>mens-linen-solid-nehru-jacket-in-green-linen-basket-green-38</t>
  </si>
  <si>
    <t>mens-linen-solid-nehru-jacket-in-lemon-linen-basket-lemon-38</t>
  </si>
  <si>
    <t>mens-linen-solid-nehru-jacket-in-purple-linen-basket-light-purple-38</t>
  </si>
  <si>
    <t>mens-linen-solid-nehru-jacket-in-orange-linen-basket-orange-38</t>
  </si>
  <si>
    <t>mens-linen-solid-nehru-jacket-in-parrot-linen-basket-parrot-38</t>
  </si>
  <si>
    <t>mens-linen-solid-nehru-jacket-in-red-linen-basket-red-38</t>
  </si>
  <si>
    <t>mens-linen-solid-nehru-jacket-in-yellow-linen-basket-yellow-38</t>
  </si>
  <si>
    <t>mens-poly-viscose-solid-nehru-jacket-in-cherry-cherrybasket-38</t>
  </si>
  <si>
    <t>mens-poly-viscose-solid-nehru-jacket-in-blue-darkbluebasket-38</t>
  </si>
  <si>
    <t>mens-poly-viscose-solid-nehru-jacket-in-green-greenbasket-38</t>
  </si>
  <si>
    <t>mens-poly-viscose-solid-nehru-jacket-in-khaki-khakhibasket-38</t>
  </si>
  <si>
    <t>mens-poly-viscose-printed-nehru-jacket-in-multi-white-design-nehru-38</t>
  </si>
  <si>
    <t>mens-polyester-viscose-solid-nehru-jacket-in-blue-aqua-nehru-38</t>
  </si>
  <si>
    <t>mens-polyester-viscose-solid-nehru-jacket-in-green-armygreen-nehru-38</t>
  </si>
  <si>
    <t>mens-polyester-viscose-solid-nehru-jacket-in-rust-brick-nehru-38</t>
  </si>
  <si>
    <t>mens-polyester-viscose-solid-nehru-jacket-in-brown-brown-nehru-38</t>
  </si>
  <si>
    <t>mens-polyester-viscose-solid-nehru-jacket-in-green-darkgreen-nehru-38</t>
  </si>
  <si>
    <t>mens-polyester-viscose-solid-nehru-jacket-in-navy-darknavy-nehru-38</t>
  </si>
  <si>
    <t>mens-polyester-viscose-solid-nehru-jacket-in-blue-dblue-nehru-38</t>
  </si>
  <si>
    <t>mens-polyester-viscose-solid-nehru-jacket-in-blue-dodger-nehru-38</t>
  </si>
  <si>
    <t>mens-polyester-viscose-solid-nehru-jacket-in-maroon-maroon-nehru-38</t>
  </si>
  <si>
    <t>mens-polyester-viscose-solid-nehru-jacket-in-yellow-mustard-nehru-38</t>
  </si>
  <si>
    <t>mens-polyester-viscose-solid-nehru-jacket-in-yellow-paleyellow-nehru-38</t>
  </si>
  <si>
    <t>mens-polyester-viscose-solid-nehru-jacket-in-parrot-parrot-nehru-38</t>
  </si>
  <si>
    <t>mens-polyester-viscose-solid-nehru-jacket-in-peach-peach-nehru-38</t>
  </si>
  <si>
    <t>mens-polyester-viscose-solid-nehru-jacket-in-peacock-peacock-nehru-38</t>
  </si>
  <si>
    <t>mens-polyester-viscose-solid-nehru-jacket-in-pink-pink-nehru-38</t>
  </si>
  <si>
    <t>mens-polyester-viscose-solid-nehru-jacket-in-purple-purple-nehru-38</t>
  </si>
  <si>
    <t>mens-polyester-viscose-solid-nehru-jacket-in-red-red-nehru-38</t>
  </si>
  <si>
    <t>mens-polyester-viscose-solid-nehru-jacket-in-blue-royalblue-nehru-38</t>
  </si>
  <si>
    <t>mens-polyester-viscose-solid-nehru-jacket-in-rust-rust-nehru-38</t>
  </si>
  <si>
    <t>mens-polyester-viscose-solid-nehru-jacket-in-grey-steelgrey-nehru-38</t>
  </si>
  <si>
    <t>mens-polyester-viscose-solid-nehru-jacket-in-blue-teal-nehru-38</t>
  </si>
  <si>
    <t>mens-polyester-viscose-solid-nehru-jacket-in-green-turquoise-nehru-38</t>
  </si>
  <si>
    <t>mens-polyester-viscose-solid-nehru-jacket-in-maroon-wine-nehru-38</t>
  </si>
  <si>
    <t>mens-poly-viscose-solid-nehru-jacket-in-white-n1-white-nehru-38</t>
  </si>
  <si>
    <t>mens-poly-viscose-solid-nehru-jacket-in-white-n2-white-nehru-38</t>
  </si>
  <si>
    <t>mens-poly-viscose-solid-nehru-jacket-in-navy-n3-9btn-navy-nehru-38</t>
  </si>
  <si>
    <t>mens-poly-viscose-solid-nehru-jacket-in-navy-n4-10btn-navy-nehru-38</t>
  </si>
  <si>
    <t>mens-poly-viscose-solid-nehru-jacket-in-navy-n5-6btn-navy-nehru-38</t>
  </si>
  <si>
    <t>mens-poly-viscose-solid-nehru-jacket-in-black-n6-10btn-black-nehru-38</t>
  </si>
  <si>
    <t>mens-poly-viscose-solid-nehru-jacket-in-black-n7-9btn-black-nehru-38</t>
  </si>
  <si>
    <t>mens-poly-viscose-solid-nehru-jacket-in-black-n8-5btn-black-nehru-38</t>
  </si>
  <si>
    <t>mens-poly-viscose-solid-nehru-jacket-in-black-n9-6btn-black-nehru-38</t>
  </si>
  <si>
    <t>mens-poly-viscose-solid-nehru-jacket-in-navy-n10-5btn-navy-nehru-38</t>
  </si>
  <si>
    <t>mens-poly-viscose-solid-nehru-jacket-in-white-n11-6btn-white-nehru-38</t>
  </si>
  <si>
    <t>mens-poly-viscose-solid-nehru-jacket-in-white-n12-9btn-white-nehru-38</t>
  </si>
  <si>
    <t>mens-polyester-viscose-blend-printed-nehru-jacket-in-blue-112a-printed-nehru-38</t>
  </si>
  <si>
    <t>mens-polyester-viscose-blend-printed-nehru-jacket-in-purple-113a-printed-nehru-38</t>
  </si>
  <si>
    <t>mens-polyester-viscose-blend-printed-nehru-jacket-in-black-114a-printed-nehru-38</t>
  </si>
  <si>
    <t>mens-polyester-viscose-blend-printed-nehru-jacket-in-black-115a-printed-nehru-38</t>
  </si>
  <si>
    <t>mens-polyester-viscose-blend-printed-nehru-jacket-in-black-116a-printed-nehru-38</t>
  </si>
  <si>
    <t>mens-polyester-viscose-blend-printed-nehru-jacket-in-brown-117a-printed-nehru-38</t>
  </si>
  <si>
    <t>mens-polyester-viscose-blend-printed-nehru-jacket-in-grey-118a-printed-nehru-38</t>
  </si>
  <si>
    <t>mens-hosiery-jacquard-nehru-jacket-in-black-119a-hosiery-nehru-38</t>
  </si>
  <si>
    <t>mens-polyester-viscose-blend-printed-nehru-jacket-in-black-120a-printed-nehru-38</t>
  </si>
  <si>
    <t>mens-polyester-viscose-blend-printed-nehru-jacket-in-blue-121a-printed-nehru-38</t>
  </si>
  <si>
    <t>mens-polyester-viscose-blend-printed-nehru-jacket-in-blue-122a-printed-nehru-38</t>
  </si>
  <si>
    <t>mens-poly-silk-jacquard-nehru-jacket-in-pink-123a-jacquard-nehru-38</t>
  </si>
  <si>
    <t>mens-poly-silk-jacquard-nehru-jacket-in-turquoise-124a-jacquard-nehru-38</t>
  </si>
  <si>
    <t>mens-poly-silk-jacquard-nehru-jacket-in-blue-125a-jacquard-nehru-38</t>
  </si>
  <si>
    <t>mens-poly-silk-jacquard-nehru-jacket-in-grey-126a-jacquard-nehru-38</t>
  </si>
  <si>
    <t>mens-poly-silk-jacquard-nehru-jacket-in-pink-127a-jacquard-nehru-38</t>
  </si>
  <si>
    <t>mens-poly-silk-jacquard-nehru-jacket-in-green-128a-jacquard-nehru-38</t>
  </si>
  <si>
    <t>mens-poly-silk-jacquard-nehru-jacket-in-orange-129a-jacquard-nehru-38</t>
  </si>
  <si>
    <t>mens-poly-silk-jacquard-nehru-jacket-in-brown-130a-jacquard-nehru-38</t>
  </si>
  <si>
    <t>mens-poly-silk-jacquard-nehru-jacket-in-mustard-131a-jacquard-nehru-38</t>
  </si>
  <si>
    <t>mens-poly-silk-jacquard-nehru-jacket-in-fawn-132a-jacquard-nehru-38</t>
  </si>
  <si>
    <t>mens-poly-silk-jacquard-nehru-jacket-in-brown-133a-jacquard-nehru-38</t>
  </si>
  <si>
    <t>mens-poly-silk-jacquard-nehru-jacket-in-grey-134a-jacquard-nehru-38</t>
  </si>
  <si>
    <t>mens-poly-silk-jacquard-nehru-jacket-in-parrot-136a-jacquard-nehru-38</t>
  </si>
  <si>
    <t>mens-polyester-viscose-blend-solid-nehru-jacket-in-black-black-nehru-38</t>
  </si>
  <si>
    <t>mens-khadi-cotton-solid-nehru-jacket-in-magenta-magenta-magic-nehru-38</t>
  </si>
  <si>
    <t>mens-khadi-cotton-solid-nehru-jacket-in-purple-purple-magic-nehru-38</t>
  </si>
  <si>
    <t>mens-velvet-solid-nehru-jacket-in-black-velvet-basket-black-38</t>
  </si>
  <si>
    <t>mens-poyster-viscose-printed-nehru-jacket-in-blue-138a-printed-nehru-38</t>
  </si>
  <si>
    <t>mens-poyster-viscose-printed-nehru-jacket-in-blue-139a-printed-nehru-38</t>
  </si>
  <si>
    <t>mens-poyster-viscose-printed-nehru-jacket-in-multicolor-140a-printed-nehru-38</t>
  </si>
  <si>
    <t>mens-poyster-viscose-printed-nehru-jacket-in-black-141a-printed-nehru-38</t>
  </si>
  <si>
    <t>mens-poyster-viscose-printed-nehru-jacket-in-blue-142a-printed-nehru-38</t>
  </si>
  <si>
    <t>mens-poyster-viscose-printed-nehru-jacket-in-blue-143a-printed-nehru-38</t>
  </si>
  <si>
    <t>mens-poyster-viscose-printed-nehru-jacket-in-white-144a-printed-nehru-38</t>
  </si>
  <si>
    <t>mens-poyster-viscose-printed-nehru-jacket-in-beige-145a-printed-nehru-38</t>
  </si>
  <si>
    <t>mens-poyster-viscose-printed-nehru-jacket-in-blue-146a-printed-nehru-38</t>
  </si>
  <si>
    <t>mens-poyster-viscose-printed-nehru-jacket-in-golden-147a-jacquard-nehru-38</t>
  </si>
  <si>
    <t>mens-poyster-viscose-printed-nehru-jacket-in-multicolor-148a-printed-nehru-38</t>
  </si>
  <si>
    <t>mens-poyster-viscose-printed-nehru-jacket-in-red-149a-printed-nehru-38</t>
  </si>
  <si>
    <t>mens-poyster-viscose-printed-nehru-jacket-in-black-150a-printed-nehru-38</t>
  </si>
  <si>
    <t>mens-poyster-viscose-printed-nehru-jacket-in-blue-151a-printed-nehru-38</t>
  </si>
  <si>
    <t>mens-poyster-viscose-printed-nehru-jacket-in-blue-152a-printed-nehru-38</t>
  </si>
  <si>
    <t>mens-poyster-viscose-printed-nehru-jacket-in-orange-153a-printed-nehru-38</t>
  </si>
  <si>
    <t>mens-poyster-viscose-printed-nehru-jacket-in-white-154a-printed-nehru-38</t>
  </si>
  <si>
    <t>mens-poyster-viscose-printed-nehru-jacket-in-white-155a-printed-nehru-38</t>
  </si>
  <si>
    <t>mens-poyster-viscose-printed-nehru-jacket-in-cream-156a-printed-nehru-38</t>
  </si>
  <si>
    <t>mens-poyster-viscose-printed-nehru-jacket-in-white-157a-printed-nehru-38</t>
  </si>
  <si>
    <t>mens-poyster-viscose-printed-nehru-jacket-in-multicolor-158a-printed-nehru-38</t>
  </si>
  <si>
    <t>mens-poyster-viscose-printed-nehru-jacket-in-multicolor-159a-printed-nehru-38</t>
  </si>
  <si>
    <t>mens-poyster-viscose-printed-nehru-jacket-in-brown-160a-printed-nehru-38</t>
  </si>
  <si>
    <t>mens-poyster-viscose-printed-nehru-jacket-in-blue-161a-printed-nehru-38</t>
  </si>
  <si>
    <t>mens-poyster-viscose-printed-nehru-jacket-in-black-162a-printed-nehru-38</t>
  </si>
  <si>
    <t>mens-poyster-viscose-printed-nehru-jacket-in-black-163a-printed-nehru-38</t>
  </si>
  <si>
    <t>mens-poyster-viscose-printed-nehru-jacket-in-brown-164a-printed-nehru-38</t>
  </si>
  <si>
    <t>mens-poyster-viscose-printed-nehru-jacket-in-brown-165a-printed-nehru-38</t>
  </si>
  <si>
    <t>mens-polyster-viscose-printed-nehru-jacket-in-green-170a-printeddup-nehru-38</t>
  </si>
  <si>
    <t>mens-polyster-viscose-printed-nehru-jacket-in-blue-171a-printed1-nehru-38</t>
  </si>
  <si>
    <t>mens-polyster-viscose-printed-nehru-jacket-in-navy-172a-printed-nehru-38</t>
  </si>
  <si>
    <t>mens-polyster-viscose-printed-nehru-jacket-in-navy-172a-printed1-nehru-38</t>
  </si>
  <si>
    <t>mens-polyster-viscose-printed-nehru-jacket-in-wine-173a-printed-nehru-38</t>
  </si>
  <si>
    <t>mens-polyster-viscose-printed-nehru-jacket-in-wine-173a-printed1-nehru-38</t>
  </si>
  <si>
    <t>mens-cotton-jute-solid-nehru-jacket-in-black-black-jute1-nehru-38</t>
  </si>
  <si>
    <t>mens-polysilk-solid-nehru-jacket-in-green-darkslate-silk1-nehru-38</t>
  </si>
  <si>
    <t>mens-cotton-jute-solid-nehru-jacket-in-navy-navy-jute-nehru-38</t>
  </si>
  <si>
    <t>mens-cotton-jute-solid-nehru-jacket-in-navy-navy-jute1-nehru-38</t>
  </si>
  <si>
    <t>mens-polysilk-solid-nehru-jacket-in-navy-navy-silk-nehru-38</t>
  </si>
  <si>
    <t>mens-polysilk-solid-nehru-jacket-in-navy-navy-silk1-nehru-38</t>
  </si>
  <si>
    <t>mens-cotton-jute-solid-nehru-jacket-in-orange-orange-jute1-nehru-38</t>
  </si>
  <si>
    <t>mens-cotton-jute-solid-nehru-jacket-in-yellow-yellow-jute-nehru-38</t>
  </si>
  <si>
    <t>mens-cotton-jute-solid-nehru-jacket-in-yellow-yellow-jute1-nehru-38</t>
  </si>
  <si>
    <t>mens-polyester-viscose-printed-nehru-jacket-in-multicolor-1a-printed1-nehru-38</t>
  </si>
  <si>
    <t>mens-polyester-viscose-printed-nehru-jacket-in-multicolor-5a-printed1-nehru-38</t>
  </si>
  <si>
    <t>mens-polyester-viscose-printed-nehru-jacket-in-multicolor-10a-printed1-nehru-38</t>
  </si>
  <si>
    <t>mens-polyester-viscose-jacquard-nehru-jacket-in-multicolor-81a-jacquard-nehru1-38</t>
  </si>
  <si>
    <t>mens-polyester-viscose-jacquard-nehru-jacket-in-multicolor-84a-jacquard-nehru1-38</t>
  </si>
  <si>
    <t>mens-polyester-viscose-jacquard-nehru-jacket-in-multicolor-87a-jacquard-nehru1-38</t>
  </si>
  <si>
    <t>mens-polyester-viscose-printed-nehru-jacket-in-multicolor-91a-printed1-nehru-38</t>
  </si>
  <si>
    <t>mens-polyester-viscose-solid-nehru-jacket-in-black-blackbasket1-38</t>
  </si>
  <si>
    <t>mens-cotton-linen-solid-nehru-jacket-in-blue-linen-basket-dark-blue1-38</t>
  </si>
  <si>
    <t>mens-polyster-viscose-printed-nehru-jacket-in-navy-169a-printed-nehru-38</t>
  </si>
  <si>
    <t>mens-polyster-viscose-printed-nehru-jacket-in-navy-169a-printeddup-nehru-38</t>
  </si>
  <si>
    <t>mens-polyster-viscose-printed-nehru-jacket-in-green-170a-printed-nehru-38</t>
  </si>
  <si>
    <t>mens-polyster-viscose-printed-nehru-jacket-in-blue-171a-printed-nehru-38</t>
  </si>
  <si>
    <t>mens-jute-solid-nehru-jacket-in-black-black-jute-nehru-38</t>
  </si>
  <si>
    <t>mens-silk-solid-nehru-jacket-in-black-black-silk-nehru-38</t>
  </si>
  <si>
    <t>mens-silk-solid-nehru-jacket-in-black-black-silk1-nehru-38</t>
  </si>
  <si>
    <t>mens-silk-solid-nehru-jacket-in-green-darkslate-silk-nehru-38</t>
  </si>
  <si>
    <t>mens-jute-solid-nehru-jacket-in-orange-orange-jute-nehru-38</t>
  </si>
  <si>
    <t>mens-jute-solid-nehru-jacket-in-red-red-jute-nehru-38</t>
  </si>
  <si>
    <t>mens-jute-solid-nehru-jacket-in-red-red-jute1-nehru-38</t>
  </si>
  <si>
    <t>mens-polyster-viscose-printed-nehru-jacket-in-grey-166a-printed-nehru-38</t>
  </si>
  <si>
    <t>mens-polyster-viscose-printed-nehru-jacket-in-black-167a-printed-nehru-38</t>
  </si>
  <si>
    <t>mens-polyster-viscose-printed-nehru-jacket-in-grey-168a-printed-nehru-38</t>
  </si>
  <si>
    <t>mens-polyster-viscose-solid-nehru-jacket-in-khaki-khakhijute-nehru-38</t>
  </si>
  <si>
    <t>mens-polyster-viscose-solid-nehru-jacket-in-maroon-maroonsilkbasket-38</t>
  </si>
  <si>
    <t>Buy Men's Poly Viscose Printed Nehru Jacket in Multi</t>
  </si>
  <si>
    <t>Buy Men's Poly Viscose Jacquard Nehru Jacket in Multi</t>
  </si>
  <si>
    <t>Buy Men's Poly Viscose Solid Nehru Jacket in Black</t>
  </si>
  <si>
    <t>Buy Men's Velvet Solid Nehru Jacket in Navy</t>
  </si>
  <si>
    <t>Buy Men's Linen Solid Nehru Jacket in Blue</t>
  </si>
  <si>
    <t>Buy Men's Linen Solid Nehru Jacket in Purple</t>
  </si>
  <si>
    <t>Buy Men's Linen Solid Nehru Jacket in Green</t>
  </si>
  <si>
    <t>Buy Men's Linen Solid Nehru Jacket in Lemon</t>
  </si>
  <si>
    <t>Buy Men's Linen Solid Nehru Jacket in Orange</t>
  </si>
  <si>
    <t>Buy Men's Linen Solid Nehru Jacket in Parrot</t>
  </si>
  <si>
    <t>Buy Men's Linen Solid Nehru Jacket in Red</t>
  </si>
  <si>
    <t>Buy Men's Linen Solid Nehru Jacket in Yellow</t>
  </si>
  <si>
    <t>Buy Men's Poly Viscose Solid Nehru Jacket in Cherry</t>
  </si>
  <si>
    <t>Buy Men's Poly Viscose Solid Nehru Jacket in Blue</t>
  </si>
  <si>
    <t>Buy Men's Poly Viscose Solid Nehru Jacket in Green</t>
  </si>
  <si>
    <t>Buy Men's Poly Viscose Solid Nehru Jacket in Khaki</t>
  </si>
  <si>
    <t>Buy Men's Polyester Viscose Solid Nehru Jacket in Blue</t>
  </si>
  <si>
    <t>Buy Men's Polyester Viscose Solid Nehru Jacket in Green</t>
  </si>
  <si>
    <t>Buy Men's Polyester Viscose Solid Nehru Jacket in Rust</t>
  </si>
  <si>
    <t>Buy Men's Polyester Viscose Solid Nehru Jacket in Brown</t>
  </si>
  <si>
    <t>Buy Men's Polyester Viscose Solid Nehru Jacket in Navy</t>
  </si>
  <si>
    <t>Buy Men's Polyester Viscose Solid Nehru Jacket in Maroon</t>
  </si>
  <si>
    <t>Buy Men's Polyester Viscose Solid Nehru Jacket in Yellow</t>
  </si>
  <si>
    <t>Buy Men's Polyester Viscose Solid Nehru Jacket in Parrot</t>
  </si>
  <si>
    <t>Buy Men's Polyester Viscose Solid Nehru Jacket in Peach</t>
  </si>
  <si>
    <t>Buy Men's Polyester Viscose Solid Nehru Jacket in Peacock</t>
  </si>
  <si>
    <t>Buy Men's Polyester Viscose Solid Nehru Jacket in Pink</t>
  </si>
  <si>
    <t>Buy Men's Polyester Viscose Solid Nehru Jacket in Purple</t>
  </si>
  <si>
    <t>Buy Men's Polyester Viscose Solid Nehru Jacket in Red</t>
  </si>
  <si>
    <t>Buy Men's Polyester Viscose Solid Nehru Jacket in Grey</t>
  </si>
  <si>
    <t>Buy Men's Poly Viscose Solid Nehru Jacket in White</t>
  </si>
  <si>
    <t>Buy Men's Poly Viscose Solid Nehru Jacket in Navy</t>
  </si>
  <si>
    <t>Buy Men's Polyester Viscose Blend Printed Nehru Jacket in Blue</t>
  </si>
  <si>
    <t>Buy Men's Polyester Viscose Blend Printed Nehru Jacket in Purple</t>
  </si>
  <si>
    <t>Buy Men's Polyester Viscose Blend Printed Nehru Jacket in Black</t>
  </si>
  <si>
    <t>Buy Men's Polyester Viscose Blend Printed Nehru Jacket in Brown</t>
  </si>
  <si>
    <t>Buy Men's Polyester Viscose Blend Printed Nehru Jacket in Grey</t>
  </si>
  <si>
    <t>Buy Men's Hosiery Jacquard Nehru Jacket in Black</t>
  </si>
  <si>
    <t>Buy Men's Poly Silk Jacquard Nehru Jacket in Pink</t>
  </si>
  <si>
    <t>Buy Men's Poly Silk Jacquard Nehru Jacket in Turquoise</t>
  </si>
  <si>
    <t>Buy Men's Poly Silk Jacquard Nehru Jacket in Blue</t>
  </si>
  <si>
    <t>Buy Men's Poly Silk Jacquard Nehru Jacket in Grey</t>
  </si>
  <si>
    <t>Buy Men's Poly Silk Jacquard Nehru Jacket in Green</t>
  </si>
  <si>
    <t>Buy Men's Poly Silk Jacquard Nehru Jacket in Orange</t>
  </si>
  <si>
    <t>Buy Men's Poly Silk Jacquard Nehru Jacket in Brown</t>
  </si>
  <si>
    <t>Buy Men's Poly Silk Jacquard Nehru Jacket in Mustard</t>
  </si>
  <si>
    <t>Buy Men's Poly Silk Jacquard Nehru Jacket in Fawn</t>
  </si>
  <si>
    <t>Buy Men's Poly Silk Jacquard Nehru Jacket in Parrot</t>
  </si>
  <si>
    <t>Buy Men's Polyester Viscose Blend Solid Nehru Jacket in Black</t>
  </si>
  <si>
    <t>Buy Men's Khadi Cotton Solid Nehru Jacket in Magenta</t>
  </si>
  <si>
    <t>Buy Men's Khadi Cotton Solid Nehru Jacket in Purple</t>
  </si>
  <si>
    <t>Buy Men's Velvet Solid Nehru Jacket in Black</t>
  </si>
  <si>
    <t>Buy Men's Poyster Viscose Printed Nehru Jacket in Blue</t>
  </si>
  <si>
    <t>Buy Men's Poyster Viscose Printed Nehru Jacket in Multicolor</t>
  </si>
  <si>
    <t>Buy Men's Poyster Viscose Printed Nehru Jacket in Black</t>
  </si>
  <si>
    <t>Buy Men's Poyster Viscose Printed Nehru Jacket in White</t>
  </si>
  <si>
    <t>Buy Men's Poyster Viscose Printed Nehru Jacket in Beige</t>
  </si>
  <si>
    <t>Buy Men's Poyster Viscose Printed Nehru Jacket in Golden</t>
  </si>
  <si>
    <t>Buy Men's Poyster Viscose Printed Nehru Jacket in Red</t>
  </si>
  <si>
    <t>Buy Men's Poyster Viscose Printed Nehru Jacket in Orange</t>
  </si>
  <si>
    <t>Buy Men's Poyster Viscose Printed Nehru Jacket in Cream</t>
  </si>
  <si>
    <t>Buy Men's Poyster Viscose Printed Nehru Jacket in Brown</t>
  </si>
  <si>
    <t>Buy Men's Polyster Viscose Printed Nehru Jacket in Green</t>
  </si>
  <si>
    <t>Buy Men's Polyster Viscose Printed Nehru Jacket in Blue</t>
  </si>
  <si>
    <t>Buy Men's Polyster Viscose Printed Nehru Jacket in Navy</t>
  </si>
  <si>
    <t>Buy Men's Polyster Viscose Printed Nehru Jacket in Wine</t>
  </si>
  <si>
    <t>Buy Men's Cotton Jute Solid Nehru Jacket in Black</t>
  </si>
  <si>
    <t>Buy Men's PolySilk Solid Nehru Jacket in Green</t>
  </si>
  <si>
    <t>Buy Men's Cotton Jute Solid Nehru Jacket in Navy</t>
  </si>
  <si>
    <t>Buy Men's PolySilk Solid Nehru Jacket in Navy</t>
  </si>
  <si>
    <t>Buy Men's Cotton Jute Solid Nehru Jacket in Orange</t>
  </si>
  <si>
    <t>Buy Men's Cotton Jute Solid Nehru Jacket in Yellow</t>
  </si>
  <si>
    <t>Buy Men's Polyester Viscose Printed Nehru Jacket in Multicolor</t>
  </si>
  <si>
    <t>Buy Men's Polyester Viscose Jacquard Nehru Jacket in Multicolor</t>
  </si>
  <si>
    <t>Buy Men's Polyester Viscose Solid Nehru Jacket in Black</t>
  </si>
  <si>
    <t>Buy Men's Cotton Linen Solid Nehru Jacket in Blue</t>
  </si>
  <si>
    <t>Buy Men's Jute Solid Nehru Jacket in Black</t>
  </si>
  <si>
    <t>Buy Men's Silk Solid Nehru Jacket in Black</t>
  </si>
  <si>
    <t>Buy Men's Silk Solid Nehru Jacket in Green</t>
  </si>
  <si>
    <t>Buy Men's Jute Solid Nehru Jacket in Orange</t>
  </si>
  <si>
    <t>Buy Men's Jute Solid Nehru Jacket in Red</t>
  </si>
  <si>
    <t>Buy Men's Polyster Viscose Printed Nehru Jacket in Grey</t>
  </si>
  <si>
    <t>Buy Men's Polyster Viscose Printed Nehru Jacket in Black</t>
  </si>
  <si>
    <t>Buy Men's Polyster Viscose Solid Nehru Jacket in Khaki</t>
  </si>
  <si>
    <t>Buy Men's Polyster Viscose Solid Nehru Jacket in Maroon</t>
  </si>
  <si>
    <t>Buy Men's Poly Viscose Printed Nehru Jacket in Multi | Nehru Jacket For Mens - Karmaplace</t>
  </si>
  <si>
    <t>Buy Men's Poly Viscose Jacquard Nehru Jacket in Multi | Nehru Jacket For Mens - Karmaplace</t>
  </si>
  <si>
    <t>Buy Men's Poly Viscose Solid Nehru Jacket in Black | Nehru Jacket For Mens - Karmaplace</t>
  </si>
  <si>
    <t>Buy Men's Velvet Solid Nehru Jacket in Navy | Nehru Jacket For Mens - Karmaplace</t>
  </si>
  <si>
    <t>Buy Men's Linen Solid Nehru Jacket in Blue | Nehru Jacket For Mens - Karmaplace</t>
  </si>
  <si>
    <t>Buy Men's Linen Solid Nehru Jacket in Purple | Nehru Jacket For Mens - Karmaplace</t>
  </si>
  <si>
    <t>Buy Men's Linen Solid Nehru Jacket in Green | Nehru Jacket For Mens - Karmaplace</t>
  </si>
  <si>
    <t>Buy Men's Linen Solid Nehru Jacket in Lemon | Nehru Jacket For Mens - Karmaplace</t>
  </si>
  <si>
    <t>Buy Men's Linen Solid Nehru Jacket in Orange | Nehru Jacket For Mens - Karmaplace</t>
  </si>
  <si>
    <t>Buy Men's Linen Solid Nehru Jacket in Parrot | Nehru Jacket For Mens - Karmaplace</t>
  </si>
  <si>
    <t>Buy Men's Linen Solid Nehru Jacket in Red | Nehru Jacket For Mens - Karmaplace</t>
  </si>
  <si>
    <t>Buy Men's Linen Solid Nehru Jacket in Yellow | Nehru Jacket For Mens - Karmaplace</t>
  </si>
  <si>
    <t>Buy Men's Poly Viscose Solid Nehru Jacket in Cherry | Nehru Jacket For Mens - Karmaplace</t>
  </si>
  <si>
    <t>Buy Men's Poly Viscose Solid Nehru Jacket in Blue | Nehru Jacket For Mens - Karmaplace</t>
  </si>
  <si>
    <t>Buy Men's Poly Viscose Solid Nehru Jacket in Green | Nehru Jacket For Mens - Karmaplace</t>
  </si>
  <si>
    <t>Buy Men's Poly Viscose Solid Nehru Jacket in Khaki | Nehru Jacket For Mens - Karmaplace</t>
  </si>
  <si>
    <t>Buy Men's Polyester Viscose Solid Nehru Jacket in Blue | Nehru Jacket For Mens - Karmaplace</t>
  </si>
  <si>
    <t>Buy Men's Polyester Viscose Solid Nehru Jacket in Green | Nehru Jacket For Mens - Karmaplace</t>
  </si>
  <si>
    <t>Buy Men's Polyester Viscose Solid Nehru Jacket in Rust | Nehru Jacket For Mens - Karmaplace</t>
  </si>
  <si>
    <t>Buy Men's Polyester Viscose Solid Nehru Jacket in Brown | Nehru Jacket For Mens - Karmaplace</t>
  </si>
  <si>
    <t>Buy Men's Polyester Viscose Solid Nehru Jacket in Navy | Nehru Jacket For Mens - Karmaplace</t>
  </si>
  <si>
    <t>Buy Men's Polyester Viscose Solid Nehru Jacket in Maroon | Nehru Jacket For Mens - Karmaplace</t>
  </si>
  <si>
    <t>Buy Men's Polyester Viscose Solid Nehru Jacket in Yellow | Nehru Jacket For Mens - Karmaplace</t>
  </si>
  <si>
    <t>Buy Men's Polyester Viscose Solid Nehru Jacket in Parrot | Nehru Jacket For Mens - Karmaplace</t>
  </si>
  <si>
    <t>Buy Men's Polyester Viscose Solid Nehru Jacket in Peach | Nehru Jacket For Mens - Karmaplace</t>
  </si>
  <si>
    <t>Buy Men's Polyester Viscose Solid Nehru Jacket in Peacock | Nehru Jacket For Mens - Karmaplace</t>
  </si>
  <si>
    <t>Buy Men's Polyester Viscose Solid Nehru Jacket in Pink | Nehru Jacket For Mens - Karmaplace</t>
  </si>
  <si>
    <t>Buy Men's Polyester Viscose Solid Nehru Jacket in Purple | Nehru Jacket For Mens - Karmaplace</t>
  </si>
  <si>
    <t>Buy Men's Polyester Viscose Solid Nehru Jacket in Red | Nehru Jacket For Mens - Karmaplace</t>
  </si>
  <si>
    <t>Buy Men's Polyester Viscose Solid Nehru Jacket in Grey | Nehru Jacket For Mens - Karmaplace</t>
  </si>
  <si>
    <t>Buy Men's Poly Viscose Solid Nehru Jacket in White | Nehru Jacket For Mens - Karmaplace</t>
  </si>
  <si>
    <t>Buy Men's Poly Viscose Solid Nehru Jacket in Navy | Nehru Jacket For Mens - Karmaplace</t>
  </si>
  <si>
    <t>Buy Men's Polyester Viscose Blend Printed Nehru Jacket in Blue | Nehru Jacket For Mens - Karmaplace</t>
  </si>
  <si>
    <t>Buy Men's Polyester Viscose Blend Printed Nehru Jacket in Purple | Nehru Jacket For Mens - Karmaplace</t>
  </si>
  <si>
    <t>Buy Men's Polyester Viscose Blend Printed Nehru Jacket in Black | Nehru Jacket For Mens - Karmaplace</t>
  </si>
  <si>
    <t>Buy Men's Polyester Viscose Blend Printed Nehru Jacket in Brown | Nehru Jacket For Mens - Karmaplace</t>
  </si>
  <si>
    <t>Buy Men's Polyester Viscose Blend Printed Nehru Jacket in Grey | Nehru Jacket For Mens - Karmaplace</t>
  </si>
  <si>
    <t>Buy Men's Hosiery Jacquard Nehru Jacket in Black | Nehru Jacket For Mens - Karmaplace</t>
  </si>
  <si>
    <t>Buy Men's Poly Silk Jacquard Nehru Jacket in Pink | Nehru Jacket For Mens - Karmaplace</t>
  </si>
  <si>
    <t>Buy Men's Poly Silk Jacquard Nehru Jacket in Turquoise | Nehru Jacket For Mens - Karmaplace</t>
  </si>
  <si>
    <t>Buy Men's Poly Silk Jacquard Nehru Jacket in Blue | Nehru Jacket For Mens - Karmaplace</t>
  </si>
  <si>
    <t>Buy Men's Poly Silk Jacquard Nehru Jacket in Grey | Nehru Jacket For Mens - Karmaplace</t>
  </si>
  <si>
    <t>Buy Men's Poly Silk Jacquard Nehru Jacket in Green | Nehru Jacket For Mens - Karmaplace</t>
  </si>
  <si>
    <t>Buy Men's Poly Silk Jacquard Nehru Jacket in Orange | Nehru Jacket For Mens - Karmaplace</t>
  </si>
  <si>
    <t>Buy Men's Poly Silk Jacquard Nehru Jacket in Brown | Nehru Jacket For Mens - Karmaplace</t>
  </si>
  <si>
    <t>Buy Men's Poly Silk Jacquard Nehru Jacket in Mustard | Nehru Jacket For Mens - Karmaplace</t>
  </si>
  <si>
    <t>Buy Men's Poly Silk Jacquard Nehru Jacket in Fawn | Nehru Jacket For Mens - Karmaplace</t>
  </si>
  <si>
    <t>Buy Men's Poly Silk Jacquard Nehru Jacket in Parrot | Nehru Jacket For Mens - Karmaplace</t>
  </si>
  <si>
    <t>Buy Men's Polyester Viscose Blend Solid Nehru Jacket in Black | Nehru Jacket For Mens - Karmaplace</t>
  </si>
  <si>
    <t>Buy Men's Khadi Cotton Solid Nehru Jacket in Magenta | Nehru Jacket For Mens - Karmaplace</t>
  </si>
  <si>
    <t>Buy Men's Khadi Cotton Solid Nehru Jacket in Purple | Nehru Jacket For Mens - Karmaplace</t>
  </si>
  <si>
    <t>Buy Men's Velvet Solid Nehru Jacket in Black | Nehru Jacket For Mens - Karmaplace</t>
  </si>
  <si>
    <t>Buy Men's Poyster Viscose Printed Nehru Jacket in Blue | Nehru Jacket For Mens - Karmaplace</t>
  </si>
  <si>
    <t>Buy Men's Poyster Viscose Printed Nehru Jacket in Multicolor | Nehru Jacket For Mens - Karmaplace</t>
  </si>
  <si>
    <t>Buy Men's Poyster Viscose Printed Nehru Jacket in Black | Nehru Jacket For Mens - Karmaplace</t>
  </si>
  <si>
    <t>Buy Men's Poyster Viscose Printed Nehru Jacket in White | Nehru Jacket For Mens - Karmaplace</t>
  </si>
  <si>
    <t>Buy Men's Poyster Viscose Printed Nehru Jacket in Beige | Nehru Jacket For Mens - Karmaplace</t>
  </si>
  <si>
    <t>Buy Men's Poyster Viscose Printed Nehru Jacket in Golden | Nehru Jacket For Mens - Karmaplace</t>
  </si>
  <si>
    <t>Buy Men's Poyster Viscose Printed Nehru Jacket in Red | Nehru Jacket For Mens - Karmaplace</t>
  </si>
  <si>
    <t>Buy Men's Poyster Viscose Printed Nehru Jacket in Orange | Nehru Jacket For Mens - Karmaplace</t>
  </si>
  <si>
    <t>Buy Men's Poyster Viscose Printed Nehru Jacket in Cream | Nehru Jacket For Mens - Karmaplace</t>
  </si>
  <si>
    <t>Buy Men's Poyster Viscose Printed Nehru Jacket in Brown | Nehru Jacket For Mens - Karmaplace</t>
  </si>
  <si>
    <t>Buy Men's Polyster Viscose Printed Nehru Jacket in Green | Nehru Jacket For Mens - Karmaplace</t>
  </si>
  <si>
    <t>Buy Men's Polyster Viscose Printed Nehru Jacket in Blue | Nehru Jacket For Mens - Karmaplace</t>
  </si>
  <si>
    <t>Buy Men's Polyster Viscose Printed Nehru Jacket in Navy | Nehru Jacket For Mens - Karmaplace</t>
  </si>
  <si>
    <t>Buy Men's Polyster Viscose Printed Nehru Jacket in Wine | Nehru Jacket For Mens - Karmaplace</t>
  </si>
  <si>
    <t>Buy Men's Cotton Jute Solid Nehru Jacket in Black | Nehru Jacket For Mens - Karmaplace</t>
  </si>
  <si>
    <t>Buy Men's PolySilk Solid Nehru Jacket in Green | Nehru Jacket For Mens - Karmaplace</t>
  </si>
  <si>
    <t>Buy Men's Cotton Jute Solid Nehru Jacket in Navy | Nehru Jacket For Mens - Karmaplace</t>
  </si>
  <si>
    <t>Buy Men's PolySilk Solid Nehru Jacket in Navy | Nehru Jacket For Mens - Karmaplace</t>
  </si>
  <si>
    <t>Buy Men's Cotton Jute Solid Nehru Jacket in Orange | Nehru Jacket For Mens - Karmaplace</t>
  </si>
  <si>
    <t>Buy Men's Cotton Jute Solid Nehru Jacket in Yellow | Nehru Jacket For Mens - Karmaplace</t>
  </si>
  <si>
    <t>Buy Men's Polyester Viscose Printed Nehru Jacket in Multicolor | Nehru Jacket For Mens - Karmaplace</t>
  </si>
  <si>
    <t>Buy Men's Polyester Viscose Jacquard Nehru Jacket in Multicolor | Nehru Jacket For Mens - Karmaplace</t>
  </si>
  <si>
    <t>Buy Men's Polyester Viscose Solid Nehru Jacket in Black | Nehru Jacket For Mens - Karmaplace</t>
  </si>
  <si>
    <t>Buy Men's Cotton Linen Solid Nehru Jacket in Blue | Nehru Jacket For Mens - Karmaplace</t>
  </si>
  <si>
    <t>Buy Men's Jute Solid Nehru Jacket in Black | Nehru Jacket For Mens - Karmaplace</t>
  </si>
  <si>
    <t>Buy Men's Silk Solid Nehru Jacket in Black | Nehru Jacket For Mens - Karmaplace</t>
  </si>
  <si>
    <t>Buy Men's Silk Solid Nehru Jacket in Green | Nehru Jacket For Mens - Karmaplace</t>
  </si>
  <si>
    <t>Buy Men's Jute Solid Nehru Jacket in Orange | Nehru Jacket For Mens - Karmaplace</t>
  </si>
  <si>
    <t>Buy Men's Jute Solid Nehru Jacket in Red | Nehru Jacket For Mens - Karmaplace</t>
  </si>
  <si>
    <t>Buy Men's Polyster Viscose Printed Nehru Jacket in Grey | Nehru Jacket For Mens - Karmaplace</t>
  </si>
  <si>
    <t>Buy Men's Polyster Viscose Printed Nehru Jacket in Black | Nehru Jacket For Mens - Karmaplace</t>
  </si>
  <si>
    <t>Buy Men's Polyster Viscose Solid Nehru Jacket in Khaki | Nehru Jacket For Mens - Karmaplace</t>
  </si>
  <si>
    <t>Buy Men's Polyster Viscose Solid Nehru Jacket in Maroon | Nehru Jacket For Mens - Karmaplace</t>
  </si>
  <si>
    <t>Shop Men's Poly Viscose Printed Nehru Jacket in Multi at best offer price  at our online store. Karma Place. Check out Readymade Nehru Jacket Online</t>
  </si>
  <si>
    <t>Shop Men's Poly Viscose Jacquard Nehru Jacket in Multi at best offer price  at our online store. Karma Place. Check out Readymade Nehru Jacket Online</t>
  </si>
  <si>
    <t>Shop Men's Poly Viscose Solid Nehru Jacket in Black at best offer price  at our online store. Karma Place. Check out Readymade Nehru Jacket Online</t>
  </si>
  <si>
    <t>Shop Men's Velvet Solid Nehru Jacket in Navy at best offer price  at our online store. Karma Place. Check out Readymade Nehru Jacket Online</t>
  </si>
  <si>
    <t>Shop Men's Linen Solid Nehru Jacket in Blue at best offer price  at our online store. Karma Place. Check out Readymade Nehru Jacket Online</t>
  </si>
  <si>
    <t>Shop Men's Linen Solid Nehru Jacket in Purple at best offer price  at our online store. Karma Place. Check out Readymade Nehru Jacket Online</t>
  </si>
  <si>
    <t>Shop Men's Linen Solid Nehru Jacket in Green at best offer price  at our online store. Karma Place. Check out Readymade Nehru Jacket Online</t>
  </si>
  <si>
    <t>Shop Men's Linen Solid Nehru Jacket in Lemon at best offer price  at our online store. Karma Place. Check out Readymade Nehru Jacket Online</t>
  </si>
  <si>
    <t>Shop Men's Linen Solid Nehru Jacket in Orange at best offer price  at our online store. Karma Place. Check out Readymade Nehru Jacket Online</t>
  </si>
  <si>
    <t>Shop Men's Linen Solid Nehru Jacket in Parrot at best offer price  at our online store. Karma Place. Check out Readymade Nehru Jacket Online</t>
  </si>
  <si>
    <t>Shop Men's Linen Solid Nehru Jacket in Red at best offer price  at our online store. Karma Place. Check out Readymade Nehru Jacket Online</t>
  </si>
  <si>
    <t>Shop Men's Linen Solid Nehru Jacket in Yellow at best offer price  at our online store. Karma Place. Check out Readymade Nehru Jacket Online</t>
  </si>
  <si>
    <t>Shop Men's Poly Viscose Solid Nehru Jacket in Cherry at best offer price  at our online store. Karma Place. Check out Readymade Nehru Jacket Online</t>
  </si>
  <si>
    <t>Shop Men's Poly Viscose Solid Nehru Jacket in Blue at best offer price  at our online store. Karma Place. Check out Readymade Nehru Jacket Online</t>
  </si>
  <si>
    <t>Shop Men's Poly Viscose Solid Nehru Jacket in Green at best offer price  at our online store. Karma Place. Check out Readymade Nehru Jacket Online</t>
  </si>
  <si>
    <t>Shop Men's Poly Viscose Solid Nehru Jacket in Khaki at best offer price  at our online store. Karma Place. Check out Readymade Nehru Jacket Online</t>
  </si>
  <si>
    <t>Shop Men's Polyester Viscose Solid Nehru Jacket in Blue at best offer price  at our online store. Karma Place. Check out Readymade Nehru Jacket Online</t>
  </si>
  <si>
    <t>Shop Men's Polyester Viscose Solid Nehru Jacket in Green at best offer price  at our online store. Karma Place. Check out Readymade Nehru Jacket Online</t>
  </si>
  <si>
    <t>Shop Men's Polyester Viscose Solid Nehru Jacket in Rust at best offer price  at our online store. Karma Place. Check out Readymade Nehru Jacket Online</t>
  </si>
  <si>
    <t>Shop Men's Polyester Viscose Solid Nehru Jacket in Brown at best offer price  at our online store. Karma Place. Check out Readymade Nehru Jacket Online</t>
  </si>
  <si>
    <t>Shop Men's Polyester Viscose Solid Nehru Jacket in Navy at best offer price  at our online store. Karma Place. Check out Readymade Nehru Jacket Online</t>
  </si>
  <si>
    <t>Shop Men's Polyester Viscose Solid Nehru Jacket in Maroon at best offer price  at our online store. Karma Place. Check out Readymade Nehru Jacket Online</t>
  </si>
  <si>
    <t>Shop Men's Polyester Viscose Solid Nehru Jacket in Yellow at best offer price  at our online store. Karma Place. Check out Readymade Nehru Jacket Online</t>
  </si>
  <si>
    <t>Shop Men's Polyester Viscose Solid Nehru Jacket in Parrot at best offer price  at our online store. Karma Place. Check out Readymade Nehru Jacket Online</t>
  </si>
  <si>
    <t>Shop Men's Polyester Viscose Solid Nehru Jacket in Peach at best offer price  at our online store. Karma Place. Check out Readymade Nehru Jacket Online</t>
  </si>
  <si>
    <t>Shop Men's Polyester Viscose Solid Nehru Jacket in Peacock at best offer price  at our online store. Karma Place. Check out Readymade Nehru Jacket Online</t>
  </si>
  <si>
    <t>Shop Men's Polyester Viscose Solid Nehru Jacket in Pink at best offer price  at our online store. Karma Place. Check out Readymade Nehru Jacket Online</t>
  </si>
  <si>
    <t>Shop Men's Polyester Viscose Solid Nehru Jacket in Purple at best offer price  at our online store. Karma Place. Check out Readymade Nehru Jacket Online</t>
  </si>
  <si>
    <t>Shop Men's Polyester Viscose Solid Nehru Jacket in Red at best offer price  at our online store. Karma Place. Check out Readymade Nehru Jacket Online</t>
  </si>
  <si>
    <t>Shop Men's Polyester Viscose Solid Nehru Jacket in Grey at best offer price  at our online store. Karma Place. Check out Readymade Nehru Jacket Online</t>
  </si>
  <si>
    <t>Shop Men's Poly Viscose Solid Nehru Jacket in White at best offer price  at our online store. Karma Place. Check out Readymade Nehru Jacket Online</t>
  </si>
  <si>
    <t>Shop Men's Poly Viscose Solid Nehru Jacket in Navy at best offer price  at our online store. Karma Place. Check out Readymade Nehru Jacket Online</t>
  </si>
  <si>
    <t>Shop Men's Polyester Viscose Blend Printed Nehru Jacket in Blue at best offer price  at our online store. Karma Place. Check out Readymade Nehru Jacket Online</t>
  </si>
  <si>
    <t>Shop Men's Polyester Viscose Blend Printed Nehru Jacket in Purple at best offer price  at our online store. Karma Place. Check out Readymade Nehru Jacket Online</t>
  </si>
  <si>
    <t>Shop Men's Polyester Viscose Blend Printed Nehru Jacket in Black at best offer price  at our online store. Karma Place. Check out Readymade Nehru Jacket Online</t>
  </si>
  <si>
    <t>Shop Men's Polyester Viscose Blend Printed Nehru Jacket in Brown at best offer price  at our online store. Karma Place. Check out Readymade Nehru Jacket Online</t>
  </si>
  <si>
    <t>Shop Men's Polyester Viscose Blend Printed Nehru Jacket in Grey at best offer price  at our online store. Karma Place. Check out Readymade Nehru Jacket Online</t>
  </si>
  <si>
    <t>Shop Men's Hosiery Jacquard Nehru Jacket in Black at best offer price  at our online store. Karma Place. Check out Readymade Nehru Jacket Online</t>
  </si>
  <si>
    <t>Shop Men's Poly Silk Jacquard Nehru Jacket in Pink at best offer price  at our online store. Karma Place. Check out Readymade Nehru Jacket Online</t>
  </si>
  <si>
    <t>Shop Men's Poly Silk Jacquard Nehru Jacket in Turquoise at best offer price  at our online store. Karma Place. Check out Readymade Nehru Jacket Online</t>
  </si>
  <si>
    <t>Shop Men's Poly Silk Jacquard Nehru Jacket in Blue at best offer price  at our online store. Karma Place. Check out Readymade Nehru Jacket Online</t>
  </si>
  <si>
    <t>Shop Men's Poly Silk Jacquard Nehru Jacket in Grey at best offer price  at our online store. Karma Place. Check out Readymade Nehru Jacket Online</t>
  </si>
  <si>
    <t>Shop Men's Poly Silk Jacquard Nehru Jacket in Green at best offer price  at our online store. Karma Place. Check out Readymade Nehru Jacket Online</t>
  </si>
  <si>
    <t>Shop Men's Poly Silk Jacquard Nehru Jacket in Orange at best offer price  at our online store. Karma Place. Check out Readymade Nehru Jacket Online</t>
  </si>
  <si>
    <t>Shop Men's Poly Silk Jacquard Nehru Jacket in Brown at best offer price  at our online store. Karma Place. Check out Readymade Nehru Jacket Online</t>
  </si>
  <si>
    <t>Shop Men's Poly Silk Jacquard Nehru Jacket in Mustard at best offer price  at our online store. Karma Place. Check out Readymade Nehru Jacket Online</t>
  </si>
  <si>
    <t>Shop Men's Poly Silk Jacquard Nehru Jacket in Fawn at best offer price  at our online store. Karma Place. Check out Readymade Nehru Jacket Online</t>
  </si>
  <si>
    <t>Shop Men's Poly Silk Jacquard Nehru Jacket in Parrot at best offer price  at our online store. Karma Place. Check out Readymade Nehru Jacket Online</t>
  </si>
  <si>
    <t>Shop Men's Polyester Viscose Blend Solid Nehru Jacket in Black at best offer price  at our online store. Karma Place. Check out Readymade Nehru Jacket Online</t>
  </si>
  <si>
    <t>Shop Men's Khadi Cotton Solid Nehru Jacket in Magenta at best offer price  at our online store. Karma Place. Check out Readymade Nehru Jacket Online</t>
  </si>
  <si>
    <t>Shop Men's Khadi Cotton Solid Nehru Jacket in Purple at best offer price  at our online store. Karma Place. Check out Readymade Nehru Jacket Online</t>
  </si>
  <si>
    <t>Shop Men's Velvet Solid Nehru Jacket in Black at best offer price  at our online store. Karma Place. Check out Readymade Nehru Jacket Online</t>
  </si>
  <si>
    <t>Shop Men's Poyster Viscose Printed Nehru Jacket in Blue at best offer price  at our online store. Karma Place. Check out Readymade Nehru Jacket Online</t>
  </si>
  <si>
    <t>Shop Men's Poyster Viscose Printed Nehru Jacket in Multicolor at best offer price  at our online store. Karma Place. Check out Readymade Nehru Jacket Online</t>
  </si>
  <si>
    <t>Shop Men's Poyster Viscose Printed Nehru Jacket in Black at best offer price  at our online store. Karma Place. Check out Readymade Nehru Jacket Online</t>
  </si>
  <si>
    <t>Shop Men's Poyster Viscose Printed Nehru Jacket in White at best offer price  at our online store. Karma Place. Check out Readymade Nehru Jacket Online</t>
  </si>
  <si>
    <t>Shop Men's Poyster Viscose Printed Nehru Jacket in Beige at best offer price  at our online store. Karma Place. Check out Readymade Nehru Jacket Online</t>
  </si>
  <si>
    <t>Shop Men's Poyster Viscose Printed Nehru Jacket in Golden at best offer price  at our online store. Karma Place. Check out Readymade Nehru Jacket Online</t>
  </si>
  <si>
    <t>Shop Men's Poyster Viscose Printed Nehru Jacket in Red at best offer price  at our online store. Karma Place. Check out Readymade Nehru Jacket Online</t>
  </si>
  <si>
    <t>Shop Men's Poyster Viscose Printed Nehru Jacket in Orange at best offer price  at our online store. Karma Place. Check out Readymade Nehru Jacket Online</t>
  </si>
  <si>
    <t>Shop Men's Poyster Viscose Printed Nehru Jacket in Cream at best offer price  at our online store. Karma Place. Check out Readymade Nehru Jacket Online</t>
  </si>
  <si>
    <t>Shop Men's Poyster Viscose Printed Nehru Jacket in Brown at best offer price  at our online store. Karma Place. Check out Readymade Nehru Jacket Online</t>
  </si>
  <si>
    <t>Shop Men's Polyster Viscose Printed Nehru Jacket in Green at best offer price  at our online store. Karma Place. Check out Readymade Nehru Jacket Online</t>
  </si>
  <si>
    <t>Shop Men's Polyster Viscose Printed Nehru Jacket in Blue at best offer price  at our online store. Karma Place. Check out Readymade Nehru Jacket Online</t>
  </si>
  <si>
    <t>Shop Men's Polyster Viscose Printed Nehru Jacket in Navy at best offer price  at our online store. Karma Place. Check out Readymade Nehru Jacket Online</t>
  </si>
  <si>
    <t>Shop Men's Polyster Viscose Printed Nehru Jacket in Wine at best offer price  at our online store. Karma Place. Check out Readymade Nehru Jacket Online</t>
  </si>
  <si>
    <t>Shop Men's Cotton Jute Solid Nehru Jacket in Black at best offer price  at our online store. Karma Place. Check out Readymade Nehru Jacket Online</t>
  </si>
  <si>
    <t>Shop Men's PolySilk Solid Nehru Jacket in Green at best offer price  at our online store. Karma Place. Check out Readymade Nehru Jacket Online</t>
  </si>
  <si>
    <t>Shop Men's Cotton Jute Solid Nehru Jacket in Navy at best offer price  at our online store. Karma Place. Check out Readymade Nehru Jacket Online</t>
  </si>
  <si>
    <t>Shop Men's PolySilk Solid Nehru Jacket in Navy at best offer price  at our online store. Karma Place. Check out Readymade Nehru Jacket Online</t>
  </si>
  <si>
    <t>Shop Men's Cotton Jute Solid Nehru Jacket in Orange at best offer price  at our online store. Karma Place. Check out Readymade Nehru Jacket Online</t>
  </si>
  <si>
    <t>Shop Men's Cotton Jute Solid Nehru Jacket in Yellow at best offer price  at our online store. Karma Place. Check out Readymade Nehru Jacket Online</t>
  </si>
  <si>
    <t>Shop Men's Polyester Viscose Printed Nehru Jacket in Multicolor at best offer price  at our online store. Karma Place. Check out Readymade Nehru Jacket Online</t>
  </si>
  <si>
    <t>Shop Men's Polyester Viscose Jacquard Nehru Jacket in Multicolor at best offer price  at our online store. Karma Place. Check out Readymade Nehru Jacket Online</t>
  </si>
  <si>
    <t>Shop Men's Polyester Viscose Solid Nehru Jacket in Black at best offer price  at our online store. Karma Place. Check out Readymade Nehru Jacket Online</t>
  </si>
  <si>
    <t>Shop Men's Cotton Linen Solid Nehru Jacket in Blue at best offer price  at our online store. Karma Place. Check out Readymade Nehru Jacket Online</t>
  </si>
  <si>
    <t>Shop Men's Jute Solid Nehru Jacket in Black at best offer price  at our online store. Karma Place. Check out Readymade Nehru Jacket Online</t>
  </si>
  <si>
    <t>Shop Men's Silk Solid Nehru Jacket in Black at best offer price  at our online store. Karma Place. Check out Readymade Nehru Jacket Online</t>
  </si>
  <si>
    <t>Shop Men's Silk Solid Nehru Jacket in Green at best offer price  at our online store. Karma Place. Check out Readymade Nehru Jacket Online</t>
  </si>
  <si>
    <t>Shop Men's Jute Solid Nehru Jacket in Orange at best offer price  at our online store. Karma Place. Check out Readymade Nehru Jacket Online</t>
  </si>
  <si>
    <t>Shop Men's Jute Solid Nehru Jacket in Red at best offer price  at our online store. Karma Place. Check out Readymade Nehru Jacket Online</t>
  </si>
  <si>
    <t>Shop Men's Polyster Viscose Printed Nehru Jacket in Grey at best offer price  at our online store. Karma Place. Check out Readymade Nehru Jacket Online</t>
  </si>
  <si>
    <t>Shop Men's Polyster Viscose Printed Nehru Jacket in Black at best offer price  at our online store. Karma Place. Check out Readymade Nehru Jacket Online</t>
  </si>
  <si>
    <t>Shop Men's Polyster Viscose Solid Nehru Jacket in Khaki at best offer price  at our online store. Karma Place. Check out Readymade Nehru Jacket Online</t>
  </si>
  <si>
    <t>Shop Men's Polyster Viscose Solid Nehru Jacket in Maroon at best offer price  at our online store. Karma Place. Check out Readymade Nehru Jacket Online</t>
  </si>
  <si>
    <t>Body (HTML)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</si>
</sst>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ont="1" applyBorder="1"/>
    <xf numFmtId="0" fontId="0" fillId="0" borderId="0" xfId="0" applyAlignment="1"/>
    <xf numFmtId="0" fontId="0" fillId="0" borderId="0" xfId="0" applyBorder="1" applyAlignment="1"/>
    <xf numFmtId="0" fontId="0" fillId="0" borderId="0" xfId="0" applyAlignment="1" applyProtection="1">
      <alignment horizontal="left" vertical="top"/>
      <protection locked="0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502"/>
  <sheetViews>
    <sheetView tabSelected="1" zoomScaleNormal="100" workbookViewId="0">
      <selection activeCell="B4" sqref="B4"/>
    </sheetView>
  </sheetViews>
  <sheetFormatPr defaultColWidth="25.6640625" defaultRowHeight="15" customHeight="1" x14ac:dyDescent="0.3"/>
  <cols>
    <col min="1" max="1" width="58" style="1" customWidth="1"/>
    <col min="2" max="2" width="47.77734375" style="1" bestFit="1" customWidth="1"/>
    <col min="3" max="3" width="43.5546875" style="6" customWidth="1"/>
    <col min="4" max="4" width="22.5546875" style="1" customWidth="1"/>
    <col min="5" max="5" width="14.5546875" style="2" bestFit="1" customWidth="1"/>
    <col min="6" max="6" width="29" style="1" customWidth="1"/>
    <col min="7" max="7" width="9.88671875" style="1" customWidth="1"/>
    <col min="8" max="8" width="14" style="1" customWidth="1"/>
    <col min="9" max="9" width="13.88671875" style="1" customWidth="1"/>
    <col min="10" max="10" width="14" style="1" customWidth="1"/>
    <col min="11" max="11" width="13.88671875" style="1" customWidth="1"/>
    <col min="12" max="12" width="14" style="1" customWidth="1"/>
    <col min="13" max="13" width="13.88671875" style="1" customWidth="1"/>
    <col min="14" max="25" width="20.109375" style="1" customWidth="1"/>
    <col min="26" max="26" width="14.33203125" style="1" customWidth="1"/>
    <col min="27" max="27" width="60.44140625" style="1" customWidth="1"/>
    <col min="28" max="28" width="8.6640625" style="1" customWidth="1"/>
    <col min="29" max="29" width="22.44140625" style="1" bestFit="1" customWidth="1"/>
    <col min="30" max="30" width="27.5546875" style="1" bestFit="1" customWidth="1"/>
    <col min="31" max="31" width="24.6640625" style="2" bestFit="1" customWidth="1"/>
    <col min="32" max="32" width="84.5546875" style="2" bestFit="1" customWidth="1"/>
    <col min="33" max="33" width="91.33203125" style="2" bestFit="1" customWidth="1"/>
    <col min="34" max="34" width="61.109375" style="2" bestFit="1" customWidth="1"/>
    <col min="35" max="35" width="35.33203125" style="1" bestFit="1" customWidth="1"/>
    <col min="36" max="36" width="32.5546875" style="1" bestFit="1" customWidth="1"/>
    <col min="37" max="37" width="27" style="1" bestFit="1" customWidth="1"/>
    <col min="38" max="38" width="32.44140625" style="1" bestFit="1" customWidth="1"/>
    <col min="39" max="43" width="31.6640625" style="1" bestFit="1" customWidth="1"/>
    <col min="44" max="44" width="13.44140625" style="1" bestFit="1" customWidth="1"/>
    <col min="45" max="45" width="18.6640625" style="1" bestFit="1" customWidth="1"/>
    <col min="46" max="46" width="16" style="1" bestFit="1" customWidth="1"/>
    <col min="47" max="47" width="12.88671875" style="1" bestFit="1" customWidth="1"/>
    <col min="48" max="48" width="11" style="2" bestFit="1" customWidth="1"/>
    <col min="49" max="16384" width="25.6640625" style="1"/>
  </cols>
  <sheetData>
    <row r="1" spans="1:48" ht="15" customHeight="1" x14ac:dyDescent="0.3">
      <c r="A1" t="s">
        <v>0</v>
      </c>
      <c r="B1" t="s">
        <v>1</v>
      </c>
      <c r="C1" s="5" t="s">
        <v>3589</v>
      </c>
      <c r="D1" t="s">
        <v>2</v>
      </c>
      <c r="E1" s="1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s="2" t="s">
        <v>46</v>
      </c>
    </row>
    <row r="2" spans="1:48" s="2" customFormat="1" ht="15" customHeight="1" x14ac:dyDescent="0.3">
      <c r="A2" t="s">
        <v>3086</v>
      </c>
      <c r="B2" t="s">
        <v>3001</v>
      </c>
      <c r="C2" s="13" t="s">
        <v>2913</v>
      </c>
      <c r="D2" t="s">
        <v>3000</v>
      </c>
      <c r="E2" s="11" t="s">
        <v>2905</v>
      </c>
      <c r="F2" t="s">
        <v>2924</v>
      </c>
      <c r="G2" t="b">
        <v>1</v>
      </c>
      <c r="H2" t="s">
        <v>47</v>
      </c>
      <c r="I2">
        <v>38</v>
      </c>
      <c r="J2"/>
      <c r="K2"/>
      <c r="L2"/>
      <c r="M2"/>
      <c r="N2" t="s">
        <v>52</v>
      </c>
      <c r="O2">
        <v>1000</v>
      </c>
      <c r="P2" t="s">
        <v>48</v>
      </c>
      <c r="Q2">
        <v>100</v>
      </c>
      <c r="R2" t="s">
        <v>49</v>
      </c>
      <c r="S2" t="s">
        <v>50</v>
      </c>
      <c r="T2">
        <v>890</v>
      </c>
      <c r="U2"/>
      <c r="V2" t="b">
        <v>1</v>
      </c>
      <c r="W2" t="b">
        <v>1</v>
      </c>
      <c r="X2"/>
      <c r="Y2" t="s">
        <v>53</v>
      </c>
      <c r="Z2">
        <v>1</v>
      </c>
      <c r="AA2" t="s">
        <v>3334</v>
      </c>
      <c r="AB2" t="b">
        <v>0</v>
      </c>
      <c r="AC2"/>
      <c r="AD2"/>
      <c r="AE2"/>
      <c r="AF2"/>
      <c r="AG2" t="s">
        <v>3419</v>
      </c>
      <c r="AH2" t="s">
        <v>3504</v>
      </c>
      <c r="AI2"/>
      <c r="AJ2"/>
      <c r="AK2"/>
      <c r="AL2"/>
      <c r="AM2"/>
      <c r="AN2"/>
      <c r="AO2"/>
      <c r="AP2"/>
      <c r="AQ2"/>
      <c r="AR2"/>
      <c r="AS2" t="s">
        <v>51</v>
      </c>
      <c r="AT2"/>
      <c r="AU2"/>
      <c r="AV2" s="2">
        <v>1000000410</v>
      </c>
    </row>
    <row r="3" spans="1:48" s="2" customFormat="1" ht="15" customHeight="1" x14ac:dyDescent="0.3">
      <c r="A3" t="s">
        <v>3086</v>
      </c>
      <c r="B3"/>
      <c r="D3" t="s">
        <v>3000</v>
      </c>
      <c r="E3" s="11"/>
      <c r="F3" t="s">
        <v>2924</v>
      </c>
      <c r="G3"/>
      <c r="H3"/>
      <c r="I3">
        <v>40</v>
      </c>
      <c r="J3"/>
      <c r="K3"/>
      <c r="L3"/>
      <c r="M3"/>
      <c r="N3" t="s">
        <v>54</v>
      </c>
      <c r="O3">
        <v>1000</v>
      </c>
      <c r="P3" t="s">
        <v>48</v>
      </c>
      <c r="Q3">
        <v>100</v>
      </c>
      <c r="R3" t="s">
        <v>49</v>
      </c>
      <c r="S3" t="s">
        <v>50</v>
      </c>
      <c r="T3">
        <v>890</v>
      </c>
      <c r="U3"/>
      <c r="V3" t="b">
        <v>1</v>
      </c>
      <c r="W3" t="b">
        <v>1</v>
      </c>
      <c r="X3"/>
      <c r="Y3" t="s">
        <v>55</v>
      </c>
      <c r="Z3">
        <v>2</v>
      </c>
      <c r="AA3" s="12" t="s">
        <v>2906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 t="s">
        <v>51</v>
      </c>
      <c r="AT3"/>
      <c r="AU3"/>
      <c r="AV3" s="2">
        <v>1000000410</v>
      </c>
    </row>
    <row r="4" spans="1:48" s="2" customFormat="1" ht="15" customHeight="1" x14ac:dyDescent="0.3">
      <c r="A4" t="s">
        <v>3086</v>
      </c>
      <c r="B4"/>
      <c r="C4" s="5"/>
      <c r="D4" t="s">
        <v>3000</v>
      </c>
      <c r="E4" s="11"/>
      <c r="F4" t="s">
        <v>2924</v>
      </c>
      <c r="G4"/>
      <c r="H4"/>
      <c r="I4">
        <v>42</v>
      </c>
      <c r="J4"/>
      <c r="K4"/>
      <c r="L4"/>
      <c r="M4"/>
      <c r="N4" t="s">
        <v>56</v>
      </c>
      <c r="O4">
        <v>1000</v>
      </c>
      <c r="P4" t="s">
        <v>48</v>
      </c>
      <c r="Q4">
        <v>100</v>
      </c>
      <c r="R4" t="s">
        <v>49</v>
      </c>
      <c r="S4" t="s">
        <v>50</v>
      </c>
      <c r="T4">
        <v>890</v>
      </c>
      <c r="U4"/>
      <c r="V4" t="b">
        <v>1</v>
      </c>
      <c r="W4" t="b">
        <v>1</v>
      </c>
      <c r="X4"/>
      <c r="Y4" t="s">
        <v>57</v>
      </c>
      <c r="Z4">
        <v>3</v>
      </c>
      <c r="AA4" t="s">
        <v>2912</v>
      </c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 t="s">
        <v>51</v>
      </c>
      <c r="AT4"/>
      <c r="AU4"/>
      <c r="AV4" s="2">
        <v>1000000410</v>
      </c>
    </row>
    <row r="5" spans="1:48" s="2" customFormat="1" ht="15" customHeight="1" x14ac:dyDescent="0.3">
      <c r="A5" t="s">
        <v>3086</v>
      </c>
      <c r="B5"/>
      <c r="C5" s="5"/>
      <c r="D5" t="s">
        <v>3000</v>
      </c>
      <c r="E5" s="11"/>
      <c r="F5" t="s">
        <v>2924</v>
      </c>
      <c r="G5"/>
      <c r="H5"/>
      <c r="I5">
        <v>44</v>
      </c>
      <c r="J5"/>
      <c r="K5"/>
      <c r="L5"/>
      <c r="M5"/>
      <c r="N5" t="s">
        <v>58</v>
      </c>
      <c r="O5">
        <v>1000</v>
      </c>
      <c r="P5" t="s">
        <v>48</v>
      </c>
      <c r="Q5">
        <v>100</v>
      </c>
      <c r="R5" t="s">
        <v>49</v>
      </c>
      <c r="S5" t="s">
        <v>50</v>
      </c>
      <c r="T5">
        <v>890</v>
      </c>
      <c r="U5"/>
      <c r="V5" t="b">
        <v>1</v>
      </c>
      <c r="W5" t="b">
        <v>1</v>
      </c>
      <c r="X5"/>
      <c r="Y5" t="s">
        <v>59</v>
      </c>
      <c r="Z5">
        <v>4</v>
      </c>
      <c r="AA5" t="s">
        <v>2907</v>
      </c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 t="s">
        <v>51</v>
      </c>
      <c r="AT5"/>
      <c r="AU5"/>
      <c r="AV5" s="2">
        <v>1000000410</v>
      </c>
    </row>
    <row r="6" spans="1:48" s="2" customFormat="1" ht="15" customHeight="1" x14ac:dyDescent="0.3">
      <c r="A6" t="s">
        <v>3086</v>
      </c>
      <c r="B6"/>
      <c r="C6" s="5"/>
      <c r="D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 t="s">
        <v>60</v>
      </c>
      <c r="Z6">
        <v>5</v>
      </c>
      <c r="AA6" t="s">
        <v>2908</v>
      </c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 s="2">
        <v>1000000410</v>
      </c>
    </row>
    <row r="7" spans="1:48" s="2" customFormat="1" ht="15" customHeight="1" x14ac:dyDescent="0.3">
      <c r="A7" t="s">
        <v>3086</v>
      </c>
      <c r="B7"/>
      <c r="C7" s="5"/>
      <c r="D7"/>
      <c r="E7" s="11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 t="s">
        <v>61</v>
      </c>
      <c r="Z7">
        <v>6</v>
      </c>
      <c r="AA7" t="s">
        <v>2909</v>
      </c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 s="2">
        <v>1000000410</v>
      </c>
    </row>
    <row r="8" spans="1:48" s="2" customFormat="1" ht="15" customHeight="1" x14ac:dyDescent="0.3">
      <c r="A8" t="s">
        <v>3087</v>
      </c>
      <c r="B8" t="s">
        <v>3001</v>
      </c>
      <c r="C8" s="13" t="s">
        <v>2914</v>
      </c>
      <c r="D8" t="s">
        <v>3000</v>
      </c>
      <c r="E8" s="11" t="s">
        <v>2905</v>
      </c>
      <c r="F8" t="s">
        <v>2924</v>
      </c>
      <c r="G8" t="b">
        <v>1</v>
      </c>
      <c r="H8" t="s">
        <v>47</v>
      </c>
      <c r="I8">
        <v>38</v>
      </c>
      <c r="J8"/>
      <c r="K8"/>
      <c r="L8"/>
      <c r="M8"/>
      <c r="N8" t="s">
        <v>62</v>
      </c>
      <c r="O8">
        <v>1000</v>
      </c>
      <c r="P8" t="s">
        <v>48</v>
      </c>
      <c r="Q8">
        <v>100</v>
      </c>
      <c r="R8" t="s">
        <v>49</v>
      </c>
      <c r="S8" t="s">
        <v>50</v>
      </c>
      <c r="T8">
        <v>890</v>
      </c>
      <c r="U8"/>
      <c r="V8" t="b">
        <v>1</v>
      </c>
      <c r="W8" t="b">
        <v>1</v>
      </c>
      <c r="X8"/>
      <c r="Y8" t="s">
        <v>63</v>
      </c>
      <c r="Z8">
        <v>1</v>
      </c>
      <c r="AA8" t="s">
        <v>3334</v>
      </c>
      <c r="AB8" t="b">
        <v>0</v>
      </c>
      <c r="AC8"/>
      <c r="AD8"/>
      <c r="AE8"/>
      <c r="AF8"/>
      <c r="AG8" t="s">
        <v>3419</v>
      </c>
      <c r="AH8" t="s">
        <v>3504</v>
      </c>
      <c r="AI8"/>
      <c r="AJ8"/>
      <c r="AK8"/>
      <c r="AL8"/>
      <c r="AM8"/>
      <c r="AN8"/>
      <c r="AO8"/>
      <c r="AP8"/>
      <c r="AQ8"/>
      <c r="AR8"/>
      <c r="AS8" t="s">
        <v>51</v>
      </c>
      <c r="AT8"/>
      <c r="AU8"/>
      <c r="AV8" s="2">
        <v>1000000410</v>
      </c>
    </row>
    <row r="9" spans="1:48" s="2" customFormat="1" ht="15" customHeight="1" x14ac:dyDescent="0.3">
      <c r="A9" t="s">
        <v>3087</v>
      </c>
      <c r="B9"/>
      <c r="C9" s="5"/>
      <c r="D9" t="s">
        <v>3000</v>
      </c>
      <c r="E9" s="11"/>
      <c r="F9" t="s">
        <v>2924</v>
      </c>
      <c r="G9"/>
      <c r="H9"/>
      <c r="I9">
        <v>40</v>
      </c>
      <c r="J9"/>
      <c r="K9"/>
      <c r="L9"/>
      <c r="M9"/>
      <c r="N9" t="s">
        <v>64</v>
      </c>
      <c r="O9">
        <v>1000</v>
      </c>
      <c r="P9" t="s">
        <v>48</v>
      </c>
      <c r="Q9">
        <v>100</v>
      </c>
      <c r="R9" t="s">
        <v>49</v>
      </c>
      <c r="S9" t="s">
        <v>50</v>
      </c>
      <c r="T9">
        <v>890</v>
      </c>
      <c r="U9"/>
      <c r="V9" t="b">
        <v>1</v>
      </c>
      <c r="W9" t="b">
        <v>1</v>
      </c>
      <c r="X9"/>
      <c r="Y9" t="s">
        <v>65</v>
      </c>
      <c r="Z9">
        <v>2</v>
      </c>
      <c r="AA9" s="12" t="s">
        <v>2906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 t="s">
        <v>51</v>
      </c>
      <c r="AT9"/>
      <c r="AU9"/>
      <c r="AV9" s="2">
        <v>1000000410</v>
      </c>
    </row>
    <row r="10" spans="1:48" s="2" customFormat="1" ht="15" customHeight="1" x14ac:dyDescent="0.3">
      <c r="A10" t="s">
        <v>3087</v>
      </c>
      <c r="B10"/>
      <c r="C10" s="5"/>
      <c r="D10" t="s">
        <v>3000</v>
      </c>
      <c r="E10" s="11"/>
      <c r="F10" t="s">
        <v>2924</v>
      </c>
      <c r="G10"/>
      <c r="H10"/>
      <c r="I10">
        <v>42</v>
      </c>
      <c r="J10"/>
      <c r="K10"/>
      <c r="L10"/>
      <c r="M10"/>
      <c r="N10" t="s">
        <v>66</v>
      </c>
      <c r="O10">
        <v>1000</v>
      </c>
      <c r="P10" t="s">
        <v>48</v>
      </c>
      <c r="Q10">
        <v>100</v>
      </c>
      <c r="R10" t="s">
        <v>49</v>
      </c>
      <c r="S10" t="s">
        <v>50</v>
      </c>
      <c r="T10">
        <v>890</v>
      </c>
      <c r="U10"/>
      <c r="V10" t="b">
        <v>1</v>
      </c>
      <c r="W10" t="b">
        <v>1</v>
      </c>
      <c r="X10"/>
      <c r="Y10" t="s">
        <v>67</v>
      </c>
      <c r="Z10">
        <v>3</v>
      </c>
      <c r="AA10" t="s">
        <v>2912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 t="s">
        <v>51</v>
      </c>
      <c r="AT10"/>
      <c r="AU10"/>
      <c r="AV10" s="2">
        <v>1000000410</v>
      </c>
    </row>
    <row r="11" spans="1:48" s="2" customFormat="1" ht="15" customHeight="1" x14ac:dyDescent="0.3">
      <c r="A11" t="s">
        <v>3087</v>
      </c>
      <c r="B11"/>
      <c r="C11" s="5"/>
      <c r="D11" t="s">
        <v>3000</v>
      </c>
      <c r="F11" t="s">
        <v>2924</v>
      </c>
      <c r="G11"/>
      <c r="H11"/>
      <c r="I11">
        <v>44</v>
      </c>
      <c r="J11"/>
      <c r="K11"/>
      <c r="L11"/>
      <c r="M11"/>
      <c r="N11" t="s">
        <v>68</v>
      </c>
      <c r="O11">
        <v>1000</v>
      </c>
      <c r="P11" t="s">
        <v>48</v>
      </c>
      <c r="Q11">
        <v>100</v>
      </c>
      <c r="R11" t="s">
        <v>49</v>
      </c>
      <c r="S11" t="s">
        <v>50</v>
      </c>
      <c r="T11">
        <v>890</v>
      </c>
      <c r="U11"/>
      <c r="V11" t="b">
        <v>1</v>
      </c>
      <c r="W11" t="b">
        <v>1</v>
      </c>
      <c r="X11"/>
      <c r="Y11" t="s">
        <v>69</v>
      </c>
      <c r="Z11">
        <v>4</v>
      </c>
      <c r="AA11" t="s">
        <v>2907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 t="s">
        <v>51</v>
      </c>
      <c r="AT11"/>
      <c r="AU11"/>
      <c r="AV11" s="2">
        <v>1000000410</v>
      </c>
    </row>
    <row r="12" spans="1:48" s="2" customFormat="1" ht="15" customHeight="1" x14ac:dyDescent="0.3">
      <c r="A12" t="s">
        <v>3087</v>
      </c>
      <c r="B12"/>
      <c r="C12" s="5"/>
      <c r="D12"/>
      <c r="E12" s="11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 t="s">
        <v>70</v>
      </c>
      <c r="Z12">
        <v>5</v>
      </c>
      <c r="AA12" t="s">
        <v>2908</v>
      </c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 s="2">
        <v>1000000410</v>
      </c>
    </row>
    <row r="13" spans="1:48" s="2" customFormat="1" ht="15" customHeight="1" x14ac:dyDescent="0.3">
      <c r="A13" t="s">
        <v>3087</v>
      </c>
      <c r="B13"/>
      <c r="C13" s="5"/>
      <c r="D13"/>
      <c r="E13" s="11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 t="s">
        <v>71</v>
      </c>
      <c r="Z13">
        <v>6</v>
      </c>
      <c r="AA13" t="s">
        <v>2909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 s="2">
        <v>1000000410</v>
      </c>
    </row>
    <row r="14" spans="1:48" s="2" customFormat="1" ht="15" customHeight="1" x14ac:dyDescent="0.3">
      <c r="A14" t="s">
        <v>3088</v>
      </c>
      <c r="B14" t="s">
        <v>3001</v>
      </c>
      <c r="C14" s="13" t="s">
        <v>2914</v>
      </c>
      <c r="D14" t="s">
        <v>3000</v>
      </c>
      <c r="E14" s="11" t="s">
        <v>2905</v>
      </c>
      <c r="F14" t="s">
        <v>2924</v>
      </c>
      <c r="G14" t="b">
        <v>1</v>
      </c>
      <c r="H14" t="s">
        <v>47</v>
      </c>
      <c r="I14">
        <v>38</v>
      </c>
      <c r="J14"/>
      <c r="K14"/>
      <c r="L14"/>
      <c r="M14"/>
      <c r="N14" t="s">
        <v>72</v>
      </c>
      <c r="O14">
        <v>1000</v>
      </c>
      <c r="P14" t="s">
        <v>48</v>
      </c>
      <c r="Q14">
        <v>93</v>
      </c>
      <c r="R14" t="s">
        <v>49</v>
      </c>
      <c r="S14" t="s">
        <v>50</v>
      </c>
      <c r="T14">
        <v>890</v>
      </c>
      <c r="U14"/>
      <c r="V14" t="b">
        <v>1</v>
      </c>
      <c r="W14" t="b">
        <v>1</v>
      </c>
      <c r="X14"/>
      <c r="Y14" t="s">
        <v>73</v>
      </c>
      <c r="Z14">
        <v>1</v>
      </c>
      <c r="AA14" t="s">
        <v>3334</v>
      </c>
      <c r="AB14" t="b">
        <v>0</v>
      </c>
      <c r="AC14"/>
      <c r="AD14"/>
      <c r="AE14"/>
      <c r="AF14"/>
      <c r="AG14" t="s">
        <v>3419</v>
      </c>
      <c r="AH14" t="s">
        <v>3504</v>
      </c>
      <c r="AI14"/>
      <c r="AJ14"/>
      <c r="AK14"/>
      <c r="AL14"/>
      <c r="AM14"/>
      <c r="AN14"/>
      <c r="AO14"/>
      <c r="AP14"/>
      <c r="AQ14"/>
      <c r="AR14"/>
      <c r="AS14" t="s">
        <v>51</v>
      </c>
      <c r="AT14"/>
      <c r="AU14"/>
      <c r="AV14" s="2">
        <v>1000000410</v>
      </c>
    </row>
    <row r="15" spans="1:48" s="2" customFormat="1" ht="15" customHeight="1" x14ac:dyDescent="0.3">
      <c r="A15" t="s">
        <v>3088</v>
      </c>
      <c r="B15"/>
      <c r="C15" s="5"/>
      <c r="D15" t="s">
        <v>3000</v>
      </c>
      <c r="E15" s="11"/>
      <c r="F15" t="s">
        <v>2924</v>
      </c>
      <c r="G15"/>
      <c r="H15"/>
      <c r="I15">
        <v>40</v>
      </c>
      <c r="J15"/>
      <c r="K15"/>
      <c r="L15"/>
      <c r="M15"/>
      <c r="N15" t="s">
        <v>74</v>
      </c>
      <c r="O15">
        <v>1000</v>
      </c>
      <c r="P15" t="s">
        <v>48</v>
      </c>
      <c r="Q15">
        <v>93</v>
      </c>
      <c r="R15" t="s">
        <v>49</v>
      </c>
      <c r="S15" t="s">
        <v>50</v>
      </c>
      <c r="T15">
        <v>890</v>
      </c>
      <c r="U15"/>
      <c r="V15" t="b">
        <v>1</v>
      </c>
      <c r="W15" t="b">
        <v>1</v>
      </c>
      <c r="X15"/>
      <c r="Y15" t="s">
        <v>75</v>
      </c>
      <c r="Z15">
        <v>2</v>
      </c>
      <c r="AA15" s="12" t="s">
        <v>2906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 t="s">
        <v>51</v>
      </c>
      <c r="AT15"/>
      <c r="AU15"/>
      <c r="AV15" s="2">
        <v>1000000410</v>
      </c>
    </row>
    <row r="16" spans="1:48" s="2" customFormat="1" ht="15" customHeight="1" x14ac:dyDescent="0.3">
      <c r="A16" t="s">
        <v>3088</v>
      </c>
      <c r="B16"/>
      <c r="C16" s="5"/>
      <c r="D16" t="s">
        <v>3000</v>
      </c>
      <c r="F16" t="s">
        <v>2924</v>
      </c>
      <c r="G16"/>
      <c r="H16"/>
      <c r="I16">
        <v>42</v>
      </c>
      <c r="J16"/>
      <c r="K16"/>
      <c r="L16"/>
      <c r="M16"/>
      <c r="N16" t="s">
        <v>76</v>
      </c>
      <c r="O16">
        <v>1000</v>
      </c>
      <c r="P16" t="s">
        <v>48</v>
      </c>
      <c r="Q16">
        <v>95</v>
      </c>
      <c r="R16" t="s">
        <v>49</v>
      </c>
      <c r="S16" t="s">
        <v>50</v>
      </c>
      <c r="T16">
        <v>890</v>
      </c>
      <c r="U16"/>
      <c r="V16" t="b">
        <v>1</v>
      </c>
      <c r="W16" t="b">
        <v>1</v>
      </c>
      <c r="X16"/>
      <c r="Y16" t="s">
        <v>77</v>
      </c>
      <c r="Z16">
        <v>3</v>
      </c>
      <c r="AA16" t="s">
        <v>2912</v>
      </c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 t="s">
        <v>51</v>
      </c>
      <c r="AT16"/>
      <c r="AU16"/>
      <c r="AV16" s="2">
        <v>1000000410</v>
      </c>
    </row>
    <row r="17" spans="1:48" s="2" customFormat="1" ht="15" customHeight="1" x14ac:dyDescent="0.3">
      <c r="A17" t="s">
        <v>3088</v>
      </c>
      <c r="B17"/>
      <c r="C17" s="5"/>
      <c r="D17" t="s">
        <v>3000</v>
      </c>
      <c r="E17" s="11"/>
      <c r="F17" t="s">
        <v>2924</v>
      </c>
      <c r="G17"/>
      <c r="H17"/>
      <c r="I17">
        <v>44</v>
      </c>
      <c r="J17"/>
      <c r="K17"/>
      <c r="L17"/>
      <c r="M17"/>
      <c r="N17" t="s">
        <v>78</v>
      </c>
      <c r="O17">
        <v>1000</v>
      </c>
      <c r="P17" t="s">
        <v>48</v>
      </c>
      <c r="Q17">
        <v>97</v>
      </c>
      <c r="R17" t="s">
        <v>49</v>
      </c>
      <c r="S17" t="s">
        <v>50</v>
      </c>
      <c r="T17">
        <v>890</v>
      </c>
      <c r="U17"/>
      <c r="V17" t="b">
        <v>1</v>
      </c>
      <c r="W17" t="b">
        <v>1</v>
      </c>
      <c r="X17"/>
      <c r="Y17" t="s">
        <v>79</v>
      </c>
      <c r="Z17">
        <v>4</v>
      </c>
      <c r="AA17" t="s">
        <v>2907</v>
      </c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 t="s">
        <v>51</v>
      </c>
      <c r="AT17"/>
      <c r="AU17"/>
      <c r="AV17" s="2">
        <v>1000000410</v>
      </c>
    </row>
    <row r="18" spans="1:48" s="2" customFormat="1" ht="15" customHeight="1" x14ac:dyDescent="0.3">
      <c r="A18" t="s">
        <v>3088</v>
      </c>
      <c r="B18"/>
      <c r="C18" s="5"/>
      <c r="D18"/>
      <c r="E18" s="11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 t="s">
        <v>80</v>
      </c>
      <c r="Z18">
        <v>5</v>
      </c>
      <c r="AA18" t="s">
        <v>2908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 s="2">
        <v>1000000410</v>
      </c>
    </row>
    <row r="19" spans="1:48" s="2" customFormat="1" ht="15" customHeight="1" x14ac:dyDescent="0.3">
      <c r="A19" t="s">
        <v>3088</v>
      </c>
      <c r="B19"/>
      <c r="C19" s="5"/>
      <c r="D19"/>
      <c r="E19" s="11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 t="s">
        <v>81</v>
      </c>
      <c r="Z19">
        <v>6</v>
      </c>
      <c r="AA19" t="s">
        <v>2909</v>
      </c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 s="2">
        <v>1000000410</v>
      </c>
    </row>
    <row r="20" spans="1:48" s="2" customFormat="1" ht="15" customHeight="1" x14ac:dyDescent="0.3">
      <c r="A20" t="s">
        <v>3089</v>
      </c>
      <c r="B20" t="s">
        <v>3001</v>
      </c>
      <c r="C20" s="13" t="s">
        <v>2914</v>
      </c>
      <c r="D20" t="s">
        <v>3000</v>
      </c>
      <c r="E20" s="11" t="s">
        <v>2905</v>
      </c>
      <c r="F20" t="s">
        <v>2924</v>
      </c>
      <c r="G20" t="b">
        <v>1</v>
      </c>
      <c r="H20" t="s">
        <v>47</v>
      </c>
      <c r="I20">
        <v>38</v>
      </c>
      <c r="J20"/>
      <c r="K20"/>
      <c r="L20"/>
      <c r="M20"/>
      <c r="N20" t="s">
        <v>82</v>
      </c>
      <c r="O20">
        <v>1000</v>
      </c>
      <c r="P20" t="s">
        <v>48</v>
      </c>
      <c r="Q20">
        <v>100</v>
      </c>
      <c r="R20" t="s">
        <v>49</v>
      </c>
      <c r="S20" t="s">
        <v>50</v>
      </c>
      <c r="T20">
        <v>890</v>
      </c>
      <c r="U20"/>
      <c r="V20" t="b">
        <v>1</v>
      </c>
      <c r="W20" t="b">
        <v>1</v>
      </c>
      <c r="X20"/>
      <c r="Y20" t="s">
        <v>83</v>
      </c>
      <c r="Z20">
        <v>1</v>
      </c>
      <c r="AA20" t="s">
        <v>3334</v>
      </c>
      <c r="AB20" t="b">
        <v>0</v>
      </c>
      <c r="AC20"/>
      <c r="AD20"/>
      <c r="AE20"/>
      <c r="AF20"/>
      <c r="AG20" t="s">
        <v>3419</v>
      </c>
      <c r="AH20" t="s">
        <v>3504</v>
      </c>
      <c r="AI20"/>
      <c r="AJ20"/>
      <c r="AK20"/>
      <c r="AL20"/>
      <c r="AM20"/>
      <c r="AN20"/>
      <c r="AO20"/>
      <c r="AP20"/>
      <c r="AQ20"/>
      <c r="AR20"/>
      <c r="AS20" t="s">
        <v>51</v>
      </c>
      <c r="AT20"/>
      <c r="AU20"/>
      <c r="AV20" s="2">
        <v>1000000410</v>
      </c>
    </row>
    <row r="21" spans="1:48" s="2" customFormat="1" ht="15" customHeight="1" x14ac:dyDescent="0.3">
      <c r="A21" t="s">
        <v>3089</v>
      </c>
      <c r="B21"/>
      <c r="C21" s="5"/>
      <c r="D21" t="s">
        <v>3000</v>
      </c>
      <c r="F21" t="s">
        <v>2924</v>
      </c>
      <c r="G21"/>
      <c r="H21"/>
      <c r="I21">
        <v>40</v>
      </c>
      <c r="J21"/>
      <c r="K21"/>
      <c r="L21"/>
      <c r="M21"/>
      <c r="N21" t="s">
        <v>84</v>
      </c>
      <c r="O21">
        <v>1000</v>
      </c>
      <c r="P21" t="s">
        <v>48</v>
      </c>
      <c r="Q21">
        <v>98</v>
      </c>
      <c r="R21" t="s">
        <v>49</v>
      </c>
      <c r="S21" t="s">
        <v>50</v>
      </c>
      <c r="T21">
        <v>890</v>
      </c>
      <c r="U21"/>
      <c r="V21" t="b">
        <v>1</v>
      </c>
      <c r="W21" t="b">
        <v>1</v>
      </c>
      <c r="X21"/>
      <c r="Y21" t="s">
        <v>85</v>
      </c>
      <c r="Z21">
        <v>2</v>
      </c>
      <c r="AA21" s="12" t="s">
        <v>2906</v>
      </c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 t="s">
        <v>51</v>
      </c>
      <c r="AT21"/>
      <c r="AU21"/>
      <c r="AV21" s="2">
        <v>1000000410</v>
      </c>
    </row>
    <row r="22" spans="1:48" s="2" customFormat="1" ht="15" customHeight="1" x14ac:dyDescent="0.3">
      <c r="A22" t="s">
        <v>3089</v>
      </c>
      <c r="B22"/>
      <c r="C22" s="5"/>
      <c r="D22" t="s">
        <v>3000</v>
      </c>
      <c r="E22" s="11"/>
      <c r="F22" t="s">
        <v>2924</v>
      </c>
      <c r="G22"/>
      <c r="H22"/>
      <c r="I22">
        <v>42</v>
      </c>
      <c r="J22"/>
      <c r="K22"/>
      <c r="L22"/>
      <c r="M22"/>
      <c r="N22" t="s">
        <v>86</v>
      </c>
      <c r="O22">
        <v>1000</v>
      </c>
      <c r="P22" t="s">
        <v>48</v>
      </c>
      <c r="Q22">
        <v>100</v>
      </c>
      <c r="R22" t="s">
        <v>49</v>
      </c>
      <c r="S22" t="s">
        <v>50</v>
      </c>
      <c r="T22">
        <v>890</v>
      </c>
      <c r="U22"/>
      <c r="V22" t="b">
        <v>1</v>
      </c>
      <c r="W22" t="b">
        <v>1</v>
      </c>
      <c r="X22"/>
      <c r="Y22" t="s">
        <v>87</v>
      </c>
      <c r="Z22">
        <v>3</v>
      </c>
      <c r="AA22" t="s">
        <v>2912</v>
      </c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 t="s">
        <v>51</v>
      </c>
      <c r="AT22"/>
      <c r="AU22"/>
      <c r="AV22" s="2">
        <v>1000000410</v>
      </c>
    </row>
    <row r="23" spans="1:48" s="2" customFormat="1" ht="15" customHeight="1" x14ac:dyDescent="0.3">
      <c r="A23" t="s">
        <v>3089</v>
      </c>
      <c r="B23"/>
      <c r="C23" s="5"/>
      <c r="D23" t="s">
        <v>3000</v>
      </c>
      <c r="E23" s="11"/>
      <c r="F23" t="s">
        <v>2924</v>
      </c>
      <c r="G23"/>
      <c r="H23"/>
      <c r="I23">
        <v>44</v>
      </c>
      <c r="J23"/>
      <c r="K23"/>
      <c r="L23"/>
      <c r="M23"/>
      <c r="N23" t="s">
        <v>88</v>
      </c>
      <c r="O23">
        <v>1000</v>
      </c>
      <c r="P23" t="s">
        <v>48</v>
      </c>
      <c r="Q23">
        <v>100</v>
      </c>
      <c r="R23" t="s">
        <v>49</v>
      </c>
      <c r="S23" t="s">
        <v>50</v>
      </c>
      <c r="T23">
        <v>890</v>
      </c>
      <c r="U23"/>
      <c r="V23" t="b">
        <v>1</v>
      </c>
      <c r="W23" t="b">
        <v>1</v>
      </c>
      <c r="X23"/>
      <c r="Y23" t="s">
        <v>89</v>
      </c>
      <c r="Z23">
        <v>4</v>
      </c>
      <c r="AA23" t="s">
        <v>2907</v>
      </c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 t="s">
        <v>51</v>
      </c>
      <c r="AT23"/>
      <c r="AU23"/>
      <c r="AV23" s="2">
        <v>1000000410</v>
      </c>
    </row>
    <row r="24" spans="1:48" s="2" customFormat="1" ht="15" customHeight="1" x14ac:dyDescent="0.3">
      <c r="A24" t="s">
        <v>3089</v>
      </c>
      <c r="B24"/>
      <c r="C24" s="5"/>
      <c r="D24"/>
      <c r="E24" s="11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 t="s">
        <v>90</v>
      </c>
      <c r="Z24">
        <v>5</v>
      </c>
      <c r="AA24" t="s">
        <v>2908</v>
      </c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 s="2">
        <v>1000000410</v>
      </c>
    </row>
    <row r="25" spans="1:48" s="2" customFormat="1" ht="15" customHeight="1" x14ac:dyDescent="0.3">
      <c r="A25" t="s">
        <v>3089</v>
      </c>
      <c r="B25"/>
      <c r="C25" s="5"/>
      <c r="D25"/>
      <c r="E25" s="11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 t="s">
        <v>91</v>
      </c>
      <c r="Z25">
        <v>6</v>
      </c>
      <c r="AA25" t="s">
        <v>2909</v>
      </c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 s="2">
        <v>1000000410</v>
      </c>
    </row>
    <row r="26" spans="1:48" s="2" customFormat="1" ht="15" customHeight="1" x14ac:dyDescent="0.3">
      <c r="A26" t="s">
        <v>3090</v>
      </c>
      <c r="B26" t="s">
        <v>3001</v>
      </c>
      <c r="C26" s="13" t="s">
        <v>2914</v>
      </c>
      <c r="D26" t="s">
        <v>3000</v>
      </c>
      <c r="E26" s="11" t="s">
        <v>2905</v>
      </c>
      <c r="F26" t="s">
        <v>2924</v>
      </c>
      <c r="G26" t="b">
        <v>1</v>
      </c>
      <c r="H26" t="s">
        <v>47</v>
      </c>
      <c r="I26">
        <v>38</v>
      </c>
      <c r="J26"/>
      <c r="K26"/>
      <c r="L26"/>
      <c r="M26"/>
      <c r="N26" t="s">
        <v>92</v>
      </c>
      <c r="O26">
        <v>1000</v>
      </c>
      <c r="P26" t="s">
        <v>48</v>
      </c>
      <c r="Q26">
        <v>89</v>
      </c>
      <c r="R26" t="s">
        <v>49</v>
      </c>
      <c r="S26" t="s">
        <v>50</v>
      </c>
      <c r="T26">
        <v>890</v>
      </c>
      <c r="U26"/>
      <c r="V26" t="b">
        <v>1</v>
      </c>
      <c r="W26" t="b">
        <v>1</v>
      </c>
      <c r="X26"/>
      <c r="Y26" t="s">
        <v>93</v>
      </c>
      <c r="Z26">
        <v>1</v>
      </c>
      <c r="AA26" t="s">
        <v>3334</v>
      </c>
      <c r="AB26" t="b">
        <v>0</v>
      </c>
      <c r="AC26"/>
      <c r="AD26"/>
      <c r="AE26"/>
      <c r="AF26"/>
      <c r="AG26" t="s">
        <v>3419</v>
      </c>
      <c r="AH26" t="s">
        <v>3504</v>
      </c>
      <c r="AI26"/>
      <c r="AJ26"/>
      <c r="AK26"/>
      <c r="AL26"/>
      <c r="AM26"/>
      <c r="AN26"/>
      <c r="AO26"/>
      <c r="AP26"/>
      <c r="AQ26"/>
      <c r="AR26"/>
      <c r="AS26" t="s">
        <v>51</v>
      </c>
      <c r="AT26"/>
      <c r="AU26"/>
      <c r="AV26" s="2">
        <v>1000000410</v>
      </c>
    </row>
    <row r="27" spans="1:48" s="2" customFormat="1" ht="15" customHeight="1" x14ac:dyDescent="0.3">
      <c r="A27" t="s">
        <v>3090</v>
      </c>
      <c r="B27"/>
      <c r="C27" s="5"/>
      <c r="D27" t="s">
        <v>3000</v>
      </c>
      <c r="E27" s="11"/>
      <c r="F27" t="s">
        <v>2924</v>
      </c>
      <c r="G27"/>
      <c r="H27"/>
      <c r="I27">
        <v>40</v>
      </c>
      <c r="J27"/>
      <c r="K27"/>
      <c r="L27"/>
      <c r="M27"/>
      <c r="N27" t="s">
        <v>94</v>
      </c>
      <c r="O27">
        <v>1000</v>
      </c>
      <c r="P27" t="s">
        <v>48</v>
      </c>
      <c r="Q27">
        <v>101</v>
      </c>
      <c r="R27" t="s">
        <v>49</v>
      </c>
      <c r="S27" t="s">
        <v>50</v>
      </c>
      <c r="T27">
        <v>890</v>
      </c>
      <c r="U27"/>
      <c r="V27" t="b">
        <v>1</v>
      </c>
      <c r="W27" t="b">
        <v>1</v>
      </c>
      <c r="X27"/>
      <c r="Y27" t="s">
        <v>95</v>
      </c>
      <c r="Z27">
        <v>2</v>
      </c>
      <c r="AA27" s="12" t="s">
        <v>2906</v>
      </c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 t="s">
        <v>51</v>
      </c>
      <c r="AT27"/>
      <c r="AU27"/>
      <c r="AV27" s="2">
        <v>1000000410</v>
      </c>
    </row>
    <row r="28" spans="1:48" s="2" customFormat="1" ht="15" customHeight="1" x14ac:dyDescent="0.3">
      <c r="A28" t="s">
        <v>3090</v>
      </c>
      <c r="B28"/>
      <c r="C28" s="5"/>
      <c r="D28" t="s">
        <v>3000</v>
      </c>
      <c r="E28" s="11"/>
      <c r="F28" t="s">
        <v>2924</v>
      </c>
      <c r="G28"/>
      <c r="H28"/>
      <c r="I28">
        <v>42</v>
      </c>
      <c r="J28"/>
      <c r="K28"/>
      <c r="L28"/>
      <c r="M28"/>
      <c r="N28" t="s">
        <v>96</v>
      </c>
      <c r="O28">
        <v>1000</v>
      </c>
      <c r="P28" t="s">
        <v>48</v>
      </c>
      <c r="Q28">
        <v>102</v>
      </c>
      <c r="R28" t="s">
        <v>49</v>
      </c>
      <c r="S28" t="s">
        <v>50</v>
      </c>
      <c r="T28">
        <v>890</v>
      </c>
      <c r="U28"/>
      <c r="V28" t="b">
        <v>1</v>
      </c>
      <c r="W28" t="b">
        <v>1</v>
      </c>
      <c r="X28"/>
      <c r="Y28" t="s">
        <v>97</v>
      </c>
      <c r="Z28">
        <v>3</v>
      </c>
      <c r="AA28" t="s">
        <v>2912</v>
      </c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 t="s">
        <v>51</v>
      </c>
      <c r="AT28"/>
      <c r="AU28"/>
      <c r="AV28" s="2">
        <v>1000000410</v>
      </c>
    </row>
    <row r="29" spans="1:48" s="2" customFormat="1" ht="15" customHeight="1" x14ac:dyDescent="0.3">
      <c r="A29" t="s">
        <v>3090</v>
      </c>
      <c r="B29"/>
      <c r="C29" s="5"/>
      <c r="D29" t="s">
        <v>3000</v>
      </c>
      <c r="E29" s="11"/>
      <c r="F29" t="s">
        <v>2924</v>
      </c>
      <c r="G29"/>
      <c r="H29"/>
      <c r="I29">
        <v>44</v>
      </c>
      <c r="J29"/>
      <c r="K29"/>
      <c r="L29"/>
      <c r="M29"/>
      <c r="N29" t="s">
        <v>98</v>
      </c>
      <c r="O29">
        <v>1000</v>
      </c>
      <c r="P29" t="s">
        <v>48</v>
      </c>
      <c r="Q29">
        <v>115</v>
      </c>
      <c r="R29" t="s">
        <v>49</v>
      </c>
      <c r="S29" t="s">
        <v>50</v>
      </c>
      <c r="T29">
        <v>890</v>
      </c>
      <c r="U29"/>
      <c r="V29" t="b">
        <v>1</v>
      </c>
      <c r="W29" t="b">
        <v>1</v>
      </c>
      <c r="X29"/>
      <c r="Y29" t="s">
        <v>99</v>
      </c>
      <c r="Z29">
        <v>4</v>
      </c>
      <c r="AA29" t="s">
        <v>2907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 t="s">
        <v>51</v>
      </c>
      <c r="AT29"/>
      <c r="AU29"/>
      <c r="AV29" s="2">
        <v>1000000410</v>
      </c>
    </row>
    <row r="30" spans="1:48" s="2" customFormat="1" ht="15" customHeight="1" x14ac:dyDescent="0.3">
      <c r="A30" t="s">
        <v>3090</v>
      </c>
      <c r="B30"/>
      <c r="C30" s="5"/>
      <c r="D30"/>
      <c r="E30" s="11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 t="s">
        <v>100</v>
      </c>
      <c r="Z30">
        <v>5</v>
      </c>
      <c r="AA30" t="s">
        <v>2908</v>
      </c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 s="2">
        <v>1000000410</v>
      </c>
    </row>
    <row r="31" spans="1:48" s="2" customFormat="1" ht="15" customHeight="1" x14ac:dyDescent="0.3">
      <c r="A31" t="s">
        <v>3090</v>
      </c>
      <c r="B31"/>
      <c r="C31" s="5"/>
      <c r="D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 t="s">
        <v>101</v>
      </c>
      <c r="Z31">
        <v>6</v>
      </c>
      <c r="AA31" t="s">
        <v>2909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 s="2">
        <v>1000000410</v>
      </c>
    </row>
    <row r="32" spans="1:48" s="2" customFormat="1" ht="15" customHeight="1" x14ac:dyDescent="0.3">
      <c r="A32" t="s">
        <v>3091</v>
      </c>
      <c r="B32" t="s">
        <v>3001</v>
      </c>
      <c r="C32" s="13" t="s">
        <v>2914</v>
      </c>
      <c r="D32" t="s">
        <v>3000</v>
      </c>
      <c r="E32" s="11" t="s">
        <v>2905</v>
      </c>
      <c r="F32" t="s">
        <v>2924</v>
      </c>
      <c r="G32" t="b">
        <v>1</v>
      </c>
      <c r="H32" t="s">
        <v>47</v>
      </c>
      <c r="I32">
        <v>38</v>
      </c>
      <c r="J32"/>
      <c r="K32"/>
      <c r="L32"/>
      <c r="M32"/>
      <c r="N32" t="s">
        <v>102</v>
      </c>
      <c r="O32">
        <v>1000</v>
      </c>
      <c r="P32" t="s">
        <v>48</v>
      </c>
      <c r="Q32">
        <v>98</v>
      </c>
      <c r="R32" t="s">
        <v>49</v>
      </c>
      <c r="S32" t="s">
        <v>50</v>
      </c>
      <c r="T32">
        <v>890</v>
      </c>
      <c r="U32"/>
      <c r="V32" t="b">
        <v>1</v>
      </c>
      <c r="W32" t="b">
        <v>1</v>
      </c>
      <c r="X32"/>
      <c r="Y32" t="s">
        <v>103</v>
      </c>
      <c r="Z32">
        <v>1</v>
      </c>
      <c r="AA32" t="s">
        <v>3334</v>
      </c>
      <c r="AB32" t="b">
        <v>0</v>
      </c>
      <c r="AC32"/>
      <c r="AD32"/>
      <c r="AE32"/>
      <c r="AF32"/>
      <c r="AG32" t="s">
        <v>3419</v>
      </c>
      <c r="AH32" t="s">
        <v>3504</v>
      </c>
      <c r="AI32"/>
      <c r="AJ32"/>
      <c r="AK32"/>
      <c r="AL32"/>
      <c r="AM32"/>
      <c r="AN32"/>
      <c r="AO32"/>
      <c r="AP32"/>
      <c r="AQ32"/>
      <c r="AR32"/>
      <c r="AS32" t="s">
        <v>51</v>
      </c>
      <c r="AT32"/>
      <c r="AU32"/>
      <c r="AV32" s="2">
        <v>1000000410</v>
      </c>
    </row>
    <row r="33" spans="1:48" s="2" customFormat="1" ht="15" customHeight="1" x14ac:dyDescent="0.3">
      <c r="A33" t="s">
        <v>3091</v>
      </c>
      <c r="B33"/>
      <c r="C33" s="5"/>
      <c r="D33" t="s">
        <v>3000</v>
      </c>
      <c r="E33" s="11"/>
      <c r="F33" t="s">
        <v>2924</v>
      </c>
      <c r="G33"/>
      <c r="H33"/>
      <c r="I33">
        <v>40</v>
      </c>
      <c r="J33"/>
      <c r="K33"/>
      <c r="L33"/>
      <c r="M33"/>
      <c r="N33" t="s">
        <v>104</v>
      </c>
      <c r="O33">
        <v>1000</v>
      </c>
      <c r="P33" t="s">
        <v>48</v>
      </c>
      <c r="Q33">
        <v>97</v>
      </c>
      <c r="R33" t="s">
        <v>49</v>
      </c>
      <c r="S33" t="s">
        <v>50</v>
      </c>
      <c r="T33">
        <v>890</v>
      </c>
      <c r="U33"/>
      <c r="V33" t="b">
        <v>1</v>
      </c>
      <c r="W33" t="b">
        <v>1</v>
      </c>
      <c r="X33"/>
      <c r="Y33" t="s">
        <v>105</v>
      </c>
      <c r="Z33">
        <v>2</v>
      </c>
      <c r="AA33" s="12" t="s">
        <v>2906</v>
      </c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 t="s">
        <v>51</v>
      </c>
      <c r="AT33"/>
      <c r="AU33"/>
      <c r="AV33" s="2">
        <v>1000000410</v>
      </c>
    </row>
    <row r="34" spans="1:48" s="2" customFormat="1" ht="15" customHeight="1" x14ac:dyDescent="0.3">
      <c r="A34" t="s">
        <v>3091</v>
      </c>
      <c r="B34"/>
      <c r="C34" s="5"/>
      <c r="D34" t="s">
        <v>3000</v>
      </c>
      <c r="E34" s="11"/>
      <c r="F34" t="s">
        <v>2924</v>
      </c>
      <c r="G34"/>
      <c r="H34"/>
      <c r="I34">
        <v>42</v>
      </c>
      <c r="J34"/>
      <c r="K34"/>
      <c r="L34"/>
      <c r="M34"/>
      <c r="N34" t="s">
        <v>106</v>
      </c>
      <c r="O34">
        <v>1000</v>
      </c>
      <c r="P34" t="s">
        <v>48</v>
      </c>
      <c r="Q34">
        <v>99</v>
      </c>
      <c r="R34" t="s">
        <v>49</v>
      </c>
      <c r="S34" t="s">
        <v>50</v>
      </c>
      <c r="T34">
        <v>890</v>
      </c>
      <c r="U34"/>
      <c r="V34" t="b">
        <v>1</v>
      </c>
      <c r="W34" t="b">
        <v>1</v>
      </c>
      <c r="X34"/>
      <c r="Y34" t="s">
        <v>107</v>
      </c>
      <c r="Z34">
        <v>3</v>
      </c>
      <c r="AA34" t="s">
        <v>2912</v>
      </c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 t="s">
        <v>51</v>
      </c>
      <c r="AT34"/>
      <c r="AU34"/>
      <c r="AV34" s="2">
        <v>1000000410</v>
      </c>
    </row>
    <row r="35" spans="1:48" s="2" customFormat="1" ht="15" customHeight="1" x14ac:dyDescent="0.3">
      <c r="A35" t="s">
        <v>3091</v>
      </c>
      <c r="B35"/>
      <c r="C35" s="5"/>
      <c r="D35" t="s">
        <v>3000</v>
      </c>
      <c r="E35" s="11"/>
      <c r="F35" t="s">
        <v>2924</v>
      </c>
      <c r="G35"/>
      <c r="H35"/>
      <c r="I35">
        <v>44</v>
      </c>
      <c r="J35"/>
      <c r="K35"/>
      <c r="L35"/>
      <c r="M35"/>
      <c r="N35" t="s">
        <v>108</v>
      </c>
      <c r="O35">
        <v>1000</v>
      </c>
      <c r="P35" t="s">
        <v>48</v>
      </c>
      <c r="Q35">
        <v>100</v>
      </c>
      <c r="R35" t="s">
        <v>49</v>
      </c>
      <c r="S35" t="s">
        <v>50</v>
      </c>
      <c r="T35">
        <v>890</v>
      </c>
      <c r="U35"/>
      <c r="V35" t="b">
        <v>1</v>
      </c>
      <c r="W35" t="b">
        <v>1</v>
      </c>
      <c r="X35"/>
      <c r="Y35" t="s">
        <v>109</v>
      </c>
      <c r="Z35">
        <v>4</v>
      </c>
      <c r="AA35" t="s">
        <v>2907</v>
      </c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 t="s">
        <v>51</v>
      </c>
      <c r="AT35"/>
      <c r="AU35"/>
      <c r="AV35" s="2">
        <v>1000000410</v>
      </c>
    </row>
    <row r="36" spans="1:48" s="2" customFormat="1" ht="15" customHeight="1" x14ac:dyDescent="0.3">
      <c r="A36" t="s">
        <v>3091</v>
      </c>
      <c r="B36"/>
      <c r="C36" s="5"/>
      <c r="D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 t="s">
        <v>110</v>
      </c>
      <c r="Z36">
        <v>5</v>
      </c>
      <c r="AA36" t="s">
        <v>2908</v>
      </c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 s="2">
        <v>1000000410</v>
      </c>
    </row>
    <row r="37" spans="1:48" s="2" customFormat="1" ht="15" customHeight="1" x14ac:dyDescent="0.3">
      <c r="A37" t="s">
        <v>3091</v>
      </c>
      <c r="B37"/>
      <c r="C37" s="5"/>
      <c r="D37"/>
      <c r="E37" s="11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 t="s">
        <v>111</v>
      </c>
      <c r="Z37">
        <v>6</v>
      </c>
      <c r="AA37" t="s">
        <v>2909</v>
      </c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 s="2">
        <v>1000000410</v>
      </c>
    </row>
    <row r="38" spans="1:48" s="2" customFormat="1" ht="15" customHeight="1" x14ac:dyDescent="0.3">
      <c r="A38" t="s">
        <v>3092</v>
      </c>
      <c r="B38" t="s">
        <v>3001</v>
      </c>
      <c r="C38" s="13" t="s">
        <v>2914</v>
      </c>
      <c r="D38" t="s">
        <v>3000</v>
      </c>
      <c r="E38" s="11" t="s">
        <v>2905</v>
      </c>
      <c r="F38" t="s">
        <v>2924</v>
      </c>
      <c r="G38" t="b">
        <v>1</v>
      </c>
      <c r="H38" t="s">
        <v>47</v>
      </c>
      <c r="I38">
        <v>38</v>
      </c>
      <c r="J38"/>
      <c r="K38"/>
      <c r="L38"/>
      <c r="M38"/>
      <c r="N38" t="s">
        <v>112</v>
      </c>
      <c r="O38">
        <v>1000</v>
      </c>
      <c r="P38" t="s">
        <v>48</v>
      </c>
      <c r="Q38">
        <v>99</v>
      </c>
      <c r="R38" t="s">
        <v>49</v>
      </c>
      <c r="S38" t="s">
        <v>50</v>
      </c>
      <c r="T38">
        <v>890</v>
      </c>
      <c r="U38"/>
      <c r="V38" t="b">
        <v>1</v>
      </c>
      <c r="W38" t="b">
        <v>1</v>
      </c>
      <c r="X38"/>
      <c r="Y38" t="s">
        <v>113</v>
      </c>
      <c r="Z38">
        <v>1</v>
      </c>
      <c r="AA38" t="s">
        <v>3334</v>
      </c>
      <c r="AB38" t="b">
        <v>0</v>
      </c>
      <c r="AC38"/>
      <c r="AD38"/>
      <c r="AE38"/>
      <c r="AF38"/>
      <c r="AG38" t="s">
        <v>3419</v>
      </c>
      <c r="AH38" t="s">
        <v>3504</v>
      </c>
      <c r="AI38"/>
      <c r="AJ38"/>
      <c r="AK38"/>
      <c r="AL38"/>
      <c r="AM38"/>
      <c r="AN38"/>
      <c r="AO38"/>
      <c r="AP38"/>
      <c r="AQ38"/>
      <c r="AR38"/>
      <c r="AS38" t="s">
        <v>51</v>
      </c>
      <c r="AT38"/>
      <c r="AU38"/>
      <c r="AV38" s="2">
        <v>1000000410</v>
      </c>
    </row>
    <row r="39" spans="1:48" s="2" customFormat="1" ht="15" customHeight="1" x14ac:dyDescent="0.3">
      <c r="A39" t="s">
        <v>3092</v>
      </c>
      <c r="B39"/>
      <c r="C39" s="5"/>
      <c r="D39" t="s">
        <v>3000</v>
      </c>
      <c r="E39" s="11"/>
      <c r="F39" t="s">
        <v>2924</v>
      </c>
      <c r="G39"/>
      <c r="H39"/>
      <c r="I39">
        <v>40</v>
      </c>
      <c r="J39"/>
      <c r="K39"/>
      <c r="L39"/>
      <c r="M39"/>
      <c r="N39" t="s">
        <v>114</v>
      </c>
      <c r="O39">
        <v>1000</v>
      </c>
      <c r="P39" t="s">
        <v>48</v>
      </c>
      <c r="Q39">
        <v>97</v>
      </c>
      <c r="R39" t="s">
        <v>49</v>
      </c>
      <c r="S39" t="s">
        <v>50</v>
      </c>
      <c r="T39">
        <v>890</v>
      </c>
      <c r="U39"/>
      <c r="V39" t="b">
        <v>1</v>
      </c>
      <c r="W39" t="b">
        <v>1</v>
      </c>
      <c r="X39"/>
      <c r="Y39" t="s">
        <v>115</v>
      </c>
      <c r="Z39">
        <v>2</v>
      </c>
      <c r="AA39" s="12" t="s">
        <v>2906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t="s">
        <v>51</v>
      </c>
      <c r="AT39"/>
      <c r="AU39"/>
      <c r="AV39" s="2">
        <v>1000000410</v>
      </c>
    </row>
    <row r="40" spans="1:48" s="2" customFormat="1" ht="15" customHeight="1" x14ac:dyDescent="0.3">
      <c r="A40" t="s">
        <v>3092</v>
      </c>
      <c r="B40"/>
      <c r="C40" s="5"/>
      <c r="D40" t="s">
        <v>3000</v>
      </c>
      <c r="E40" s="11"/>
      <c r="F40" t="s">
        <v>2924</v>
      </c>
      <c r="G40"/>
      <c r="H40"/>
      <c r="I40">
        <v>42</v>
      </c>
      <c r="J40"/>
      <c r="K40"/>
      <c r="L40"/>
      <c r="M40"/>
      <c r="N40" t="s">
        <v>116</v>
      </c>
      <c r="O40">
        <v>1000</v>
      </c>
      <c r="P40" t="s">
        <v>48</v>
      </c>
      <c r="Q40">
        <v>100</v>
      </c>
      <c r="R40" t="s">
        <v>49</v>
      </c>
      <c r="S40" t="s">
        <v>50</v>
      </c>
      <c r="T40">
        <v>890</v>
      </c>
      <c r="U40"/>
      <c r="V40" t="b">
        <v>1</v>
      </c>
      <c r="W40" t="b">
        <v>1</v>
      </c>
      <c r="X40"/>
      <c r="Y40" t="s">
        <v>117</v>
      </c>
      <c r="Z40">
        <v>3</v>
      </c>
      <c r="AA40" t="s">
        <v>2912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t="s">
        <v>51</v>
      </c>
      <c r="AT40"/>
      <c r="AU40"/>
      <c r="AV40" s="2">
        <v>1000000410</v>
      </c>
    </row>
    <row r="41" spans="1:48" s="2" customFormat="1" ht="15" customHeight="1" x14ac:dyDescent="0.3">
      <c r="A41" t="s">
        <v>3092</v>
      </c>
      <c r="B41"/>
      <c r="C41" s="5"/>
      <c r="D41" t="s">
        <v>3000</v>
      </c>
      <c r="F41" t="s">
        <v>2924</v>
      </c>
      <c r="G41"/>
      <c r="H41"/>
      <c r="I41">
        <v>44</v>
      </c>
      <c r="J41"/>
      <c r="K41"/>
      <c r="L41"/>
      <c r="M41"/>
      <c r="N41" t="s">
        <v>118</v>
      </c>
      <c r="O41">
        <v>1000</v>
      </c>
      <c r="P41" t="s">
        <v>48</v>
      </c>
      <c r="Q41">
        <v>99</v>
      </c>
      <c r="R41" t="s">
        <v>49</v>
      </c>
      <c r="S41" t="s">
        <v>50</v>
      </c>
      <c r="T41">
        <v>890</v>
      </c>
      <c r="U41"/>
      <c r="V41" t="b">
        <v>1</v>
      </c>
      <c r="W41" t="b">
        <v>1</v>
      </c>
      <c r="X41"/>
      <c r="Y41" t="s">
        <v>119</v>
      </c>
      <c r="Z41">
        <v>4</v>
      </c>
      <c r="AA41" t="s">
        <v>2907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 t="s">
        <v>51</v>
      </c>
      <c r="AT41"/>
      <c r="AU41"/>
      <c r="AV41" s="2">
        <v>1000000410</v>
      </c>
    </row>
    <row r="42" spans="1:48" s="2" customFormat="1" ht="15" customHeight="1" x14ac:dyDescent="0.3">
      <c r="A42" t="s">
        <v>3092</v>
      </c>
      <c r="B42"/>
      <c r="C42" s="5"/>
      <c r="D42"/>
      <c r="E42" s="11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 t="s">
        <v>120</v>
      </c>
      <c r="Z42">
        <v>5</v>
      </c>
      <c r="AA42" t="s">
        <v>2908</v>
      </c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 s="2">
        <v>1000000410</v>
      </c>
    </row>
    <row r="43" spans="1:48" s="2" customFormat="1" ht="15" customHeight="1" x14ac:dyDescent="0.3">
      <c r="A43" t="s">
        <v>3092</v>
      </c>
      <c r="B43"/>
      <c r="C43" s="5"/>
      <c r="D43"/>
      <c r="E43" s="11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 t="s">
        <v>121</v>
      </c>
      <c r="Z43">
        <v>6</v>
      </c>
      <c r="AA43" t="s">
        <v>2909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 s="2">
        <v>1000000410</v>
      </c>
    </row>
    <row r="44" spans="1:48" s="2" customFormat="1" ht="15" customHeight="1" x14ac:dyDescent="0.3">
      <c r="A44" t="s">
        <v>3093</v>
      </c>
      <c r="B44" t="s">
        <v>3001</v>
      </c>
      <c r="C44" s="13" t="s">
        <v>2914</v>
      </c>
      <c r="D44" t="s">
        <v>3000</v>
      </c>
      <c r="E44" s="11" t="s">
        <v>2905</v>
      </c>
      <c r="F44" t="s">
        <v>2924</v>
      </c>
      <c r="G44" t="b">
        <v>1</v>
      </c>
      <c r="H44" t="s">
        <v>47</v>
      </c>
      <c r="I44">
        <v>38</v>
      </c>
      <c r="J44"/>
      <c r="K44"/>
      <c r="L44"/>
      <c r="M44"/>
      <c r="N44" t="s">
        <v>122</v>
      </c>
      <c r="O44">
        <v>1000</v>
      </c>
      <c r="P44" t="s">
        <v>48</v>
      </c>
      <c r="Q44">
        <v>100</v>
      </c>
      <c r="R44" t="s">
        <v>49</v>
      </c>
      <c r="S44" t="s">
        <v>50</v>
      </c>
      <c r="T44">
        <v>890</v>
      </c>
      <c r="U44"/>
      <c r="V44" t="b">
        <v>1</v>
      </c>
      <c r="W44" t="b">
        <v>1</v>
      </c>
      <c r="X44"/>
      <c r="Y44" t="s">
        <v>123</v>
      </c>
      <c r="Z44">
        <v>1</v>
      </c>
      <c r="AA44" t="s">
        <v>3334</v>
      </c>
      <c r="AB44" t="b">
        <v>0</v>
      </c>
      <c r="AC44"/>
      <c r="AD44"/>
      <c r="AE44"/>
      <c r="AF44"/>
      <c r="AG44" t="s">
        <v>3419</v>
      </c>
      <c r="AH44" t="s">
        <v>3504</v>
      </c>
      <c r="AI44"/>
      <c r="AJ44"/>
      <c r="AK44"/>
      <c r="AL44"/>
      <c r="AM44"/>
      <c r="AN44"/>
      <c r="AO44"/>
      <c r="AP44"/>
      <c r="AQ44"/>
      <c r="AR44"/>
      <c r="AS44" t="s">
        <v>51</v>
      </c>
      <c r="AT44"/>
      <c r="AU44"/>
      <c r="AV44" s="2">
        <v>1000000410</v>
      </c>
    </row>
    <row r="45" spans="1:48" s="2" customFormat="1" ht="15" customHeight="1" x14ac:dyDescent="0.3">
      <c r="A45" t="s">
        <v>3093</v>
      </c>
      <c r="B45"/>
      <c r="C45" s="5"/>
      <c r="D45" t="s">
        <v>3000</v>
      </c>
      <c r="E45" s="11"/>
      <c r="F45" t="s">
        <v>2924</v>
      </c>
      <c r="G45"/>
      <c r="H45"/>
      <c r="I45">
        <v>40</v>
      </c>
      <c r="J45"/>
      <c r="K45"/>
      <c r="L45"/>
      <c r="M45"/>
      <c r="N45" t="s">
        <v>124</v>
      </c>
      <c r="O45">
        <v>1000</v>
      </c>
      <c r="P45" t="s">
        <v>48</v>
      </c>
      <c r="Q45">
        <v>99</v>
      </c>
      <c r="R45" t="s">
        <v>49</v>
      </c>
      <c r="S45" t="s">
        <v>50</v>
      </c>
      <c r="T45">
        <v>890</v>
      </c>
      <c r="U45"/>
      <c r="V45" t="b">
        <v>1</v>
      </c>
      <c r="W45" t="b">
        <v>1</v>
      </c>
      <c r="X45"/>
      <c r="Y45" t="s">
        <v>125</v>
      </c>
      <c r="Z45">
        <v>2</v>
      </c>
      <c r="AA45" s="12" t="s">
        <v>2906</v>
      </c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 t="s">
        <v>51</v>
      </c>
      <c r="AT45"/>
      <c r="AU45"/>
      <c r="AV45" s="2">
        <v>1000000410</v>
      </c>
    </row>
    <row r="46" spans="1:48" s="2" customFormat="1" ht="15" customHeight="1" x14ac:dyDescent="0.3">
      <c r="A46" t="s">
        <v>3093</v>
      </c>
      <c r="B46"/>
      <c r="C46" s="5"/>
      <c r="D46" t="s">
        <v>3000</v>
      </c>
      <c r="F46" t="s">
        <v>2924</v>
      </c>
      <c r="G46"/>
      <c r="H46"/>
      <c r="I46">
        <v>42</v>
      </c>
      <c r="J46"/>
      <c r="K46"/>
      <c r="L46"/>
      <c r="M46"/>
      <c r="N46" t="s">
        <v>126</v>
      </c>
      <c r="O46">
        <v>1000</v>
      </c>
      <c r="P46" t="s">
        <v>48</v>
      </c>
      <c r="Q46">
        <v>100</v>
      </c>
      <c r="R46" t="s">
        <v>49</v>
      </c>
      <c r="S46" t="s">
        <v>50</v>
      </c>
      <c r="T46">
        <v>890</v>
      </c>
      <c r="U46"/>
      <c r="V46" t="b">
        <v>1</v>
      </c>
      <c r="W46" t="b">
        <v>1</v>
      </c>
      <c r="X46"/>
      <c r="Y46" t="s">
        <v>127</v>
      </c>
      <c r="Z46">
        <v>3</v>
      </c>
      <c r="AA46" t="s">
        <v>2912</v>
      </c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 t="s">
        <v>51</v>
      </c>
      <c r="AT46"/>
      <c r="AU46"/>
      <c r="AV46" s="2">
        <v>1000000410</v>
      </c>
    </row>
    <row r="47" spans="1:48" s="2" customFormat="1" ht="15" customHeight="1" x14ac:dyDescent="0.3">
      <c r="A47" t="s">
        <v>3093</v>
      </c>
      <c r="B47"/>
      <c r="C47" s="5"/>
      <c r="D47" t="s">
        <v>3000</v>
      </c>
      <c r="E47" s="11"/>
      <c r="F47" t="s">
        <v>2924</v>
      </c>
      <c r="G47"/>
      <c r="H47"/>
      <c r="I47">
        <v>44</v>
      </c>
      <c r="J47"/>
      <c r="K47"/>
      <c r="L47"/>
      <c r="M47"/>
      <c r="N47" t="s">
        <v>128</v>
      </c>
      <c r="O47">
        <v>1000</v>
      </c>
      <c r="P47" t="s">
        <v>48</v>
      </c>
      <c r="Q47">
        <v>100</v>
      </c>
      <c r="R47" t="s">
        <v>49</v>
      </c>
      <c r="S47" t="s">
        <v>50</v>
      </c>
      <c r="T47">
        <v>890</v>
      </c>
      <c r="U47"/>
      <c r="V47" t="b">
        <v>1</v>
      </c>
      <c r="W47" t="b">
        <v>1</v>
      </c>
      <c r="X47"/>
      <c r="Y47" t="s">
        <v>129</v>
      </c>
      <c r="Z47">
        <v>4</v>
      </c>
      <c r="AA47" t="s">
        <v>2907</v>
      </c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 t="s">
        <v>51</v>
      </c>
      <c r="AT47"/>
      <c r="AU47"/>
      <c r="AV47" s="2">
        <v>1000000410</v>
      </c>
    </row>
    <row r="48" spans="1:48" s="2" customFormat="1" ht="15" customHeight="1" x14ac:dyDescent="0.3">
      <c r="A48" t="s">
        <v>3093</v>
      </c>
      <c r="B48"/>
      <c r="C48" s="5"/>
      <c r="D48"/>
      <c r="E48" s="11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 t="s">
        <v>130</v>
      </c>
      <c r="Z48">
        <v>5</v>
      </c>
      <c r="AA48" t="s">
        <v>2908</v>
      </c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 s="2">
        <v>1000000410</v>
      </c>
    </row>
    <row r="49" spans="1:48" s="2" customFormat="1" ht="15" customHeight="1" x14ac:dyDescent="0.3">
      <c r="A49" t="s">
        <v>3093</v>
      </c>
      <c r="B49"/>
      <c r="C49" s="5"/>
      <c r="D49"/>
      <c r="E49" s="11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 t="s">
        <v>131</v>
      </c>
      <c r="Z49">
        <v>6</v>
      </c>
      <c r="AA49" t="s">
        <v>2909</v>
      </c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 s="2">
        <v>1000000410</v>
      </c>
    </row>
    <row r="50" spans="1:48" s="2" customFormat="1" ht="15" customHeight="1" x14ac:dyDescent="0.3">
      <c r="A50" t="s">
        <v>3094</v>
      </c>
      <c r="B50" t="s">
        <v>3001</v>
      </c>
      <c r="C50" s="13" t="s">
        <v>2914</v>
      </c>
      <c r="D50" t="s">
        <v>3000</v>
      </c>
      <c r="E50" s="11" t="s">
        <v>2905</v>
      </c>
      <c r="F50" t="s">
        <v>2924</v>
      </c>
      <c r="G50" t="b">
        <v>1</v>
      </c>
      <c r="H50" t="s">
        <v>47</v>
      </c>
      <c r="I50">
        <v>38</v>
      </c>
      <c r="J50"/>
      <c r="K50"/>
      <c r="L50"/>
      <c r="M50"/>
      <c r="N50" t="s">
        <v>132</v>
      </c>
      <c r="O50">
        <v>1000</v>
      </c>
      <c r="P50" t="s">
        <v>48</v>
      </c>
      <c r="Q50">
        <v>100</v>
      </c>
      <c r="R50" t="s">
        <v>49</v>
      </c>
      <c r="S50" t="s">
        <v>50</v>
      </c>
      <c r="T50">
        <v>890</v>
      </c>
      <c r="U50"/>
      <c r="V50" t="b">
        <v>1</v>
      </c>
      <c r="W50" t="b">
        <v>1</v>
      </c>
      <c r="X50"/>
      <c r="Y50" t="s">
        <v>133</v>
      </c>
      <c r="Z50">
        <v>1</v>
      </c>
      <c r="AA50" t="s">
        <v>3334</v>
      </c>
      <c r="AB50" t="b">
        <v>0</v>
      </c>
      <c r="AC50"/>
      <c r="AD50"/>
      <c r="AE50"/>
      <c r="AF50"/>
      <c r="AG50" t="s">
        <v>3419</v>
      </c>
      <c r="AH50" t="s">
        <v>3504</v>
      </c>
      <c r="AI50"/>
      <c r="AJ50"/>
      <c r="AK50"/>
      <c r="AL50"/>
      <c r="AM50"/>
      <c r="AN50"/>
      <c r="AO50"/>
      <c r="AP50"/>
      <c r="AQ50"/>
      <c r="AR50"/>
      <c r="AS50" t="s">
        <v>51</v>
      </c>
      <c r="AT50"/>
      <c r="AU50"/>
      <c r="AV50" s="2">
        <v>1000000410</v>
      </c>
    </row>
    <row r="51" spans="1:48" s="2" customFormat="1" ht="15" customHeight="1" x14ac:dyDescent="0.3">
      <c r="A51" t="s">
        <v>3094</v>
      </c>
      <c r="B51"/>
      <c r="C51" s="5"/>
      <c r="D51" t="s">
        <v>3000</v>
      </c>
      <c r="F51" t="s">
        <v>2924</v>
      </c>
      <c r="G51"/>
      <c r="H51"/>
      <c r="I51">
        <v>40</v>
      </c>
      <c r="J51"/>
      <c r="K51"/>
      <c r="L51"/>
      <c r="M51"/>
      <c r="N51" t="s">
        <v>134</v>
      </c>
      <c r="O51">
        <v>1000</v>
      </c>
      <c r="P51" t="s">
        <v>48</v>
      </c>
      <c r="Q51">
        <v>100</v>
      </c>
      <c r="R51" t="s">
        <v>49</v>
      </c>
      <c r="S51" t="s">
        <v>50</v>
      </c>
      <c r="T51">
        <v>890</v>
      </c>
      <c r="U51"/>
      <c r="V51" t="b">
        <v>1</v>
      </c>
      <c r="W51" t="b">
        <v>1</v>
      </c>
      <c r="X51"/>
      <c r="Y51" t="s">
        <v>135</v>
      </c>
      <c r="Z51">
        <v>2</v>
      </c>
      <c r="AA51" s="12" t="s">
        <v>2906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 t="s">
        <v>51</v>
      </c>
      <c r="AT51"/>
      <c r="AU51"/>
      <c r="AV51" s="2">
        <v>1000000410</v>
      </c>
    </row>
    <row r="52" spans="1:48" s="2" customFormat="1" ht="15" customHeight="1" x14ac:dyDescent="0.3">
      <c r="A52" t="s">
        <v>3094</v>
      </c>
      <c r="B52"/>
      <c r="C52" s="5"/>
      <c r="D52" t="s">
        <v>3000</v>
      </c>
      <c r="E52" s="11"/>
      <c r="F52" t="s">
        <v>2924</v>
      </c>
      <c r="G52"/>
      <c r="H52"/>
      <c r="I52">
        <v>42</v>
      </c>
      <c r="J52"/>
      <c r="K52"/>
      <c r="L52"/>
      <c r="M52"/>
      <c r="N52" t="s">
        <v>136</v>
      </c>
      <c r="O52">
        <v>1000</v>
      </c>
      <c r="P52" t="s">
        <v>48</v>
      </c>
      <c r="Q52">
        <v>100</v>
      </c>
      <c r="R52" t="s">
        <v>49</v>
      </c>
      <c r="S52" t="s">
        <v>50</v>
      </c>
      <c r="T52">
        <v>890</v>
      </c>
      <c r="U52"/>
      <c r="V52" t="b">
        <v>1</v>
      </c>
      <c r="W52" t="b">
        <v>1</v>
      </c>
      <c r="X52"/>
      <c r="Y52" t="s">
        <v>137</v>
      </c>
      <c r="Z52">
        <v>3</v>
      </c>
      <c r="AA52" t="s">
        <v>2912</v>
      </c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 t="s">
        <v>51</v>
      </c>
      <c r="AT52"/>
      <c r="AU52"/>
      <c r="AV52" s="2">
        <v>1000000410</v>
      </c>
    </row>
    <row r="53" spans="1:48" s="2" customFormat="1" ht="15" customHeight="1" x14ac:dyDescent="0.3">
      <c r="A53" t="s">
        <v>3094</v>
      </c>
      <c r="B53"/>
      <c r="C53" s="5"/>
      <c r="D53" t="s">
        <v>3000</v>
      </c>
      <c r="E53" s="11"/>
      <c r="F53" t="s">
        <v>2924</v>
      </c>
      <c r="G53"/>
      <c r="H53"/>
      <c r="I53">
        <v>44</v>
      </c>
      <c r="J53"/>
      <c r="K53"/>
      <c r="L53"/>
      <c r="M53"/>
      <c r="N53" t="s">
        <v>138</v>
      </c>
      <c r="O53">
        <v>1000</v>
      </c>
      <c r="P53" t="s">
        <v>48</v>
      </c>
      <c r="Q53">
        <v>100</v>
      </c>
      <c r="R53" t="s">
        <v>49</v>
      </c>
      <c r="S53" t="s">
        <v>50</v>
      </c>
      <c r="T53">
        <v>890</v>
      </c>
      <c r="U53"/>
      <c r="V53" t="b">
        <v>1</v>
      </c>
      <c r="W53" t="b">
        <v>1</v>
      </c>
      <c r="X53"/>
      <c r="Y53" t="s">
        <v>139</v>
      </c>
      <c r="Z53">
        <v>4</v>
      </c>
      <c r="AA53" t="s">
        <v>2907</v>
      </c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 t="s">
        <v>51</v>
      </c>
      <c r="AT53"/>
      <c r="AU53"/>
      <c r="AV53" s="2">
        <v>1000000410</v>
      </c>
    </row>
    <row r="54" spans="1:48" s="2" customFormat="1" ht="15" customHeight="1" x14ac:dyDescent="0.3">
      <c r="A54" t="s">
        <v>3094</v>
      </c>
      <c r="B54"/>
      <c r="C54" s="5"/>
      <c r="D54"/>
      <c r="E54" s="11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 t="s">
        <v>140</v>
      </c>
      <c r="Z54">
        <v>5</v>
      </c>
      <c r="AA54" t="s">
        <v>2908</v>
      </c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 s="2">
        <v>1000000410</v>
      </c>
    </row>
    <row r="55" spans="1:48" s="2" customFormat="1" ht="15" customHeight="1" x14ac:dyDescent="0.3">
      <c r="A55" t="s">
        <v>3094</v>
      </c>
      <c r="B55"/>
      <c r="C55" s="5"/>
      <c r="D55"/>
      <c r="E55" s="11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 t="s">
        <v>141</v>
      </c>
      <c r="Z55">
        <v>6</v>
      </c>
      <c r="AA55" t="s">
        <v>2909</v>
      </c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 s="2">
        <v>1000000410</v>
      </c>
    </row>
    <row r="56" spans="1:48" s="2" customFormat="1" ht="15" customHeight="1" x14ac:dyDescent="0.3">
      <c r="A56" t="s">
        <v>3095</v>
      </c>
      <c r="B56" t="s">
        <v>3001</v>
      </c>
      <c r="C56" s="13" t="s">
        <v>2914</v>
      </c>
      <c r="D56" t="s">
        <v>3000</v>
      </c>
      <c r="E56" s="11" t="s">
        <v>2905</v>
      </c>
      <c r="F56" t="s">
        <v>2924</v>
      </c>
      <c r="G56" t="b">
        <v>1</v>
      </c>
      <c r="H56" t="s">
        <v>47</v>
      </c>
      <c r="I56">
        <v>38</v>
      </c>
      <c r="J56"/>
      <c r="K56"/>
      <c r="L56"/>
      <c r="M56"/>
      <c r="N56" t="s">
        <v>142</v>
      </c>
      <c r="O56">
        <v>1000</v>
      </c>
      <c r="P56" t="s">
        <v>48</v>
      </c>
      <c r="Q56">
        <v>64</v>
      </c>
      <c r="R56" t="s">
        <v>49</v>
      </c>
      <c r="S56" t="s">
        <v>50</v>
      </c>
      <c r="T56">
        <v>890</v>
      </c>
      <c r="U56"/>
      <c r="V56" t="b">
        <v>1</v>
      </c>
      <c r="W56" t="b">
        <v>1</v>
      </c>
      <c r="X56"/>
      <c r="Y56" t="s">
        <v>143</v>
      </c>
      <c r="Z56">
        <v>1</v>
      </c>
      <c r="AA56" t="s">
        <v>3334</v>
      </c>
      <c r="AB56" t="b">
        <v>0</v>
      </c>
      <c r="AC56"/>
      <c r="AD56"/>
      <c r="AE56"/>
      <c r="AF56"/>
      <c r="AG56" t="s">
        <v>3419</v>
      </c>
      <c r="AH56" t="s">
        <v>3504</v>
      </c>
      <c r="AI56"/>
      <c r="AJ56"/>
      <c r="AK56"/>
      <c r="AL56"/>
      <c r="AM56"/>
      <c r="AN56"/>
      <c r="AO56"/>
      <c r="AP56"/>
      <c r="AQ56"/>
      <c r="AR56"/>
      <c r="AS56" t="s">
        <v>51</v>
      </c>
      <c r="AT56"/>
      <c r="AU56"/>
      <c r="AV56" s="2">
        <v>1000000410</v>
      </c>
    </row>
    <row r="57" spans="1:48" s="2" customFormat="1" ht="15" customHeight="1" x14ac:dyDescent="0.3">
      <c r="A57" t="s">
        <v>3095</v>
      </c>
      <c r="B57"/>
      <c r="C57" s="5"/>
      <c r="D57" t="s">
        <v>3000</v>
      </c>
      <c r="E57" s="11"/>
      <c r="F57" t="s">
        <v>2924</v>
      </c>
      <c r="G57"/>
      <c r="H57"/>
      <c r="I57">
        <v>40</v>
      </c>
      <c r="J57"/>
      <c r="K57"/>
      <c r="L57"/>
      <c r="M57"/>
      <c r="N57" t="s">
        <v>144</v>
      </c>
      <c r="O57">
        <v>1000</v>
      </c>
      <c r="P57" t="s">
        <v>48</v>
      </c>
      <c r="Q57">
        <v>61</v>
      </c>
      <c r="R57" t="s">
        <v>49</v>
      </c>
      <c r="S57" t="s">
        <v>50</v>
      </c>
      <c r="T57">
        <v>890</v>
      </c>
      <c r="U57"/>
      <c r="V57" t="b">
        <v>1</v>
      </c>
      <c r="W57" t="b">
        <v>1</v>
      </c>
      <c r="X57"/>
      <c r="Y57" t="s">
        <v>145</v>
      </c>
      <c r="Z57">
        <v>2</v>
      </c>
      <c r="AA57" s="12" t="s">
        <v>2906</v>
      </c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 t="s">
        <v>51</v>
      </c>
      <c r="AT57"/>
      <c r="AU57"/>
      <c r="AV57" s="2">
        <v>1000000410</v>
      </c>
    </row>
    <row r="58" spans="1:48" s="2" customFormat="1" ht="15" customHeight="1" x14ac:dyDescent="0.3">
      <c r="A58" t="s">
        <v>3095</v>
      </c>
      <c r="B58"/>
      <c r="C58" s="5"/>
      <c r="D58" t="s">
        <v>3000</v>
      </c>
      <c r="E58" s="11"/>
      <c r="F58" t="s">
        <v>2924</v>
      </c>
      <c r="G58"/>
      <c r="H58"/>
      <c r="I58">
        <v>42</v>
      </c>
      <c r="J58"/>
      <c r="K58"/>
      <c r="L58"/>
      <c r="M58"/>
      <c r="N58" t="s">
        <v>146</v>
      </c>
      <c r="O58">
        <v>1000</v>
      </c>
      <c r="P58" t="s">
        <v>48</v>
      </c>
      <c r="Q58">
        <v>87</v>
      </c>
      <c r="R58" t="s">
        <v>49</v>
      </c>
      <c r="S58" t="s">
        <v>50</v>
      </c>
      <c r="T58">
        <v>890</v>
      </c>
      <c r="U58"/>
      <c r="V58" t="b">
        <v>1</v>
      </c>
      <c r="W58" t="b">
        <v>1</v>
      </c>
      <c r="X58"/>
      <c r="Y58" t="s">
        <v>147</v>
      </c>
      <c r="Z58">
        <v>3</v>
      </c>
      <c r="AA58" t="s">
        <v>2912</v>
      </c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t="s">
        <v>51</v>
      </c>
      <c r="AT58"/>
      <c r="AU58"/>
      <c r="AV58" s="2">
        <v>1000000410</v>
      </c>
    </row>
    <row r="59" spans="1:48" s="2" customFormat="1" ht="15" customHeight="1" x14ac:dyDescent="0.3">
      <c r="A59" t="s">
        <v>3095</v>
      </c>
      <c r="B59"/>
      <c r="C59" s="5"/>
      <c r="D59" t="s">
        <v>3000</v>
      </c>
      <c r="E59" s="11"/>
      <c r="F59" t="s">
        <v>2924</v>
      </c>
      <c r="G59"/>
      <c r="H59"/>
      <c r="I59">
        <v>44</v>
      </c>
      <c r="J59"/>
      <c r="K59"/>
      <c r="L59"/>
      <c r="M59"/>
      <c r="N59" t="s">
        <v>148</v>
      </c>
      <c r="O59">
        <v>1000</v>
      </c>
      <c r="P59" t="s">
        <v>48</v>
      </c>
      <c r="Q59">
        <v>86</v>
      </c>
      <c r="R59" t="s">
        <v>49</v>
      </c>
      <c r="S59" t="s">
        <v>50</v>
      </c>
      <c r="T59">
        <v>890</v>
      </c>
      <c r="U59"/>
      <c r="V59" t="b">
        <v>1</v>
      </c>
      <c r="W59" t="b">
        <v>1</v>
      </c>
      <c r="X59"/>
      <c r="Y59" s="2" t="s">
        <v>149</v>
      </c>
      <c r="Z59">
        <v>4</v>
      </c>
      <c r="AA59" t="s">
        <v>2907</v>
      </c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 t="s">
        <v>51</v>
      </c>
      <c r="AT59"/>
      <c r="AU59"/>
      <c r="AV59" s="2">
        <v>1000000410</v>
      </c>
    </row>
    <row r="60" spans="1:48" s="2" customFormat="1" ht="15" customHeight="1" x14ac:dyDescent="0.3">
      <c r="A60" t="s">
        <v>3095</v>
      </c>
      <c r="B60"/>
      <c r="C60" s="5"/>
      <c r="D60"/>
      <c r="E60" s="11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 t="s">
        <v>150</v>
      </c>
      <c r="Z60">
        <v>5</v>
      </c>
      <c r="AA60" t="s">
        <v>2908</v>
      </c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 s="2">
        <v>1000000410</v>
      </c>
    </row>
    <row r="61" spans="1:48" s="2" customFormat="1" ht="15" customHeight="1" x14ac:dyDescent="0.3">
      <c r="A61" t="s">
        <v>3095</v>
      </c>
      <c r="B61"/>
      <c r="C61" s="5"/>
      <c r="D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 t="s">
        <v>151</v>
      </c>
      <c r="Z61">
        <v>6</v>
      </c>
      <c r="AA61" t="s">
        <v>2909</v>
      </c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 s="2">
        <v>1000000410</v>
      </c>
    </row>
    <row r="62" spans="1:48" s="2" customFormat="1" ht="15" customHeight="1" x14ac:dyDescent="0.3">
      <c r="A62" t="s">
        <v>3096</v>
      </c>
      <c r="B62" t="s">
        <v>3001</v>
      </c>
      <c r="C62" s="13" t="s">
        <v>2914</v>
      </c>
      <c r="D62" t="s">
        <v>3000</v>
      </c>
      <c r="E62" s="11" t="s">
        <v>2905</v>
      </c>
      <c r="F62" t="s">
        <v>2924</v>
      </c>
      <c r="G62" t="b">
        <v>1</v>
      </c>
      <c r="H62" t="s">
        <v>47</v>
      </c>
      <c r="I62">
        <v>38</v>
      </c>
      <c r="J62"/>
      <c r="K62"/>
      <c r="L62"/>
      <c r="M62"/>
      <c r="N62" t="s">
        <v>152</v>
      </c>
      <c r="O62">
        <v>1000</v>
      </c>
      <c r="P62" t="s">
        <v>48</v>
      </c>
      <c r="Q62">
        <v>100</v>
      </c>
      <c r="R62" t="s">
        <v>49</v>
      </c>
      <c r="S62" t="s">
        <v>50</v>
      </c>
      <c r="T62">
        <v>890</v>
      </c>
      <c r="U62"/>
      <c r="V62" t="b">
        <v>1</v>
      </c>
      <c r="W62" t="b">
        <v>1</v>
      </c>
      <c r="X62"/>
      <c r="Y62" t="s">
        <v>153</v>
      </c>
      <c r="Z62">
        <v>1</v>
      </c>
      <c r="AA62" t="s">
        <v>3334</v>
      </c>
      <c r="AB62" t="b">
        <v>0</v>
      </c>
      <c r="AC62"/>
      <c r="AD62"/>
      <c r="AE62"/>
      <c r="AF62"/>
      <c r="AG62" t="s">
        <v>3419</v>
      </c>
      <c r="AH62" t="s">
        <v>3504</v>
      </c>
      <c r="AI62"/>
      <c r="AJ62"/>
      <c r="AK62"/>
      <c r="AL62"/>
      <c r="AM62"/>
      <c r="AN62"/>
      <c r="AO62"/>
      <c r="AP62"/>
      <c r="AQ62"/>
      <c r="AR62"/>
      <c r="AS62" t="s">
        <v>51</v>
      </c>
      <c r="AT62"/>
      <c r="AU62"/>
      <c r="AV62" s="2">
        <v>1000000410</v>
      </c>
    </row>
    <row r="63" spans="1:48" s="2" customFormat="1" ht="15" customHeight="1" x14ac:dyDescent="0.3">
      <c r="A63" t="s">
        <v>3096</v>
      </c>
      <c r="B63"/>
      <c r="C63" s="5"/>
      <c r="D63" t="s">
        <v>3000</v>
      </c>
      <c r="E63" s="11"/>
      <c r="F63" t="s">
        <v>2924</v>
      </c>
      <c r="G63"/>
      <c r="H63"/>
      <c r="I63">
        <v>40</v>
      </c>
      <c r="J63"/>
      <c r="K63"/>
      <c r="L63"/>
      <c r="M63"/>
      <c r="N63" t="s">
        <v>154</v>
      </c>
      <c r="O63">
        <v>1000</v>
      </c>
      <c r="P63" t="s">
        <v>48</v>
      </c>
      <c r="Q63">
        <v>100</v>
      </c>
      <c r="R63" t="s">
        <v>49</v>
      </c>
      <c r="S63" t="s">
        <v>50</v>
      </c>
      <c r="T63">
        <v>890</v>
      </c>
      <c r="U63"/>
      <c r="V63" t="b">
        <v>1</v>
      </c>
      <c r="W63" t="b">
        <v>1</v>
      </c>
      <c r="X63"/>
      <c r="Y63" t="s">
        <v>155</v>
      </c>
      <c r="Z63">
        <v>2</v>
      </c>
      <c r="AA63" s="12" t="s">
        <v>2906</v>
      </c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 t="s">
        <v>51</v>
      </c>
      <c r="AT63"/>
      <c r="AU63"/>
      <c r="AV63" s="2">
        <v>1000000410</v>
      </c>
    </row>
    <row r="64" spans="1:48" s="2" customFormat="1" ht="15" customHeight="1" x14ac:dyDescent="0.3">
      <c r="A64" t="s">
        <v>3096</v>
      </c>
      <c r="B64"/>
      <c r="C64" s="5"/>
      <c r="D64" t="s">
        <v>3000</v>
      </c>
      <c r="E64" s="11"/>
      <c r="F64" t="s">
        <v>2924</v>
      </c>
      <c r="G64"/>
      <c r="H64"/>
      <c r="I64">
        <v>42</v>
      </c>
      <c r="J64"/>
      <c r="K64"/>
      <c r="L64"/>
      <c r="M64"/>
      <c r="N64" t="s">
        <v>156</v>
      </c>
      <c r="O64">
        <v>1000</v>
      </c>
      <c r="P64" t="s">
        <v>48</v>
      </c>
      <c r="Q64">
        <v>100</v>
      </c>
      <c r="R64" t="s">
        <v>49</v>
      </c>
      <c r="S64" t="s">
        <v>50</v>
      </c>
      <c r="T64">
        <v>890</v>
      </c>
      <c r="U64"/>
      <c r="V64" t="b">
        <v>1</v>
      </c>
      <c r="W64" t="b">
        <v>1</v>
      </c>
      <c r="X64"/>
      <c r="Y64" t="s">
        <v>157</v>
      </c>
      <c r="Z64">
        <v>3</v>
      </c>
      <c r="AA64" t="s">
        <v>2912</v>
      </c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 t="s">
        <v>51</v>
      </c>
      <c r="AT64"/>
      <c r="AU64"/>
      <c r="AV64" s="2">
        <v>1000000410</v>
      </c>
    </row>
    <row r="65" spans="1:48" s="2" customFormat="1" ht="15" customHeight="1" x14ac:dyDescent="0.3">
      <c r="A65" t="s">
        <v>3096</v>
      </c>
      <c r="B65"/>
      <c r="C65" s="5"/>
      <c r="D65" t="s">
        <v>3000</v>
      </c>
      <c r="E65" s="11"/>
      <c r="F65" t="s">
        <v>2924</v>
      </c>
      <c r="G65"/>
      <c r="H65"/>
      <c r="I65">
        <v>44</v>
      </c>
      <c r="J65"/>
      <c r="K65"/>
      <c r="L65"/>
      <c r="M65"/>
      <c r="N65" t="s">
        <v>158</v>
      </c>
      <c r="O65">
        <v>1000</v>
      </c>
      <c r="P65" t="s">
        <v>48</v>
      </c>
      <c r="Q65">
        <v>100</v>
      </c>
      <c r="R65" t="s">
        <v>49</v>
      </c>
      <c r="S65" t="s">
        <v>50</v>
      </c>
      <c r="T65">
        <v>890</v>
      </c>
      <c r="U65"/>
      <c r="V65" t="b">
        <v>1</v>
      </c>
      <c r="W65" t="b">
        <v>1</v>
      </c>
      <c r="X65"/>
      <c r="Y65" t="s">
        <v>159</v>
      </c>
      <c r="Z65">
        <v>4</v>
      </c>
      <c r="AA65" t="s">
        <v>2907</v>
      </c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 t="s">
        <v>51</v>
      </c>
      <c r="AT65"/>
      <c r="AU65"/>
      <c r="AV65" s="2">
        <v>1000000410</v>
      </c>
    </row>
    <row r="66" spans="1:48" s="2" customFormat="1" ht="15" customHeight="1" x14ac:dyDescent="0.3">
      <c r="A66" t="s">
        <v>3096</v>
      </c>
      <c r="B66"/>
      <c r="C66" s="5"/>
      <c r="D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 t="s">
        <v>160</v>
      </c>
      <c r="Z66">
        <v>5</v>
      </c>
      <c r="AA66" t="s">
        <v>2908</v>
      </c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 s="2">
        <v>1000000410</v>
      </c>
    </row>
    <row r="67" spans="1:48" s="2" customFormat="1" ht="15" customHeight="1" x14ac:dyDescent="0.3">
      <c r="A67" t="s">
        <v>3096</v>
      </c>
      <c r="B67"/>
      <c r="C67" s="5"/>
      <c r="D67"/>
      <c r="E67" s="11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 t="s">
        <v>161</v>
      </c>
      <c r="Z67">
        <v>6</v>
      </c>
      <c r="AA67" t="s">
        <v>2909</v>
      </c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 s="2">
        <v>1000000410</v>
      </c>
    </row>
    <row r="68" spans="1:48" s="2" customFormat="1" ht="15" customHeight="1" x14ac:dyDescent="0.3">
      <c r="A68" t="s">
        <v>3097</v>
      </c>
      <c r="B68" t="s">
        <v>3001</v>
      </c>
      <c r="C68" s="13" t="s">
        <v>2914</v>
      </c>
      <c r="D68" t="s">
        <v>3000</v>
      </c>
      <c r="E68" s="11" t="s">
        <v>2905</v>
      </c>
      <c r="F68" t="s">
        <v>2924</v>
      </c>
      <c r="G68" t="b">
        <v>1</v>
      </c>
      <c r="H68" t="s">
        <v>47</v>
      </c>
      <c r="I68">
        <v>38</v>
      </c>
      <c r="J68"/>
      <c r="K68"/>
      <c r="L68"/>
      <c r="M68"/>
      <c r="N68" t="s">
        <v>162</v>
      </c>
      <c r="O68">
        <v>1000</v>
      </c>
      <c r="P68" t="s">
        <v>48</v>
      </c>
      <c r="Q68">
        <v>89</v>
      </c>
      <c r="R68" t="s">
        <v>49</v>
      </c>
      <c r="S68" t="s">
        <v>50</v>
      </c>
      <c r="T68">
        <v>890</v>
      </c>
      <c r="U68"/>
      <c r="V68" t="b">
        <v>1</v>
      </c>
      <c r="W68" t="b">
        <v>1</v>
      </c>
      <c r="X68"/>
      <c r="Y68" t="s">
        <v>163</v>
      </c>
      <c r="Z68">
        <v>1</v>
      </c>
      <c r="AA68" t="s">
        <v>3334</v>
      </c>
      <c r="AB68" t="b">
        <v>0</v>
      </c>
      <c r="AC68"/>
      <c r="AD68"/>
      <c r="AE68"/>
      <c r="AF68"/>
      <c r="AG68" t="s">
        <v>3419</v>
      </c>
      <c r="AH68" t="s">
        <v>3504</v>
      </c>
      <c r="AI68"/>
      <c r="AJ68"/>
      <c r="AK68"/>
      <c r="AL68"/>
      <c r="AM68"/>
      <c r="AN68"/>
      <c r="AO68"/>
      <c r="AP68"/>
      <c r="AQ68"/>
      <c r="AR68"/>
      <c r="AS68" t="s">
        <v>51</v>
      </c>
      <c r="AT68"/>
      <c r="AU68"/>
      <c r="AV68" s="2">
        <v>1000000410</v>
      </c>
    </row>
    <row r="69" spans="1:48" s="2" customFormat="1" ht="15" customHeight="1" x14ac:dyDescent="0.3">
      <c r="A69" t="s">
        <v>3097</v>
      </c>
      <c r="B69"/>
      <c r="C69" s="5"/>
      <c r="D69" t="s">
        <v>3000</v>
      </c>
      <c r="E69" s="11"/>
      <c r="F69" t="s">
        <v>2924</v>
      </c>
      <c r="G69"/>
      <c r="H69"/>
      <c r="I69">
        <v>40</v>
      </c>
      <c r="J69"/>
      <c r="K69"/>
      <c r="L69"/>
      <c r="M69"/>
      <c r="N69" t="s">
        <v>164</v>
      </c>
      <c r="O69">
        <v>1000</v>
      </c>
      <c r="P69" t="s">
        <v>48</v>
      </c>
      <c r="Q69">
        <v>95</v>
      </c>
      <c r="R69" t="s">
        <v>49</v>
      </c>
      <c r="S69" t="s">
        <v>50</v>
      </c>
      <c r="T69">
        <v>890</v>
      </c>
      <c r="U69"/>
      <c r="V69" t="b">
        <v>1</v>
      </c>
      <c r="W69" t="b">
        <v>1</v>
      </c>
      <c r="X69"/>
      <c r="Y69" t="s">
        <v>165</v>
      </c>
      <c r="Z69">
        <v>2</v>
      </c>
      <c r="AA69" s="12" t="s">
        <v>2906</v>
      </c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 t="s">
        <v>51</v>
      </c>
      <c r="AT69"/>
      <c r="AU69"/>
      <c r="AV69" s="2">
        <v>1000000410</v>
      </c>
    </row>
    <row r="70" spans="1:48" s="2" customFormat="1" ht="15" customHeight="1" x14ac:dyDescent="0.3">
      <c r="A70" t="s">
        <v>3097</v>
      </c>
      <c r="B70"/>
      <c r="C70" s="5"/>
      <c r="D70" t="s">
        <v>3000</v>
      </c>
      <c r="E70" s="11"/>
      <c r="F70" t="s">
        <v>2924</v>
      </c>
      <c r="G70"/>
      <c r="H70"/>
      <c r="I70">
        <v>42</v>
      </c>
      <c r="J70"/>
      <c r="K70"/>
      <c r="L70"/>
      <c r="M70"/>
      <c r="N70" t="s">
        <v>166</v>
      </c>
      <c r="O70">
        <v>1000</v>
      </c>
      <c r="P70" t="s">
        <v>48</v>
      </c>
      <c r="Q70">
        <v>99</v>
      </c>
      <c r="R70" t="s">
        <v>49</v>
      </c>
      <c r="S70" t="s">
        <v>50</v>
      </c>
      <c r="T70">
        <v>890</v>
      </c>
      <c r="U70"/>
      <c r="V70" t="b">
        <v>1</v>
      </c>
      <c r="W70" t="b">
        <v>1</v>
      </c>
      <c r="X70"/>
      <c r="Y70" t="s">
        <v>167</v>
      </c>
      <c r="Z70">
        <v>3</v>
      </c>
      <c r="AA70" t="s">
        <v>2912</v>
      </c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 t="s">
        <v>51</v>
      </c>
      <c r="AT70"/>
      <c r="AU70"/>
      <c r="AV70" s="2">
        <v>1000000410</v>
      </c>
    </row>
    <row r="71" spans="1:48" s="2" customFormat="1" ht="15" customHeight="1" x14ac:dyDescent="0.3">
      <c r="A71" t="s">
        <v>3097</v>
      </c>
      <c r="B71"/>
      <c r="C71" s="5"/>
      <c r="D71" t="s">
        <v>3000</v>
      </c>
      <c r="F71" t="s">
        <v>2924</v>
      </c>
      <c r="G71"/>
      <c r="H71"/>
      <c r="I71">
        <v>44</v>
      </c>
      <c r="J71"/>
      <c r="K71"/>
      <c r="L71"/>
      <c r="M71"/>
      <c r="N71" t="s">
        <v>168</v>
      </c>
      <c r="O71">
        <v>1000</v>
      </c>
      <c r="P71" t="s">
        <v>48</v>
      </c>
      <c r="Q71">
        <v>97</v>
      </c>
      <c r="R71" t="s">
        <v>49</v>
      </c>
      <c r="S71" t="s">
        <v>50</v>
      </c>
      <c r="T71">
        <v>890</v>
      </c>
      <c r="U71"/>
      <c r="V71" t="b">
        <v>1</v>
      </c>
      <c r="W71" t="b">
        <v>1</v>
      </c>
      <c r="X71"/>
      <c r="Y71" t="s">
        <v>169</v>
      </c>
      <c r="Z71">
        <v>4</v>
      </c>
      <c r="AA71" t="s">
        <v>2907</v>
      </c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 t="s">
        <v>51</v>
      </c>
      <c r="AT71"/>
      <c r="AU71"/>
      <c r="AV71" s="2">
        <v>1000000410</v>
      </c>
    </row>
    <row r="72" spans="1:48" s="2" customFormat="1" ht="15" customHeight="1" x14ac:dyDescent="0.3">
      <c r="A72" t="s">
        <v>3097</v>
      </c>
      <c r="B72"/>
      <c r="C72" s="5"/>
      <c r="D72"/>
      <c r="E72" s="11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 t="s">
        <v>170</v>
      </c>
      <c r="Z72">
        <v>5</v>
      </c>
      <c r="AA72" t="s">
        <v>2908</v>
      </c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 s="2">
        <v>1000000410</v>
      </c>
    </row>
    <row r="73" spans="1:48" s="2" customFormat="1" ht="15" customHeight="1" x14ac:dyDescent="0.3">
      <c r="A73" t="s">
        <v>3097</v>
      </c>
      <c r="B73"/>
      <c r="C73" s="5"/>
      <c r="D73"/>
      <c r="E73" s="11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 t="s">
        <v>171</v>
      </c>
      <c r="Z73">
        <v>6</v>
      </c>
      <c r="AA73" t="s">
        <v>2909</v>
      </c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 s="2">
        <v>1000000410</v>
      </c>
    </row>
    <row r="74" spans="1:48" s="2" customFormat="1" ht="15" customHeight="1" x14ac:dyDescent="0.3">
      <c r="A74" t="s">
        <v>3098</v>
      </c>
      <c r="B74" t="s">
        <v>3001</v>
      </c>
      <c r="C74" s="13" t="s">
        <v>2914</v>
      </c>
      <c r="D74" t="s">
        <v>3000</v>
      </c>
      <c r="E74" s="11" t="s">
        <v>2905</v>
      </c>
      <c r="F74" t="s">
        <v>2924</v>
      </c>
      <c r="G74" t="b">
        <v>1</v>
      </c>
      <c r="H74" t="s">
        <v>47</v>
      </c>
      <c r="I74">
        <v>38</v>
      </c>
      <c r="J74"/>
      <c r="K74"/>
      <c r="L74"/>
      <c r="M74"/>
      <c r="N74" t="s">
        <v>172</v>
      </c>
      <c r="O74">
        <v>1000</v>
      </c>
      <c r="P74" t="s">
        <v>48</v>
      </c>
      <c r="Q74">
        <v>20</v>
      </c>
      <c r="R74" t="s">
        <v>49</v>
      </c>
      <c r="S74" t="s">
        <v>50</v>
      </c>
      <c r="T74">
        <v>890</v>
      </c>
      <c r="U74"/>
      <c r="V74" t="b">
        <v>1</v>
      </c>
      <c r="W74" t="b">
        <v>1</v>
      </c>
      <c r="X74"/>
      <c r="Y74" t="s">
        <v>173</v>
      </c>
      <c r="Z74">
        <v>1</v>
      </c>
      <c r="AA74" t="s">
        <v>3334</v>
      </c>
      <c r="AB74" t="b">
        <v>0</v>
      </c>
      <c r="AC74"/>
      <c r="AD74"/>
      <c r="AE74"/>
      <c r="AF74"/>
      <c r="AG74" t="s">
        <v>3419</v>
      </c>
      <c r="AH74" t="s">
        <v>3504</v>
      </c>
      <c r="AI74"/>
      <c r="AJ74"/>
      <c r="AK74"/>
      <c r="AL74"/>
      <c r="AM74"/>
      <c r="AN74"/>
      <c r="AO74"/>
      <c r="AP74"/>
      <c r="AQ74"/>
      <c r="AR74"/>
      <c r="AS74" t="s">
        <v>51</v>
      </c>
      <c r="AT74"/>
      <c r="AU74"/>
      <c r="AV74" s="2">
        <v>1000000410</v>
      </c>
    </row>
    <row r="75" spans="1:48" s="2" customFormat="1" ht="15" customHeight="1" x14ac:dyDescent="0.3">
      <c r="A75" t="s">
        <v>3098</v>
      </c>
      <c r="B75"/>
      <c r="C75" s="5"/>
      <c r="D75" t="s">
        <v>3000</v>
      </c>
      <c r="E75" s="11"/>
      <c r="F75" t="s">
        <v>2924</v>
      </c>
      <c r="G75"/>
      <c r="H75"/>
      <c r="I75">
        <v>40</v>
      </c>
      <c r="J75"/>
      <c r="K75"/>
      <c r="L75"/>
      <c r="M75"/>
      <c r="N75" t="s">
        <v>174</v>
      </c>
      <c r="O75">
        <v>1000</v>
      </c>
      <c r="P75" t="s">
        <v>48</v>
      </c>
      <c r="Q75">
        <v>20</v>
      </c>
      <c r="R75" t="s">
        <v>49</v>
      </c>
      <c r="S75" t="s">
        <v>50</v>
      </c>
      <c r="T75">
        <v>890</v>
      </c>
      <c r="U75"/>
      <c r="V75" t="b">
        <v>1</v>
      </c>
      <c r="W75" t="b">
        <v>1</v>
      </c>
      <c r="X75"/>
      <c r="Y75" t="s">
        <v>175</v>
      </c>
      <c r="Z75">
        <v>2</v>
      </c>
      <c r="AA75" s="12" t="s">
        <v>2906</v>
      </c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 t="s">
        <v>51</v>
      </c>
      <c r="AT75"/>
      <c r="AU75"/>
      <c r="AV75" s="2">
        <v>1000000410</v>
      </c>
    </row>
    <row r="76" spans="1:48" s="2" customFormat="1" ht="15" customHeight="1" x14ac:dyDescent="0.3">
      <c r="A76" t="s">
        <v>3098</v>
      </c>
      <c r="B76"/>
      <c r="C76" s="5"/>
      <c r="D76" t="s">
        <v>3000</v>
      </c>
      <c r="F76" t="s">
        <v>2924</v>
      </c>
      <c r="G76"/>
      <c r="H76"/>
      <c r="I76">
        <v>42</v>
      </c>
      <c r="J76"/>
      <c r="K76"/>
      <c r="L76"/>
      <c r="M76"/>
      <c r="N76" t="s">
        <v>176</v>
      </c>
      <c r="O76">
        <v>1000</v>
      </c>
      <c r="P76" t="s">
        <v>48</v>
      </c>
      <c r="Q76">
        <v>20</v>
      </c>
      <c r="R76" t="s">
        <v>49</v>
      </c>
      <c r="S76" t="s">
        <v>50</v>
      </c>
      <c r="T76">
        <v>890</v>
      </c>
      <c r="U76"/>
      <c r="V76" t="b">
        <v>1</v>
      </c>
      <c r="W76" t="b">
        <v>1</v>
      </c>
      <c r="X76"/>
      <c r="Y76" t="s">
        <v>177</v>
      </c>
      <c r="Z76">
        <v>3</v>
      </c>
      <c r="AA76" t="s">
        <v>2912</v>
      </c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 t="s">
        <v>51</v>
      </c>
      <c r="AT76"/>
      <c r="AU76"/>
      <c r="AV76" s="2">
        <v>1000000410</v>
      </c>
    </row>
    <row r="77" spans="1:48" s="2" customFormat="1" ht="15" customHeight="1" x14ac:dyDescent="0.3">
      <c r="A77" t="s">
        <v>3098</v>
      </c>
      <c r="B77"/>
      <c r="C77" s="5"/>
      <c r="D77" t="s">
        <v>3000</v>
      </c>
      <c r="E77" s="11"/>
      <c r="F77" t="s">
        <v>2924</v>
      </c>
      <c r="G77"/>
      <c r="H77"/>
      <c r="I77">
        <v>44</v>
      </c>
      <c r="J77"/>
      <c r="K77"/>
      <c r="L77"/>
      <c r="M77"/>
      <c r="N77" t="s">
        <v>178</v>
      </c>
      <c r="O77">
        <v>1000</v>
      </c>
      <c r="P77" t="s">
        <v>48</v>
      </c>
      <c r="Q77">
        <v>20</v>
      </c>
      <c r="R77" t="s">
        <v>49</v>
      </c>
      <c r="S77" t="s">
        <v>50</v>
      </c>
      <c r="T77">
        <v>890</v>
      </c>
      <c r="U77"/>
      <c r="V77" t="b">
        <v>1</v>
      </c>
      <c r="W77" t="b">
        <v>1</v>
      </c>
      <c r="X77"/>
      <c r="Y77" t="s">
        <v>179</v>
      </c>
      <c r="Z77">
        <v>4</v>
      </c>
      <c r="AA77" t="s">
        <v>2907</v>
      </c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 t="s">
        <v>51</v>
      </c>
      <c r="AT77"/>
      <c r="AU77"/>
      <c r="AV77" s="2">
        <v>1000000410</v>
      </c>
    </row>
    <row r="78" spans="1:48" s="2" customFormat="1" ht="15" customHeight="1" x14ac:dyDescent="0.3">
      <c r="A78" t="s">
        <v>3098</v>
      </c>
      <c r="B78"/>
      <c r="C78" s="5"/>
      <c r="D78"/>
      <c r="E78" s="11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 t="s">
        <v>180</v>
      </c>
      <c r="Z78">
        <v>5</v>
      </c>
      <c r="AA78" t="s">
        <v>2908</v>
      </c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 s="2">
        <v>1000000410</v>
      </c>
    </row>
    <row r="79" spans="1:48" s="2" customFormat="1" ht="15" customHeight="1" x14ac:dyDescent="0.3">
      <c r="A79" t="s">
        <v>3098</v>
      </c>
      <c r="B79"/>
      <c r="C79" s="5"/>
      <c r="D79"/>
      <c r="E79" s="11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 t="s">
        <v>181</v>
      </c>
      <c r="Z79">
        <v>6</v>
      </c>
      <c r="AA79" t="s">
        <v>2909</v>
      </c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 s="2">
        <v>1000000410</v>
      </c>
    </row>
    <row r="80" spans="1:48" s="2" customFormat="1" ht="15" customHeight="1" x14ac:dyDescent="0.3">
      <c r="A80" t="s">
        <v>3099</v>
      </c>
      <c r="B80" t="s">
        <v>3001</v>
      </c>
      <c r="C80" s="13" t="s">
        <v>2914</v>
      </c>
      <c r="D80" t="s">
        <v>3000</v>
      </c>
      <c r="E80" s="11" t="s">
        <v>2905</v>
      </c>
      <c r="F80" t="s">
        <v>2924</v>
      </c>
      <c r="G80" t="b">
        <v>1</v>
      </c>
      <c r="H80" t="s">
        <v>47</v>
      </c>
      <c r="I80">
        <v>38</v>
      </c>
      <c r="J80"/>
      <c r="K80"/>
      <c r="L80"/>
      <c r="M80"/>
      <c r="N80" t="s">
        <v>182</v>
      </c>
      <c r="O80">
        <v>1000</v>
      </c>
      <c r="P80" t="s">
        <v>48</v>
      </c>
      <c r="Q80">
        <v>100</v>
      </c>
      <c r="R80" t="s">
        <v>49</v>
      </c>
      <c r="S80" t="s">
        <v>50</v>
      </c>
      <c r="T80">
        <v>890</v>
      </c>
      <c r="U80"/>
      <c r="V80" t="b">
        <v>1</v>
      </c>
      <c r="W80" t="b">
        <v>1</v>
      </c>
      <c r="X80"/>
      <c r="Y80" t="s">
        <v>183</v>
      </c>
      <c r="Z80">
        <v>1</v>
      </c>
      <c r="AA80" t="s">
        <v>3334</v>
      </c>
      <c r="AB80" t="b">
        <v>0</v>
      </c>
      <c r="AC80"/>
      <c r="AD80"/>
      <c r="AE80"/>
      <c r="AF80"/>
      <c r="AG80" t="s">
        <v>3419</v>
      </c>
      <c r="AH80" t="s">
        <v>3504</v>
      </c>
      <c r="AI80"/>
      <c r="AJ80"/>
      <c r="AK80"/>
      <c r="AL80"/>
      <c r="AM80"/>
      <c r="AN80"/>
      <c r="AO80"/>
      <c r="AP80"/>
      <c r="AQ80"/>
      <c r="AR80"/>
      <c r="AS80" t="s">
        <v>51</v>
      </c>
      <c r="AT80"/>
      <c r="AU80"/>
      <c r="AV80" s="2">
        <v>1000000410</v>
      </c>
    </row>
    <row r="81" spans="1:48" s="2" customFormat="1" ht="15" customHeight="1" x14ac:dyDescent="0.3">
      <c r="A81" t="s">
        <v>3099</v>
      </c>
      <c r="B81"/>
      <c r="C81" s="5"/>
      <c r="D81" t="s">
        <v>3000</v>
      </c>
      <c r="F81" t="s">
        <v>2924</v>
      </c>
      <c r="G81"/>
      <c r="H81"/>
      <c r="I81">
        <v>40</v>
      </c>
      <c r="J81"/>
      <c r="K81"/>
      <c r="L81"/>
      <c r="M81"/>
      <c r="N81" t="s">
        <v>184</v>
      </c>
      <c r="O81">
        <v>1000</v>
      </c>
      <c r="P81" t="s">
        <v>48</v>
      </c>
      <c r="Q81">
        <v>100</v>
      </c>
      <c r="R81" t="s">
        <v>49</v>
      </c>
      <c r="S81" t="s">
        <v>50</v>
      </c>
      <c r="T81">
        <v>890</v>
      </c>
      <c r="U81"/>
      <c r="V81" t="b">
        <v>1</v>
      </c>
      <c r="W81" t="b">
        <v>1</v>
      </c>
      <c r="X81"/>
      <c r="Y81" t="s">
        <v>185</v>
      </c>
      <c r="Z81">
        <v>2</v>
      </c>
      <c r="AA81" s="12" t="s">
        <v>2906</v>
      </c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 t="s">
        <v>51</v>
      </c>
      <c r="AT81"/>
      <c r="AU81"/>
      <c r="AV81" s="2">
        <v>1000000410</v>
      </c>
    </row>
    <row r="82" spans="1:48" s="2" customFormat="1" ht="15" customHeight="1" x14ac:dyDescent="0.3">
      <c r="A82" t="s">
        <v>3099</v>
      </c>
      <c r="B82"/>
      <c r="C82" s="5"/>
      <c r="D82" t="s">
        <v>3000</v>
      </c>
      <c r="E82" s="11"/>
      <c r="F82" t="s">
        <v>2924</v>
      </c>
      <c r="G82"/>
      <c r="H82"/>
      <c r="I82">
        <v>42</v>
      </c>
      <c r="J82"/>
      <c r="K82"/>
      <c r="L82"/>
      <c r="M82"/>
      <c r="N82" t="s">
        <v>186</v>
      </c>
      <c r="O82">
        <v>1000</v>
      </c>
      <c r="P82" t="s">
        <v>48</v>
      </c>
      <c r="Q82">
        <v>100</v>
      </c>
      <c r="R82" t="s">
        <v>49</v>
      </c>
      <c r="S82" t="s">
        <v>50</v>
      </c>
      <c r="T82">
        <v>890</v>
      </c>
      <c r="U82"/>
      <c r="V82" t="b">
        <v>1</v>
      </c>
      <c r="W82" t="b">
        <v>1</v>
      </c>
      <c r="X82"/>
      <c r="Y82" t="s">
        <v>187</v>
      </c>
      <c r="Z82">
        <v>3</v>
      </c>
      <c r="AA82" t="s">
        <v>2912</v>
      </c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 t="s">
        <v>51</v>
      </c>
      <c r="AT82"/>
      <c r="AU82"/>
      <c r="AV82" s="2">
        <v>1000000410</v>
      </c>
    </row>
    <row r="83" spans="1:48" s="2" customFormat="1" ht="15" customHeight="1" x14ac:dyDescent="0.3">
      <c r="A83" t="s">
        <v>3099</v>
      </c>
      <c r="B83"/>
      <c r="C83" s="5"/>
      <c r="D83" t="s">
        <v>3000</v>
      </c>
      <c r="E83" s="11"/>
      <c r="F83" t="s">
        <v>2924</v>
      </c>
      <c r="G83"/>
      <c r="H83"/>
      <c r="I83">
        <v>44</v>
      </c>
      <c r="J83"/>
      <c r="K83"/>
      <c r="L83"/>
      <c r="M83"/>
      <c r="N83" t="s">
        <v>188</v>
      </c>
      <c r="O83">
        <v>1000</v>
      </c>
      <c r="P83" t="s">
        <v>48</v>
      </c>
      <c r="Q83">
        <v>100</v>
      </c>
      <c r="R83" t="s">
        <v>49</v>
      </c>
      <c r="S83" t="s">
        <v>50</v>
      </c>
      <c r="T83">
        <v>890</v>
      </c>
      <c r="U83"/>
      <c r="V83" t="b">
        <v>1</v>
      </c>
      <c r="W83" t="b">
        <v>1</v>
      </c>
      <c r="X83"/>
      <c r="Y83" t="s">
        <v>189</v>
      </c>
      <c r="Z83">
        <v>4</v>
      </c>
      <c r="AA83" t="s">
        <v>2907</v>
      </c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 t="s">
        <v>51</v>
      </c>
      <c r="AT83"/>
      <c r="AU83"/>
      <c r="AV83" s="2">
        <v>1000000410</v>
      </c>
    </row>
    <row r="84" spans="1:48" s="2" customFormat="1" ht="15" customHeight="1" x14ac:dyDescent="0.3">
      <c r="A84" t="s">
        <v>3099</v>
      </c>
      <c r="B84"/>
      <c r="C84" s="5"/>
      <c r="D84"/>
      <c r="E84" s="11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 t="s">
        <v>190</v>
      </c>
      <c r="Z84">
        <v>5</v>
      </c>
      <c r="AA84" t="s">
        <v>2908</v>
      </c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 s="2">
        <v>1000000410</v>
      </c>
    </row>
    <row r="85" spans="1:48" s="2" customFormat="1" ht="15" customHeight="1" x14ac:dyDescent="0.3">
      <c r="A85" t="s">
        <v>3099</v>
      </c>
      <c r="B85"/>
      <c r="C85" s="5"/>
      <c r="D85"/>
      <c r="E85" s="11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 t="s">
        <v>191</v>
      </c>
      <c r="Z85">
        <v>6</v>
      </c>
      <c r="AA85" t="s">
        <v>2909</v>
      </c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 s="2">
        <v>1000000410</v>
      </c>
    </row>
    <row r="86" spans="1:48" s="2" customFormat="1" ht="15" customHeight="1" x14ac:dyDescent="0.3">
      <c r="A86" t="s">
        <v>3100</v>
      </c>
      <c r="B86" t="s">
        <v>3001</v>
      </c>
      <c r="C86" s="13" t="s">
        <v>2914</v>
      </c>
      <c r="D86" t="s">
        <v>3000</v>
      </c>
      <c r="E86" s="11" t="s">
        <v>2905</v>
      </c>
      <c r="F86" t="s">
        <v>2924</v>
      </c>
      <c r="G86" t="b">
        <v>1</v>
      </c>
      <c r="H86" t="s">
        <v>47</v>
      </c>
      <c r="I86">
        <v>38</v>
      </c>
      <c r="J86"/>
      <c r="K86"/>
      <c r="L86"/>
      <c r="M86"/>
      <c r="N86" t="s">
        <v>192</v>
      </c>
      <c r="O86">
        <v>1000</v>
      </c>
      <c r="P86" t="s">
        <v>48</v>
      </c>
      <c r="Q86">
        <v>100</v>
      </c>
      <c r="R86" t="s">
        <v>49</v>
      </c>
      <c r="S86" t="s">
        <v>50</v>
      </c>
      <c r="T86">
        <v>890</v>
      </c>
      <c r="U86"/>
      <c r="V86" t="b">
        <v>1</v>
      </c>
      <c r="W86" t="b">
        <v>1</v>
      </c>
      <c r="X86"/>
      <c r="Y86" t="s">
        <v>193</v>
      </c>
      <c r="Z86">
        <v>1</v>
      </c>
      <c r="AA86" t="s">
        <v>3334</v>
      </c>
      <c r="AB86" t="b">
        <v>0</v>
      </c>
      <c r="AC86"/>
      <c r="AD86"/>
      <c r="AE86"/>
      <c r="AF86"/>
      <c r="AG86" t="s">
        <v>3419</v>
      </c>
      <c r="AH86" t="s">
        <v>3504</v>
      </c>
      <c r="AI86"/>
      <c r="AJ86"/>
      <c r="AK86"/>
      <c r="AL86"/>
      <c r="AM86"/>
      <c r="AN86"/>
      <c r="AO86"/>
      <c r="AP86"/>
      <c r="AQ86"/>
      <c r="AR86"/>
      <c r="AS86" t="s">
        <v>51</v>
      </c>
      <c r="AT86"/>
      <c r="AU86"/>
      <c r="AV86" s="2">
        <v>1000000410</v>
      </c>
    </row>
    <row r="87" spans="1:48" s="2" customFormat="1" ht="15" customHeight="1" x14ac:dyDescent="0.3">
      <c r="A87" t="s">
        <v>3100</v>
      </c>
      <c r="B87"/>
      <c r="C87" s="5"/>
      <c r="D87" t="s">
        <v>3000</v>
      </c>
      <c r="E87" s="11"/>
      <c r="F87" t="s">
        <v>2924</v>
      </c>
      <c r="G87"/>
      <c r="H87"/>
      <c r="I87">
        <v>40</v>
      </c>
      <c r="J87"/>
      <c r="K87"/>
      <c r="L87"/>
      <c r="M87"/>
      <c r="N87" t="s">
        <v>194</v>
      </c>
      <c r="O87">
        <v>1000</v>
      </c>
      <c r="P87" t="s">
        <v>48</v>
      </c>
      <c r="Q87">
        <v>100</v>
      </c>
      <c r="R87" t="s">
        <v>49</v>
      </c>
      <c r="S87" t="s">
        <v>50</v>
      </c>
      <c r="T87">
        <v>890</v>
      </c>
      <c r="U87"/>
      <c r="V87" t="b">
        <v>1</v>
      </c>
      <c r="W87" t="b">
        <v>1</v>
      </c>
      <c r="X87"/>
      <c r="Y87" t="s">
        <v>195</v>
      </c>
      <c r="Z87">
        <v>2</v>
      </c>
      <c r="AA87" s="12" t="s">
        <v>2906</v>
      </c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 t="s">
        <v>51</v>
      </c>
      <c r="AT87"/>
      <c r="AU87"/>
      <c r="AV87" s="2">
        <v>1000000410</v>
      </c>
    </row>
    <row r="88" spans="1:48" s="2" customFormat="1" ht="15" customHeight="1" x14ac:dyDescent="0.3">
      <c r="A88" t="s">
        <v>3100</v>
      </c>
      <c r="B88"/>
      <c r="C88" s="5"/>
      <c r="D88" t="s">
        <v>3000</v>
      </c>
      <c r="E88" s="11"/>
      <c r="F88" t="s">
        <v>2924</v>
      </c>
      <c r="G88"/>
      <c r="H88"/>
      <c r="I88">
        <v>42</v>
      </c>
      <c r="J88"/>
      <c r="K88"/>
      <c r="L88"/>
      <c r="M88"/>
      <c r="N88" t="s">
        <v>196</v>
      </c>
      <c r="O88">
        <v>1000</v>
      </c>
      <c r="P88" t="s">
        <v>48</v>
      </c>
      <c r="Q88">
        <v>100</v>
      </c>
      <c r="R88" t="s">
        <v>49</v>
      </c>
      <c r="S88" t="s">
        <v>50</v>
      </c>
      <c r="T88">
        <v>890</v>
      </c>
      <c r="U88"/>
      <c r="V88" t="b">
        <v>1</v>
      </c>
      <c r="W88" t="b">
        <v>1</v>
      </c>
      <c r="X88"/>
      <c r="Y88" t="s">
        <v>197</v>
      </c>
      <c r="Z88">
        <v>3</v>
      </c>
      <c r="AA88" t="s">
        <v>2912</v>
      </c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 t="s">
        <v>51</v>
      </c>
      <c r="AT88"/>
      <c r="AU88"/>
      <c r="AV88" s="2">
        <v>1000000410</v>
      </c>
    </row>
    <row r="89" spans="1:48" s="2" customFormat="1" ht="15" customHeight="1" x14ac:dyDescent="0.3">
      <c r="A89" t="s">
        <v>3100</v>
      </c>
      <c r="B89"/>
      <c r="C89" s="5"/>
      <c r="D89" t="s">
        <v>3000</v>
      </c>
      <c r="E89" s="11"/>
      <c r="F89" t="s">
        <v>2924</v>
      </c>
      <c r="G89"/>
      <c r="H89"/>
      <c r="I89">
        <v>44</v>
      </c>
      <c r="J89"/>
      <c r="K89"/>
      <c r="L89"/>
      <c r="M89"/>
      <c r="N89" t="s">
        <v>198</v>
      </c>
      <c r="O89">
        <v>1000</v>
      </c>
      <c r="P89" t="s">
        <v>48</v>
      </c>
      <c r="Q89">
        <v>100</v>
      </c>
      <c r="R89" t="s">
        <v>49</v>
      </c>
      <c r="S89" t="s">
        <v>50</v>
      </c>
      <c r="T89">
        <v>890</v>
      </c>
      <c r="U89"/>
      <c r="V89" t="b">
        <v>1</v>
      </c>
      <c r="W89" t="b">
        <v>1</v>
      </c>
      <c r="X89"/>
      <c r="Y89" t="s">
        <v>199</v>
      </c>
      <c r="Z89">
        <v>4</v>
      </c>
      <c r="AA89" t="s">
        <v>2907</v>
      </c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 t="s">
        <v>51</v>
      </c>
      <c r="AT89"/>
      <c r="AU89"/>
      <c r="AV89" s="2">
        <v>1000000410</v>
      </c>
    </row>
    <row r="90" spans="1:48" s="2" customFormat="1" ht="15" customHeight="1" x14ac:dyDescent="0.3">
      <c r="A90" t="s">
        <v>3100</v>
      </c>
      <c r="B90"/>
      <c r="C90" s="5"/>
      <c r="D90"/>
      <c r="E90" s="11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 t="s">
        <v>200</v>
      </c>
      <c r="Z90">
        <v>5</v>
      </c>
      <c r="AA90" t="s">
        <v>2908</v>
      </c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 s="2">
        <v>1000000410</v>
      </c>
    </row>
    <row r="91" spans="1:48" s="2" customFormat="1" ht="15" customHeight="1" x14ac:dyDescent="0.3">
      <c r="A91" t="s">
        <v>3100</v>
      </c>
      <c r="B91"/>
      <c r="C91" s="5"/>
      <c r="D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 t="s">
        <v>201</v>
      </c>
      <c r="Z91">
        <v>6</v>
      </c>
      <c r="AA91" t="s">
        <v>2909</v>
      </c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 s="2">
        <v>1000000410</v>
      </c>
    </row>
    <row r="92" spans="1:48" s="2" customFormat="1" ht="15" customHeight="1" x14ac:dyDescent="0.3">
      <c r="A92" t="s">
        <v>3101</v>
      </c>
      <c r="B92" t="s">
        <v>3001</v>
      </c>
      <c r="C92" s="13" t="s">
        <v>2914</v>
      </c>
      <c r="D92" t="s">
        <v>3000</v>
      </c>
      <c r="E92" s="11" t="s">
        <v>2905</v>
      </c>
      <c r="F92" t="s">
        <v>2924</v>
      </c>
      <c r="G92" t="b">
        <v>1</v>
      </c>
      <c r="H92" t="s">
        <v>47</v>
      </c>
      <c r="I92">
        <v>38</v>
      </c>
      <c r="J92"/>
      <c r="K92"/>
      <c r="L92"/>
      <c r="M92"/>
      <c r="N92" t="s">
        <v>202</v>
      </c>
      <c r="O92">
        <v>1000</v>
      </c>
      <c r="P92" t="s">
        <v>48</v>
      </c>
      <c r="Q92">
        <v>100</v>
      </c>
      <c r="R92" t="s">
        <v>49</v>
      </c>
      <c r="S92" t="s">
        <v>50</v>
      </c>
      <c r="T92">
        <v>890</v>
      </c>
      <c r="U92"/>
      <c r="V92" t="b">
        <v>1</v>
      </c>
      <c r="W92" t="b">
        <v>1</v>
      </c>
      <c r="X92"/>
      <c r="Y92" t="s">
        <v>203</v>
      </c>
      <c r="Z92">
        <v>1</v>
      </c>
      <c r="AA92" t="s">
        <v>3334</v>
      </c>
      <c r="AB92" t="b">
        <v>0</v>
      </c>
      <c r="AC92"/>
      <c r="AD92"/>
      <c r="AE92"/>
      <c r="AF92"/>
      <c r="AG92" t="s">
        <v>3419</v>
      </c>
      <c r="AH92" t="s">
        <v>3504</v>
      </c>
      <c r="AI92"/>
      <c r="AJ92"/>
      <c r="AK92"/>
      <c r="AL92"/>
      <c r="AM92"/>
      <c r="AN92"/>
      <c r="AO92"/>
      <c r="AP92"/>
      <c r="AQ92"/>
      <c r="AR92"/>
      <c r="AS92" t="s">
        <v>51</v>
      </c>
      <c r="AT92"/>
      <c r="AU92"/>
      <c r="AV92" s="2">
        <v>1000000410</v>
      </c>
    </row>
    <row r="93" spans="1:48" s="2" customFormat="1" ht="15" customHeight="1" x14ac:dyDescent="0.3">
      <c r="A93" t="s">
        <v>3101</v>
      </c>
      <c r="B93"/>
      <c r="C93" s="5"/>
      <c r="D93" t="s">
        <v>3000</v>
      </c>
      <c r="E93" s="11"/>
      <c r="F93" t="s">
        <v>2924</v>
      </c>
      <c r="G93"/>
      <c r="H93"/>
      <c r="I93">
        <v>40</v>
      </c>
      <c r="J93"/>
      <c r="K93"/>
      <c r="L93"/>
      <c r="M93"/>
      <c r="N93" t="s">
        <v>204</v>
      </c>
      <c r="O93">
        <v>1000</v>
      </c>
      <c r="P93" t="s">
        <v>48</v>
      </c>
      <c r="Q93">
        <v>100</v>
      </c>
      <c r="R93" t="s">
        <v>49</v>
      </c>
      <c r="S93" t="s">
        <v>50</v>
      </c>
      <c r="T93">
        <v>890</v>
      </c>
      <c r="U93"/>
      <c r="V93" t="b">
        <v>1</v>
      </c>
      <c r="W93" t="b">
        <v>1</v>
      </c>
      <c r="X93"/>
      <c r="Y93" t="s">
        <v>205</v>
      </c>
      <c r="Z93">
        <v>2</v>
      </c>
      <c r="AA93" s="12" t="s">
        <v>2906</v>
      </c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 t="s">
        <v>51</v>
      </c>
      <c r="AT93"/>
      <c r="AU93"/>
      <c r="AV93" s="2">
        <v>1000000410</v>
      </c>
    </row>
    <row r="94" spans="1:48" s="2" customFormat="1" ht="15" customHeight="1" x14ac:dyDescent="0.3">
      <c r="A94" t="s">
        <v>3101</v>
      </c>
      <c r="B94"/>
      <c r="C94" s="5"/>
      <c r="D94" t="s">
        <v>3000</v>
      </c>
      <c r="E94" s="11"/>
      <c r="F94" t="s">
        <v>2924</v>
      </c>
      <c r="G94"/>
      <c r="H94"/>
      <c r="I94">
        <v>42</v>
      </c>
      <c r="J94"/>
      <c r="K94"/>
      <c r="L94"/>
      <c r="M94"/>
      <c r="N94" t="s">
        <v>206</v>
      </c>
      <c r="O94">
        <v>1000</v>
      </c>
      <c r="P94" t="s">
        <v>48</v>
      </c>
      <c r="Q94">
        <v>100</v>
      </c>
      <c r="R94" t="s">
        <v>49</v>
      </c>
      <c r="S94" t="s">
        <v>50</v>
      </c>
      <c r="T94">
        <v>890</v>
      </c>
      <c r="U94"/>
      <c r="V94" t="b">
        <v>1</v>
      </c>
      <c r="W94" t="b">
        <v>1</v>
      </c>
      <c r="X94"/>
      <c r="Y94" t="s">
        <v>207</v>
      </c>
      <c r="Z94">
        <v>3</v>
      </c>
      <c r="AA94" t="s">
        <v>2912</v>
      </c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 t="s">
        <v>51</v>
      </c>
      <c r="AT94"/>
      <c r="AU94"/>
      <c r="AV94" s="2">
        <v>1000000410</v>
      </c>
    </row>
    <row r="95" spans="1:48" s="2" customFormat="1" ht="15" customHeight="1" x14ac:dyDescent="0.3">
      <c r="A95" t="s">
        <v>3101</v>
      </c>
      <c r="B95"/>
      <c r="C95" s="5"/>
      <c r="D95" t="s">
        <v>3000</v>
      </c>
      <c r="E95" s="11"/>
      <c r="F95" t="s">
        <v>2924</v>
      </c>
      <c r="G95"/>
      <c r="H95"/>
      <c r="I95">
        <v>44</v>
      </c>
      <c r="J95"/>
      <c r="K95"/>
      <c r="L95"/>
      <c r="M95"/>
      <c r="N95" t="s">
        <v>208</v>
      </c>
      <c r="O95">
        <v>1000</v>
      </c>
      <c r="P95" t="s">
        <v>48</v>
      </c>
      <c r="Q95">
        <v>100</v>
      </c>
      <c r="R95" t="s">
        <v>49</v>
      </c>
      <c r="S95" t="s">
        <v>50</v>
      </c>
      <c r="T95">
        <v>890</v>
      </c>
      <c r="U95"/>
      <c r="V95" t="b">
        <v>1</v>
      </c>
      <c r="W95" t="b">
        <v>1</v>
      </c>
      <c r="X95"/>
      <c r="Y95" t="s">
        <v>209</v>
      </c>
      <c r="Z95">
        <v>4</v>
      </c>
      <c r="AA95" t="s">
        <v>2907</v>
      </c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 t="s">
        <v>51</v>
      </c>
      <c r="AT95"/>
      <c r="AU95"/>
      <c r="AV95" s="2">
        <v>1000000410</v>
      </c>
    </row>
    <row r="96" spans="1:48" s="2" customFormat="1" ht="15" customHeight="1" x14ac:dyDescent="0.3">
      <c r="A96" t="s">
        <v>3101</v>
      </c>
      <c r="B96"/>
      <c r="C96" s="5"/>
      <c r="D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 t="s">
        <v>210</v>
      </c>
      <c r="Z96">
        <v>5</v>
      </c>
      <c r="AA96" t="s">
        <v>2908</v>
      </c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 s="2">
        <v>1000000410</v>
      </c>
    </row>
    <row r="97" spans="1:48" s="2" customFormat="1" ht="15" customHeight="1" x14ac:dyDescent="0.3">
      <c r="A97" t="s">
        <v>3101</v>
      </c>
      <c r="B97"/>
      <c r="C97" s="5"/>
      <c r="D97"/>
      <c r="E97" s="11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 t="s">
        <v>211</v>
      </c>
      <c r="Z97">
        <v>6</v>
      </c>
      <c r="AA97" t="s">
        <v>2909</v>
      </c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 s="2">
        <v>1000000410</v>
      </c>
    </row>
    <row r="98" spans="1:48" s="2" customFormat="1" ht="15" customHeight="1" x14ac:dyDescent="0.3">
      <c r="A98" t="s">
        <v>3102</v>
      </c>
      <c r="B98" t="s">
        <v>3001</v>
      </c>
      <c r="C98" s="13" t="s">
        <v>2914</v>
      </c>
      <c r="D98" t="s">
        <v>3000</v>
      </c>
      <c r="E98" s="11" t="s">
        <v>2905</v>
      </c>
      <c r="F98" t="s">
        <v>2924</v>
      </c>
      <c r="G98" t="b">
        <v>1</v>
      </c>
      <c r="H98" t="s">
        <v>47</v>
      </c>
      <c r="I98">
        <v>38</v>
      </c>
      <c r="J98"/>
      <c r="K98"/>
      <c r="L98"/>
      <c r="M98"/>
      <c r="N98" t="s">
        <v>212</v>
      </c>
      <c r="O98">
        <v>1000</v>
      </c>
      <c r="P98" t="s">
        <v>48</v>
      </c>
      <c r="Q98">
        <v>100</v>
      </c>
      <c r="R98" t="s">
        <v>49</v>
      </c>
      <c r="S98" t="s">
        <v>50</v>
      </c>
      <c r="T98">
        <v>890</v>
      </c>
      <c r="U98"/>
      <c r="V98" t="b">
        <v>1</v>
      </c>
      <c r="W98" t="b">
        <v>1</v>
      </c>
      <c r="X98"/>
      <c r="Y98" t="s">
        <v>213</v>
      </c>
      <c r="Z98">
        <v>1</v>
      </c>
      <c r="AA98" t="s">
        <v>3334</v>
      </c>
      <c r="AB98" t="b">
        <v>0</v>
      </c>
      <c r="AC98"/>
      <c r="AD98"/>
      <c r="AE98"/>
      <c r="AF98"/>
      <c r="AG98" t="s">
        <v>3419</v>
      </c>
      <c r="AH98" t="s">
        <v>3504</v>
      </c>
      <c r="AI98"/>
      <c r="AJ98"/>
      <c r="AK98"/>
      <c r="AL98"/>
      <c r="AM98"/>
      <c r="AN98"/>
      <c r="AO98"/>
      <c r="AP98"/>
      <c r="AQ98"/>
      <c r="AR98"/>
      <c r="AS98" t="s">
        <v>51</v>
      </c>
      <c r="AT98"/>
      <c r="AU98"/>
      <c r="AV98" s="2">
        <v>1000000410</v>
      </c>
    </row>
    <row r="99" spans="1:48" s="2" customFormat="1" ht="15" customHeight="1" x14ac:dyDescent="0.3">
      <c r="A99" t="s">
        <v>3102</v>
      </c>
      <c r="B99"/>
      <c r="C99" s="5"/>
      <c r="D99" t="s">
        <v>3000</v>
      </c>
      <c r="E99" s="11"/>
      <c r="F99" t="s">
        <v>2924</v>
      </c>
      <c r="G99"/>
      <c r="H99"/>
      <c r="I99">
        <v>40</v>
      </c>
      <c r="J99"/>
      <c r="K99"/>
      <c r="L99"/>
      <c r="M99"/>
      <c r="N99" t="s">
        <v>214</v>
      </c>
      <c r="O99">
        <v>1000</v>
      </c>
      <c r="P99" t="s">
        <v>48</v>
      </c>
      <c r="Q99">
        <v>100</v>
      </c>
      <c r="R99" t="s">
        <v>49</v>
      </c>
      <c r="S99" t="s">
        <v>50</v>
      </c>
      <c r="T99">
        <v>890</v>
      </c>
      <c r="U99"/>
      <c r="V99" t="b">
        <v>1</v>
      </c>
      <c r="W99" t="b">
        <v>1</v>
      </c>
      <c r="X99"/>
      <c r="Y99" t="s">
        <v>215</v>
      </c>
      <c r="Z99">
        <v>2</v>
      </c>
      <c r="AA99" s="12" t="s">
        <v>2906</v>
      </c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 t="s">
        <v>51</v>
      </c>
      <c r="AT99"/>
      <c r="AU99"/>
      <c r="AV99" s="2">
        <v>1000000410</v>
      </c>
    </row>
    <row r="100" spans="1:48" s="2" customFormat="1" ht="15" customHeight="1" x14ac:dyDescent="0.3">
      <c r="A100" t="s">
        <v>3102</v>
      </c>
      <c r="B100"/>
      <c r="C100" s="5"/>
      <c r="D100" t="s">
        <v>3000</v>
      </c>
      <c r="E100" s="11"/>
      <c r="F100" t="s">
        <v>2924</v>
      </c>
      <c r="G100"/>
      <c r="H100"/>
      <c r="I100">
        <v>42</v>
      </c>
      <c r="J100"/>
      <c r="K100"/>
      <c r="L100"/>
      <c r="M100"/>
      <c r="N100" t="s">
        <v>216</v>
      </c>
      <c r="O100">
        <v>1000</v>
      </c>
      <c r="P100" t="s">
        <v>48</v>
      </c>
      <c r="Q100">
        <v>100</v>
      </c>
      <c r="R100" t="s">
        <v>49</v>
      </c>
      <c r="S100" t="s">
        <v>50</v>
      </c>
      <c r="T100">
        <v>890</v>
      </c>
      <c r="U100"/>
      <c r="V100" t="b">
        <v>1</v>
      </c>
      <c r="W100" t="b">
        <v>1</v>
      </c>
      <c r="X100"/>
      <c r="Y100" t="s">
        <v>217</v>
      </c>
      <c r="Z100">
        <v>3</v>
      </c>
      <c r="AA100" t="s">
        <v>2912</v>
      </c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 t="s">
        <v>51</v>
      </c>
      <c r="AT100"/>
      <c r="AU100"/>
      <c r="AV100" s="2">
        <v>1000000410</v>
      </c>
    </row>
    <row r="101" spans="1:48" s="2" customFormat="1" ht="15" customHeight="1" x14ac:dyDescent="0.3">
      <c r="A101" t="s">
        <v>3102</v>
      </c>
      <c r="B101"/>
      <c r="C101" s="5"/>
      <c r="D101" t="s">
        <v>3000</v>
      </c>
      <c r="F101" t="s">
        <v>2924</v>
      </c>
      <c r="G101"/>
      <c r="H101"/>
      <c r="I101">
        <v>44</v>
      </c>
      <c r="J101"/>
      <c r="K101"/>
      <c r="L101"/>
      <c r="M101"/>
      <c r="N101" t="s">
        <v>218</v>
      </c>
      <c r="O101">
        <v>1000</v>
      </c>
      <c r="P101" t="s">
        <v>48</v>
      </c>
      <c r="Q101">
        <v>100</v>
      </c>
      <c r="R101" t="s">
        <v>49</v>
      </c>
      <c r="S101" t="s">
        <v>50</v>
      </c>
      <c r="T101">
        <v>890</v>
      </c>
      <c r="U101"/>
      <c r="V101" t="b">
        <v>1</v>
      </c>
      <c r="W101" t="b">
        <v>1</v>
      </c>
      <c r="X101"/>
      <c r="Y101" t="s">
        <v>219</v>
      </c>
      <c r="Z101">
        <v>4</v>
      </c>
      <c r="AA101" t="s">
        <v>2907</v>
      </c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 t="s">
        <v>51</v>
      </c>
      <c r="AT101"/>
      <c r="AU101"/>
      <c r="AV101" s="2">
        <v>1000000410</v>
      </c>
    </row>
    <row r="102" spans="1:48" s="2" customFormat="1" ht="15" customHeight="1" x14ac:dyDescent="0.3">
      <c r="A102" t="s">
        <v>3102</v>
      </c>
      <c r="B102"/>
      <c r="C102" s="5"/>
      <c r="D102"/>
      <c r="E102" s="11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 t="s">
        <v>220</v>
      </c>
      <c r="Z102">
        <v>5</v>
      </c>
      <c r="AA102" t="s">
        <v>2908</v>
      </c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 s="2">
        <v>1000000410</v>
      </c>
    </row>
    <row r="103" spans="1:48" s="2" customFormat="1" ht="15" customHeight="1" x14ac:dyDescent="0.3">
      <c r="A103" t="s">
        <v>3102</v>
      </c>
      <c r="B103"/>
      <c r="C103" s="5"/>
      <c r="D103"/>
      <c r="E103" s="11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 t="s">
        <v>221</v>
      </c>
      <c r="Z103">
        <v>6</v>
      </c>
      <c r="AA103" t="s">
        <v>2909</v>
      </c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 s="2">
        <v>1000000410</v>
      </c>
    </row>
    <row r="104" spans="1:48" s="2" customFormat="1" ht="15" customHeight="1" x14ac:dyDescent="0.3">
      <c r="A104" t="s">
        <v>3103</v>
      </c>
      <c r="B104" t="s">
        <v>3001</v>
      </c>
      <c r="C104" s="13" t="s">
        <v>2915</v>
      </c>
      <c r="D104" t="s">
        <v>3000</v>
      </c>
      <c r="E104" s="11" t="s">
        <v>2905</v>
      </c>
      <c r="F104" t="s">
        <v>2925</v>
      </c>
      <c r="G104" t="b">
        <v>1</v>
      </c>
      <c r="H104" t="s">
        <v>47</v>
      </c>
      <c r="I104">
        <v>38</v>
      </c>
      <c r="J104"/>
      <c r="K104"/>
      <c r="L104"/>
      <c r="M104"/>
      <c r="N104" t="s">
        <v>222</v>
      </c>
      <c r="O104">
        <v>1000</v>
      </c>
      <c r="P104" t="s">
        <v>48</v>
      </c>
      <c r="Q104">
        <v>100</v>
      </c>
      <c r="R104" t="s">
        <v>49</v>
      </c>
      <c r="S104" t="s">
        <v>50</v>
      </c>
      <c r="T104">
        <v>890</v>
      </c>
      <c r="U104"/>
      <c r="V104" t="b">
        <v>1</v>
      </c>
      <c r="W104" t="b">
        <v>1</v>
      </c>
      <c r="X104"/>
      <c r="Y104" t="s">
        <v>223</v>
      </c>
      <c r="Z104">
        <v>1</v>
      </c>
      <c r="AA104" t="s">
        <v>3334</v>
      </c>
      <c r="AB104" t="b">
        <v>0</v>
      </c>
      <c r="AC104"/>
      <c r="AD104"/>
      <c r="AE104"/>
      <c r="AF104"/>
      <c r="AG104" t="s">
        <v>3419</v>
      </c>
      <c r="AH104" t="s">
        <v>3504</v>
      </c>
      <c r="AI104"/>
      <c r="AJ104"/>
      <c r="AK104"/>
      <c r="AL104"/>
      <c r="AM104"/>
      <c r="AN104"/>
      <c r="AO104"/>
      <c r="AP104"/>
      <c r="AQ104"/>
      <c r="AR104"/>
      <c r="AS104" t="s">
        <v>51</v>
      </c>
      <c r="AT104"/>
      <c r="AU104"/>
      <c r="AV104" s="2">
        <v>1000000410</v>
      </c>
    </row>
    <row r="105" spans="1:48" s="2" customFormat="1" ht="15" customHeight="1" x14ac:dyDescent="0.3">
      <c r="A105" t="s">
        <v>3103</v>
      </c>
      <c r="B105"/>
      <c r="C105" s="5"/>
      <c r="D105" t="s">
        <v>3000</v>
      </c>
      <c r="E105" s="11"/>
      <c r="F105" t="s">
        <v>2925</v>
      </c>
      <c r="G105"/>
      <c r="H105"/>
      <c r="I105">
        <v>40</v>
      </c>
      <c r="J105"/>
      <c r="K105"/>
      <c r="L105"/>
      <c r="M105"/>
      <c r="N105" t="s">
        <v>224</v>
      </c>
      <c r="O105">
        <v>1000</v>
      </c>
      <c r="P105" t="s">
        <v>48</v>
      </c>
      <c r="Q105">
        <v>100</v>
      </c>
      <c r="R105" t="s">
        <v>49</v>
      </c>
      <c r="S105" t="s">
        <v>50</v>
      </c>
      <c r="T105">
        <v>890</v>
      </c>
      <c r="U105"/>
      <c r="V105" t="b">
        <v>1</v>
      </c>
      <c r="W105" t="b">
        <v>1</v>
      </c>
      <c r="X105"/>
      <c r="Y105" t="s">
        <v>225</v>
      </c>
      <c r="Z105">
        <v>2</v>
      </c>
      <c r="AA105" s="12" t="s">
        <v>2906</v>
      </c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 t="s">
        <v>51</v>
      </c>
      <c r="AT105"/>
      <c r="AU105"/>
      <c r="AV105" s="2">
        <v>1000000410</v>
      </c>
    </row>
    <row r="106" spans="1:48" s="2" customFormat="1" ht="15" customHeight="1" x14ac:dyDescent="0.3">
      <c r="A106" t="s">
        <v>3103</v>
      </c>
      <c r="B106"/>
      <c r="C106" s="5"/>
      <c r="D106" t="s">
        <v>3000</v>
      </c>
      <c r="F106" t="s">
        <v>2925</v>
      </c>
      <c r="G106"/>
      <c r="H106"/>
      <c r="I106">
        <v>42</v>
      </c>
      <c r="J106"/>
      <c r="K106"/>
      <c r="L106"/>
      <c r="M106"/>
      <c r="N106" t="s">
        <v>226</v>
      </c>
      <c r="O106">
        <v>1000</v>
      </c>
      <c r="P106" t="s">
        <v>48</v>
      </c>
      <c r="Q106">
        <v>100</v>
      </c>
      <c r="R106" t="s">
        <v>49</v>
      </c>
      <c r="S106" t="s">
        <v>50</v>
      </c>
      <c r="T106">
        <v>890</v>
      </c>
      <c r="U106"/>
      <c r="V106" t="b">
        <v>1</v>
      </c>
      <c r="W106" t="b">
        <v>1</v>
      </c>
      <c r="X106"/>
      <c r="Y106" t="s">
        <v>227</v>
      </c>
      <c r="Z106">
        <v>3</v>
      </c>
      <c r="AA106" t="s">
        <v>2912</v>
      </c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 t="s">
        <v>51</v>
      </c>
      <c r="AT106"/>
      <c r="AU106"/>
      <c r="AV106" s="2">
        <v>1000000410</v>
      </c>
    </row>
    <row r="107" spans="1:48" s="2" customFormat="1" ht="15" customHeight="1" x14ac:dyDescent="0.3">
      <c r="A107" t="s">
        <v>3103</v>
      </c>
      <c r="B107"/>
      <c r="C107" s="5"/>
      <c r="D107" t="s">
        <v>3000</v>
      </c>
      <c r="E107" s="11"/>
      <c r="F107" t="s">
        <v>2925</v>
      </c>
      <c r="G107"/>
      <c r="H107"/>
      <c r="I107">
        <v>44</v>
      </c>
      <c r="J107"/>
      <c r="K107"/>
      <c r="L107"/>
      <c r="M107"/>
      <c r="N107" t="s">
        <v>228</v>
      </c>
      <c r="O107">
        <v>1000</v>
      </c>
      <c r="P107" t="s">
        <v>48</v>
      </c>
      <c r="Q107">
        <v>100</v>
      </c>
      <c r="R107" t="s">
        <v>49</v>
      </c>
      <c r="S107" t="s">
        <v>50</v>
      </c>
      <c r="T107">
        <v>890</v>
      </c>
      <c r="U107"/>
      <c r="V107" t="b">
        <v>1</v>
      </c>
      <c r="W107" t="b">
        <v>1</v>
      </c>
      <c r="X107"/>
      <c r="Y107" t="s">
        <v>229</v>
      </c>
      <c r="Z107">
        <v>4</v>
      </c>
      <c r="AA107" t="s">
        <v>2907</v>
      </c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 t="s">
        <v>51</v>
      </c>
      <c r="AT107"/>
      <c r="AU107"/>
      <c r="AV107" s="2">
        <v>1000000410</v>
      </c>
    </row>
    <row r="108" spans="1:48" s="2" customFormat="1" ht="15" customHeight="1" x14ac:dyDescent="0.3">
      <c r="A108" t="s">
        <v>3103</v>
      </c>
      <c r="B108"/>
      <c r="C108" s="5"/>
      <c r="D108"/>
      <c r="E108" s="11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 t="s">
        <v>230</v>
      </c>
      <c r="Z108">
        <v>5</v>
      </c>
      <c r="AA108" t="s">
        <v>2908</v>
      </c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 s="2">
        <v>1000000410</v>
      </c>
    </row>
    <row r="109" spans="1:48" s="2" customFormat="1" ht="15" customHeight="1" x14ac:dyDescent="0.3">
      <c r="A109" t="s">
        <v>3103</v>
      </c>
      <c r="B109"/>
      <c r="C109" s="5"/>
      <c r="D109"/>
      <c r="E109" s="11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 t="s">
        <v>231</v>
      </c>
      <c r="Z109">
        <v>6</v>
      </c>
      <c r="AA109" t="s">
        <v>2909</v>
      </c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 s="2">
        <v>1000000410</v>
      </c>
    </row>
    <row r="110" spans="1:48" s="2" customFormat="1" ht="15" customHeight="1" x14ac:dyDescent="0.3">
      <c r="A110" t="s">
        <v>3104</v>
      </c>
      <c r="B110" t="s">
        <v>3001</v>
      </c>
      <c r="C110" s="13" t="s">
        <v>2915</v>
      </c>
      <c r="D110" t="s">
        <v>3000</v>
      </c>
      <c r="E110" s="11" t="s">
        <v>2905</v>
      </c>
      <c r="F110" t="s">
        <v>2925</v>
      </c>
      <c r="G110" t="b">
        <v>1</v>
      </c>
      <c r="H110" t="s">
        <v>47</v>
      </c>
      <c r="I110">
        <v>38</v>
      </c>
      <c r="J110"/>
      <c r="K110"/>
      <c r="L110"/>
      <c r="M110"/>
      <c r="N110" t="s">
        <v>232</v>
      </c>
      <c r="O110">
        <v>1000</v>
      </c>
      <c r="P110" t="s">
        <v>48</v>
      </c>
      <c r="Q110">
        <v>100</v>
      </c>
      <c r="R110" t="s">
        <v>49</v>
      </c>
      <c r="S110" t="s">
        <v>50</v>
      </c>
      <c r="T110">
        <v>890</v>
      </c>
      <c r="U110"/>
      <c r="V110" t="b">
        <v>1</v>
      </c>
      <c r="W110" t="b">
        <v>1</v>
      </c>
      <c r="X110"/>
      <c r="Y110" t="s">
        <v>233</v>
      </c>
      <c r="Z110">
        <v>1</v>
      </c>
      <c r="AA110" t="s">
        <v>3334</v>
      </c>
      <c r="AB110" t="b">
        <v>0</v>
      </c>
      <c r="AC110"/>
      <c r="AD110"/>
      <c r="AE110"/>
      <c r="AF110"/>
      <c r="AG110" t="s">
        <v>3419</v>
      </c>
      <c r="AH110" t="s">
        <v>3504</v>
      </c>
      <c r="AI110"/>
      <c r="AJ110"/>
      <c r="AK110"/>
      <c r="AL110"/>
      <c r="AM110"/>
      <c r="AN110"/>
      <c r="AO110"/>
      <c r="AP110"/>
      <c r="AQ110"/>
      <c r="AR110"/>
      <c r="AS110" t="s">
        <v>51</v>
      </c>
      <c r="AT110"/>
      <c r="AU110"/>
      <c r="AV110" s="2">
        <v>1000000410</v>
      </c>
    </row>
    <row r="111" spans="1:48" s="2" customFormat="1" ht="15" customHeight="1" x14ac:dyDescent="0.3">
      <c r="A111" t="s">
        <v>3104</v>
      </c>
      <c r="B111"/>
      <c r="C111" s="5"/>
      <c r="D111" t="s">
        <v>3000</v>
      </c>
      <c r="F111" t="s">
        <v>2925</v>
      </c>
      <c r="G111"/>
      <c r="H111"/>
      <c r="I111">
        <v>40</v>
      </c>
      <c r="J111"/>
      <c r="K111"/>
      <c r="L111"/>
      <c r="M111"/>
      <c r="N111" t="s">
        <v>234</v>
      </c>
      <c r="O111">
        <v>1000</v>
      </c>
      <c r="P111" t="s">
        <v>48</v>
      </c>
      <c r="Q111">
        <v>100</v>
      </c>
      <c r="R111" t="s">
        <v>49</v>
      </c>
      <c r="S111" t="s">
        <v>50</v>
      </c>
      <c r="T111">
        <v>890</v>
      </c>
      <c r="U111"/>
      <c r="V111" t="b">
        <v>1</v>
      </c>
      <c r="W111" t="b">
        <v>1</v>
      </c>
      <c r="X111"/>
      <c r="Y111" t="s">
        <v>235</v>
      </c>
      <c r="Z111">
        <v>2</v>
      </c>
      <c r="AA111" s="12" t="s">
        <v>2906</v>
      </c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 t="s">
        <v>51</v>
      </c>
      <c r="AT111"/>
      <c r="AU111"/>
      <c r="AV111" s="2">
        <v>1000000410</v>
      </c>
    </row>
    <row r="112" spans="1:48" s="2" customFormat="1" ht="15" customHeight="1" x14ac:dyDescent="0.3">
      <c r="A112" t="s">
        <v>3104</v>
      </c>
      <c r="B112"/>
      <c r="C112" s="5"/>
      <c r="D112" t="s">
        <v>3000</v>
      </c>
      <c r="E112" s="11"/>
      <c r="F112" t="s">
        <v>2925</v>
      </c>
      <c r="G112"/>
      <c r="H112"/>
      <c r="I112">
        <v>42</v>
      </c>
      <c r="J112"/>
      <c r="K112"/>
      <c r="L112"/>
      <c r="M112"/>
      <c r="N112" t="s">
        <v>236</v>
      </c>
      <c r="O112">
        <v>1000</v>
      </c>
      <c r="P112" t="s">
        <v>48</v>
      </c>
      <c r="Q112">
        <v>100</v>
      </c>
      <c r="R112" t="s">
        <v>49</v>
      </c>
      <c r="S112" t="s">
        <v>50</v>
      </c>
      <c r="T112">
        <v>890</v>
      </c>
      <c r="U112"/>
      <c r="V112" t="b">
        <v>1</v>
      </c>
      <c r="W112" t="b">
        <v>1</v>
      </c>
      <c r="X112"/>
      <c r="Y112" t="s">
        <v>237</v>
      </c>
      <c r="Z112">
        <v>3</v>
      </c>
      <c r="AA112" t="s">
        <v>2912</v>
      </c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 t="s">
        <v>51</v>
      </c>
      <c r="AT112"/>
      <c r="AU112"/>
      <c r="AV112" s="2">
        <v>1000000410</v>
      </c>
    </row>
    <row r="113" spans="1:48" s="2" customFormat="1" ht="15" customHeight="1" x14ac:dyDescent="0.3">
      <c r="A113" t="s">
        <v>3104</v>
      </c>
      <c r="B113"/>
      <c r="C113" s="5"/>
      <c r="D113" t="s">
        <v>3000</v>
      </c>
      <c r="E113" s="11"/>
      <c r="F113" t="s">
        <v>2925</v>
      </c>
      <c r="G113"/>
      <c r="H113"/>
      <c r="I113">
        <v>44</v>
      </c>
      <c r="J113"/>
      <c r="K113"/>
      <c r="L113"/>
      <c r="M113"/>
      <c r="N113" t="s">
        <v>238</v>
      </c>
      <c r="O113">
        <v>1000</v>
      </c>
      <c r="P113" t="s">
        <v>48</v>
      </c>
      <c r="Q113">
        <v>100</v>
      </c>
      <c r="R113" t="s">
        <v>49</v>
      </c>
      <c r="S113" t="s">
        <v>50</v>
      </c>
      <c r="T113">
        <v>890</v>
      </c>
      <c r="U113"/>
      <c r="V113" t="b">
        <v>1</v>
      </c>
      <c r="W113" t="b">
        <v>1</v>
      </c>
      <c r="X113"/>
      <c r="Y113" t="s">
        <v>239</v>
      </c>
      <c r="Z113">
        <v>4</v>
      </c>
      <c r="AA113" t="s">
        <v>2907</v>
      </c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 t="s">
        <v>51</v>
      </c>
      <c r="AT113"/>
      <c r="AU113"/>
      <c r="AV113" s="2">
        <v>1000000410</v>
      </c>
    </row>
    <row r="114" spans="1:48" s="2" customFormat="1" ht="15" customHeight="1" x14ac:dyDescent="0.3">
      <c r="A114" t="s">
        <v>3104</v>
      </c>
      <c r="B114"/>
      <c r="C114" s="5"/>
      <c r="D114"/>
      <c r="E114" s="11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 t="s">
        <v>240</v>
      </c>
      <c r="Z114">
        <v>5</v>
      </c>
      <c r="AA114" t="s">
        <v>2908</v>
      </c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 s="2">
        <v>1000000410</v>
      </c>
    </row>
    <row r="115" spans="1:48" s="2" customFormat="1" ht="15" customHeight="1" x14ac:dyDescent="0.3">
      <c r="A115" t="s">
        <v>3104</v>
      </c>
      <c r="B115"/>
      <c r="C115" s="5"/>
      <c r="D115"/>
      <c r="E115" s="11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 t="s">
        <v>241</v>
      </c>
      <c r="Z115">
        <v>6</v>
      </c>
      <c r="AA115" t="s">
        <v>2909</v>
      </c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 s="2">
        <v>1000000410</v>
      </c>
    </row>
    <row r="116" spans="1:48" s="2" customFormat="1" ht="15" customHeight="1" x14ac:dyDescent="0.3">
      <c r="A116" t="s">
        <v>3105</v>
      </c>
      <c r="B116" t="s">
        <v>3001</v>
      </c>
      <c r="C116" s="13" t="s">
        <v>2915</v>
      </c>
      <c r="D116" t="s">
        <v>3000</v>
      </c>
      <c r="E116" s="11" t="s">
        <v>2905</v>
      </c>
      <c r="F116" t="s">
        <v>2925</v>
      </c>
      <c r="G116" t="b">
        <v>1</v>
      </c>
      <c r="H116" t="s">
        <v>47</v>
      </c>
      <c r="I116">
        <v>38</v>
      </c>
      <c r="J116"/>
      <c r="K116"/>
      <c r="L116"/>
      <c r="M116"/>
      <c r="N116" t="s">
        <v>242</v>
      </c>
      <c r="O116">
        <v>1000</v>
      </c>
      <c r="P116" t="s">
        <v>48</v>
      </c>
      <c r="Q116">
        <v>99</v>
      </c>
      <c r="R116" t="s">
        <v>49</v>
      </c>
      <c r="S116" t="s">
        <v>50</v>
      </c>
      <c r="T116">
        <v>890</v>
      </c>
      <c r="U116"/>
      <c r="V116" t="b">
        <v>1</v>
      </c>
      <c r="W116" t="b">
        <v>1</v>
      </c>
      <c r="X116"/>
      <c r="Y116" t="s">
        <v>243</v>
      </c>
      <c r="Z116">
        <v>1</v>
      </c>
      <c r="AA116" t="s">
        <v>3334</v>
      </c>
      <c r="AB116" t="b">
        <v>0</v>
      </c>
      <c r="AC116"/>
      <c r="AD116"/>
      <c r="AE116"/>
      <c r="AF116"/>
      <c r="AG116" t="s">
        <v>3419</v>
      </c>
      <c r="AH116" t="s">
        <v>3504</v>
      </c>
      <c r="AI116"/>
      <c r="AJ116"/>
      <c r="AK116"/>
      <c r="AL116"/>
      <c r="AM116"/>
      <c r="AN116"/>
      <c r="AO116"/>
      <c r="AP116"/>
      <c r="AQ116"/>
      <c r="AR116"/>
      <c r="AS116" t="s">
        <v>51</v>
      </c>
      <c r="AT116"/>
      <c r="AU116"/>
      <c r="AV116" s="2">
        <v>1000000410</v>
      </c>
    </row>
    <row r="117" spans="1:48" s="2" customFormat="1" ht="15" customHeight="1" x14ac:dyDescent="0.3">
      <c r="A117" t="s">
        <v>3105</v>
      </c>
      <c r="B117"/>
      <c r="C117" s="5"/>
      <c r="D117" t="s">
        <v>3000</v>
      </c>
      <c r="E117" s="11"/>
      <c r="F117" t="s">
        <v>2925</v>
      </c>
      <c r="G117"/>
      <c r="H117"/>
      <c r="I117">
        <v>40</v>
      </c>
      <c r="J117"/>
      <c r="K117"/>
      <c r="L117"/>
      <c r="M117"/>
      <c r="N117" t="s">
        <v>244</v>
      </c>
      <c r="O117">
        <v>1000</v>
      </c>
      <c r="P117" t="s">
        <v>48</v>
      </c>
      <c r="Q117">
        <v>100</v>
      </c>
      <c r="R117" t="s">
        <v>49</v>
      </c>
      <c r="S117" t="s">
        <v>50</v>
      </c>
      <c r="T117">
        <v>890</v>
      </c>
      <c r="U117"/>
      <c r="V117" t="b">
        <v>1</v>
      </c>
      <c r="W117" t="b">
        <v>1</v>
      </c>
      <c r="X117"/>
      <c r="Y117" t="s">
        <v>245</v>
      </c>
      <c r="Z117">
        <v>2</v>
      </c>
      <c r="AA117" s="12" t="s">
        <v>2906</v>
      </c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 t="s">
        <v>51</v>
      </c>
      <c r="AT117"/>
      <c r="AU117"/>
      <c r="AV117" s="2">
        <v>1000000410</v>
      </c>
    </row>
    <row r="118" spans="1:48" s="2" customFormat="1" ht="15" customHeight="1" x14ac:dyDescent="0.3">
      <c r="A118" t="s">
        <v>3105</v>
      </c>
      <c r="B118"/>
      <c r="C118" s="5"/>
      <c r="D118" t="s">
        <v>3000</v>
      </c>
      <c r="E118" s="11"/>
      <c r="F118" t="s">
        <v>2925</v>
      </c>
      <c r="G118"/>
      <c r="H118"/>
      <c r="I118">
        <v>42</v>
      </c>
      <c r="J118"/>
      <c r="K118"/>
      <c r="L118"/>
      <c r="M118"/>
      <c r="N118" t="s">
        <v>246</v>
      </c>
      <c r="O118">
        <v>1000</v>
      </c>
      <c r="P118" t="s">
        <v>48</v>
      </c>
      <c r="Q118">
        <v>100</v>
      </c>
      <c r="R118" t="s">
        <v>49</v>
      </c>
      <c r="S118" t="s">
        <v>50</v>
      </c>
      <c r="T118">
        <v>890</v>
      </c>
      <c r="U118"/>
      <c r="V118" t="b">
        <v>1</v>
      </c>
      <c r="W118" t="b">
        <v>1</v>
      </c>
      <c r="X118"/>
      <c r="Y118" t="s">
        <v>247</v>
      </c>
      <c r="Z118">
        <v>3</v>
      </c>
      <c r="AA118" t="s">
        <v>2912</v>
      </c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 t="s">
        <v>51</v>
      </c>
      <c r="AT118"/>
      <c r="AU118"/>
      <c r="AV118" s="2">
        <v>1000000410</v>
      </c>
    </row>
    <row r="119" spans="1:48" s="2" customFormat="1" ht="15" customHeight="1" x14ac:dyDescent="0.3">
      <c r="A119" t="s">
        <v>3105</v>
      </c>
      <c r="B119"/>
      <c r="C119" s="5"/>
      <c r="D119" t="s">
        <v>3000</v>
      </c>
      <c r="E119" s="11"/>
      <c r="F119" t="s">
        <v>2925</v>
      </c>
      <c r="G119"/>
      <c r="H119"/>
      <c r="I119">
        <v>44</v>
      </c>
      <c r="J119"/>
      <c r="K119"/>
      <c r="L119"/>
      <c r="M119"/>
      <c r="N119" t="s">
        <v>248</v>
      </c>
      <c r="O119">
        <v>1000</v>
      </c>
      <c r="P119" t="s">
        <v>48</v>
      </c>
      <c r="Q119">
        <v>100</v>
      </c>
      <c r="R119" t="s">
        <v>49</v>
      </c>
      <c r="S119" t="s">
        <v>50</v>
      </c>
      <c r="T119">
        <v>890</v>
      </c>
      <c r="U119"/>
      <c r="V119" t="b">
        <v>1</v>
      </c>
      <c r="W119" t="b">
        <v>1</v>
      </c>
      <c r="X119"/>
      <c r="Y119" t="s">
        <v>249</v>
      </c>
      <c r="Z119">
        <v>4</v>
      </c>
      <c r="AA119" t="s">
        <v>2907</v>
      </c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 t="s">
        <v>51</v>
      </c>
      <c r="AT119"/>
      <c r="AU119"/>
      <c r="AV119" s="2">
        <v>1000000410</v>
      </c>
    </row>
    <row r="120" spans="1:48" s="2" customFormat="1" ht="15" customHeight="1" x14ac:dyDescent="0.3">
      <c r="A120" t="s">
        <v>3105</v>
      </c>
      <c r="B120"/>
      <c r="C120" s="5"/>
      <c r="D120"/>
      <c r="E120" s="11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 t="s">
        <v>250</v>
      </c>
      <c r="Z120">
        <v>5</v>
      </c>
      <c r="AA120" t="s">
        <v>2908</v>
      </c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 s="2">
        <v>1000000410</v>
      </c>
    </row>
    <row r="121" spans="1:48" s="2" customFormat="1" ht="15" customHeight="1" x14ac:dyDescent="0.3">
      <c r="A121" t="s">
        <v>3105</v>
      </c>
      <c r="B121"/>
      <c r="C121" s="5"/>
      <c r="D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 t="s">
        <v>251</v>
      </c>
      <c r="Z121">
        <v>6</v>
      </c>
      <c r="AA121" t="s">
        <v>2909</v>
      </c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 s="2">
        <v>1000000410</v>
      </c>
    </row>
    <row r="122" spans="1:48" s="2" customFormat="1" ht="15" customHeight="1" x14ac:dyDescent="0.3">
      <c r="A122" t="s">
        <v>3106</v>
      </c>
      <c r="B122" t="s">
        <v>3001</v>
      </c>
      <c r="C122" s="13" t="s">
        <v>2915</v>
      </c>
      <c r="D122" t="s">
        <v>3000</v>
      </c>
      <c r="E122" s="11" t="s">
        <v>2905</v>
      </c>
      <c r="F122" t="s">
        <v>2925</v>
      </c>
      <c r="G122" t="b">
        <v>1</v>
      </c>
      <c r="H122" t="s">
        <v>47</v>
      </c>
      <c r="I122">
        <v>38</v>
      </c>
      <c r="J122"/>
      <c r="K122"/>
      <c r="L122"/>
      <c r="M122"/>
      <c r="N122" t="s">
        <v>252</v>
      </c>
      <c r="O122">
        <v>1000</v>
      </c>
      <c r="P122" t="s">
        <v>48</v>
      </c>
      <c r="Q122">
        <v>100</v>
      </c>
      <c r="R122" t="s">
        <v>49</v>
      </c>
      <c r="S122" t="s">
        <v>50</v>
      </c>
      <c r="T122">
        <v>890</v>
      </c>
      <c r="U122"/>
      <c r="V122" t="b">
        <v>1</v>
      </c>
      <c r="W122" t="b">
        <v>1</v>
      </c>
      <c r="X122"/>
      <c r="Y122" t="s">
        <v>253</v>
      </c>
      <c r="Z122">
        <v>1</v>
      </c>
      <c r="AA122" t="s">
        <v>3334</v>
      </c>
      <c r="AB122" t="b">
        <v>0</v>
      </c>
      <c r="AC122"/>
      <c r="AD122"/>
      <c r="AE122"/>
      <c r="AF122"/>
      <c r="AG122" t="s">
        <v>3419</v>
      </c>
      <c r="AH122" t="s">
        <v>3504</v>
      </c>
      <c r="AI122"/>
      <c r="AJ122"/>
      <c r="AK122"/>
      <c r="AL122"/>
      <c r="AM122"/>
      <c r="AN122"/>
      <c r="AO122"/>
      <c r="AP122"/>
      <c r="AQ122"/>
      <c r="AR122"/>
      <c r="AS122" t="s">
        <v>51</v>
      </c>
      <c r="AT122"/>
      <c r="AU122"/>
      <c r="AV122" s="2">
        <v>1000000410</v>
      </c>
    </row>
    <row r="123" spans="1:48" s="2" customFormat="1" ht="15" customHeight="1" x14ac:dyDescent="0.3">
      <c r="A123" t="s">
        <v>3106</v>
      </c>
      <c r="B123"/>
      <c r="C123" s="5"/>
      <c r="D123" t="s">
        <v>3000</v>
      </c>
      <c r="E123" s="11"/>
      <c r="F123" t="s">
        <v>2925</v>
      </c>
      <c r="G123"/>
      <c r="H123"/>
      <c r="I123">
        <v>40</v>
      </c>
      <c r="J123"/>
      <c r="K123"/>
      <c r="L123"/>
      <c r="M123"/>
      <c r="N123" t="s">
        <v>254</v>
      </c>
      <c r="O123">
        <v>1000</v>
      </c>
      <c r="P123" t="s">
        <v>48</v>
      </c>
      <c r="Q123">
        <v>100</v>
      </c>
      <c r="R123" t="s">
        <v>49</v>
      </c>
      <c r="S123" t="s">
        <v>50</v>
      </c>
      <c r="T123">
        <v>890</v>
      </c>
      <c r="U123"/>
      <c r="V123" t="b">
        <v>1</v>
      </c>
      <c r="W123" t="b">
        <v>1</v>
      </c>
      <c r="X123"/>
      <c r="Y123" t="s">
        <v>255</v>
      </c>
      <c r="Z123">
        <v>2</v>
      </c>
      <c r="AA123" s="12" t="s">
        <v>2906</v>
      </c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 t="s">
        <v>51</v>
      </c>
      <c r="AT123"/>
      <c r="AU123"/>
      <c r="AV123" s="2">
        <v>1000000410</v>
      </c>
    </row>
    <row r="124" spans="1:48" s="2" customFormat="1" ht="15" customHeight="1" x14ac:dyDescent="0.3">
      <c r="A124" t="s">
        <v>3106</v>
      </c>
      <c r="B124"/>
      <c r="C124" s="5"/>
      <c r="D124" t="s">
        <v>3000</v>
      </c>
      <c r="E124" s="11"/>
      <c r="F124" t="s">
        <v>2925</v>
      </c>
      <c r="G124"/>
      <c r="H124"/>
      <c r="I124">
        <v>42</v>
      </c>
      <c r="J124"/>
      <c r="K124"/>
      <c r="L124"/>
      <c r="M124"/>
      <c r="N124" t="s">
        <v>256</v>
      </c>
      <c r="O124">
        <v>1000</v>
      </c>
      <c r="P124" t="s">
        <v>48</v>
      </c>
      <c r="Q124">
        <v>100</v>
      </c>
      <c r="R124" t="s">
        <v>49</v>
      </c>
      <c r="S124" t="s">
        <v>50</v>
      </c>
      <c r="T124">
        <v>890</v>
      </c>
      <c r="U124"/>
      <c r="V124" t="b">
        <v>1</v>
      </c>
      <c r="W124" t="b">
        <v>1</v>
      </c>
      <c r="X124"/>
      <c r="Y124" t="s">
        <v>257</v>
      </c>
      <c r="Z124">
        <v>3</v>
      </c>
      <c r="AA124" t="s">
        <v>2912</v>
      </c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 t="s">
        <v>51</v>
      </c>
      <c r="AT124"/>
      <c r="AU124"/>
      <c r="AV124" s="2">
        <v>1000000410</v>
      </c>
    </row>
    <row r="125" spans="1:48" s="2" customFormat="1" ht="15" customHeight="1" x14ac:dyDescent="0.3">
      <c r="A125" t="s">
        <v>3106</v>
      </c>
      <c r="B125"/>
      <c r="C125" s="5"/>
      <c r="D125" t="s">
        <v>3000</v>
      </c>
      <c r="E125" s="11"/>
      <c r="F125" t="s">
        <v>2925</v>
      </c>
      <c r="G125"/>
      <c r="H125"/>
      <c r="I125">
        <v>44</v>
      </c>
      <c r="J125"/>
      <c r="K125"/>
      <c r="L125"/>
      <c r="M125"/>
      <c r="N125" t="s">
        <v>258</v>
      </c>
      <c r="O125">
        <v>1000</v>
      </c>
      <c r="P125" t="s">
        <v>48</v>
      </c>
      <c r="Q125">
        <v>100</v>
      </c>
      <c r="R125" t="s">
        <v>49</v>
      </c>
      <c r="S125" t="s">
        <v>50</v>
      </c>
      <c r="T125">
        <v>890</v>
      </c>
      <c r="U125"/>
      <c r="V125" t="b">
        <v>1</v>
      </c>
      <c r="W125" t="b">
        <v>1</v>
      </c>
      <c r="X125"/>
      <c r="Y125" t="s">
        <v>259</v>
      </c>
      <c r="Z125">
        <v>4</v>
      </c>
      <c r="AA125" t="s">
        <v>2907</v>
      </c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 t="s">
        <v>51</v>
      </c>
      <c r="AT125"/>
      <c r="AU125"/>
      <c r="AV125" s="2">
        <v>1000000410</v>
      </c>
    </row>
    <row r="126" spans="1:48" s="2" customFormat="1" ht="15" customHeight="1" x14ac:dyDescent="0.3">
      <c r="A126" t="s">
        <v>3106</v>
      </c>
      <c r="B126"/>
      <c r="C126" s="5"/>
      <c r="D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 t="s">
        <v>260</v>
      </c>
      <c r="Z126">
        <v>5</v>
      </c>
      <c r="AA126" t="s">
        <v>2908</v>
      </c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 s="2">
        <v>1000000410</v>
      </c>
    </row>
    <row r="127" spans="1:48" s="2" customFormat="1" ht="15" customHeight="1" x14ac:dyDescent="0.3">
      <c r="A127" t="s">
        <v>3106</v>
      </c>
      <c r="B127"/>
      <c r="C127" s="5"/>
      <c r="D127"/>
      <c r="E127" s="11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 t="s">
        <v>261</v>
      </c>
      <c r="Z127">
        <v>6</v>
      </c>
      <c r="AA127" t="s">
        <v>2909</v>
      </c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 s="2">
        <v>1000000410</v>
      </c>
    </row>
    <row r="128" spans="1:48" s="2" customFormat="1" ht="15" customHeight="1" x14ac:dyDescent="0.3">
      <c r="A128" t="s">
        <v>3107</v>
      </c>
      <c r="B128" t="s">
        <v>3001</v>
      </c>
      <c r="C128" s="13" t="s">
        <v>2915</v>
      </c>
      <c r="D128" t="s">
        <v>3000</v>
      </c>
      <c r="E128" s="11" t="s">
        <v>2905</v>
      </c>
      <c r="F128" t="s">
        <v>2925</v>
      </c>
      <c r="G128" t="b">
        <v>1</v>
      </c>
      <c r="H128" t="s">
        <v>47</v>
      </c>
      <c r="I128">
        <v>38</v>
      </c>
      <c r="J128"/>
      <c r="K128"/>
      <c r="L128"/>
      <c r="M128"/>
      <c r="N128" t="s">
        <v>262</v>
      </c>
      <c r="O128">
        <v>1000</v>
      </c>
      <c r="P128" t="s">
        <v>48</v>
      </c>
      <c r="Q128">
        <v>95</v>
      </c>
      <c r="R128" t="s">
        <v>49</v>
      </c>
      <c r="S128" t="s">
        <v>50</v>
      </c>
      <c r="T128">
        <v>890</v>
      </c>
      <c r="U128"/>
      <c r="V128" t="b">
        <v>1</v>
      </c>
      <c r="W128" t="b">
        <v>1</v>
      </c>
      <c r="X128"/>
      <c r="Y128" t="s">
        <v>263</v>
      </c>
      <c r="Z128">
        <v>1</v>
      </c>
      <c r="AA128" t="s">
        <v>3334</v>
      </c>
      <c r="AB128" t="b">
        <v>0</v>
      </c>
      <c r="AC128"/>
      <c r="AD128"/>
      <c r="AE128"/>
      <c r="AF128"/>
      <c r="AG128" t="s">
        <v>3419</v>
      </c>
      <c r="AH128" t="s">
        <v>3504</v>
      </c>
      <c r="AI128"/>
      <c r="AJ128"/>
      <c r="AK128"/>
      <c r="AL128"/>
      <c r="AM128"/>
      <c r="AN128"/>
      <c r="AO128"/>
      <c r="AP128"/>
      <c r="AQ128"/>
      <c r="AR128"/>
      <c r="AS128" t="s">
        <v>51</v>
      </c>
      <c r="AT128"/>
      <c r="AU128"/>
      <c r="AV128" s="2">
        <v>1000000410</v>
      </c>
    </row>
    <row r="129" spans="1:48" s="2" customFormat="1" ht="15" customHeight="1" x14ac:dyDescent="0.3">
      <c r="A129" t="s">
        <v>3107</v>
      </c>
      <c r="B129"/>
      <c r="C129" s="5"/>
      <c r="D129" t="s">
        <v>3000</v>
      </c>
      <c r="E129" s="11"/>
      <c r="F129" t="s">
        <v>2925</v>
      </c>
      <c r="G129"/>
      <c r="H129"/>
      <c r="I129">
        <v>40</v>
      </c>
      <c r="J129"/>
      <c r="K129"/>
      <c r="L129"/>
      <c r="M129"/>
      <c r="N129" t="s">
        <v>264</v>
      </c>
      <c r="O129">
        <v>1000</v>
      </c>
      <c r="P129" t="s">
        <v>48</v>
      </c>
      <c r="Q129">
        <v>97</v>
      </c>
      <c r="R129" t="s">
        <v>49</v>
      </c>
      <c r="S129" t="s">
        <v>50</v>
      </c>
      <c r="T129">
        <v>890</v>
      </c>
      <c r="U129"/>
      <c r="V129" t="b">
        <v>1</v>
      </c>
      <c r="W129" t="b">
        <v>1</v>
      </c>
      <c r="X129"/>
      <c r="Y129" t="s">
        <v>265</v>
      </c>
      <c r="Z129">
        <v>2</v>
      </c>
      <c r="AA129" s="12" t="s">
        <v>2906</v>
      </c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 t="s">
        <v>51</v>
      </c>
      <c r="AT129"/>
      <c r="AU129"/>
      <c r="AV129" s="2">
        <v>1000000410</v>
      </c>
    </row>
    <row r="130" spans="1:48" s="2" customFormat="1" ht="15" customHeight="1" x14ac:dyDescent="0.3">
      <c r="A130" t="s">
        <v>3107</v>
      </c>
      <c r="B130"/>
      <c r="C130" s="5"/>
      <c r="D130" t="s">
        <v>3000</v>
      </c>
      <c r="E130" s="11"/>
      <c r="F130" t="s">
        <v>2925</v>
      </c>
      <c r="G130"/>
      <c r="H130"/>
      <c r="I130">
        <v>42</v>
      </c>
      <c r="J130"/>
      <c r="K130"/>
      <c r="L130"/>
      <c r="M130"/>
      <c r="N130" t="s">
        <v>266</v>
      </c>
      <c r="O130">
        <v>1000</v>
      </c>
      <c r="P130" t="s">
        <v>48</v>
      </c>
      <c r="Q130">
        <v>99</v>
      </c>
      <c r="R130" t="s">
        <v>49</v>
      </c>
      <c r="S130" t="s">
        <v>50</v>
      </c>
      <c r="T130">
        <v>890</v>
      </c>
      <c r="U130"/>
      <c r="V130" t="b">
        <v>1</v>
      </c>
      <c r="W130" t="b">
        <v>1</v>
      </c>
      <c r="X130"/>
      <c r="Y130" t="s">
        <v>267</v>
      </c>
      <c r="Z130">
        <v>3</v>
      </c>
      <c r="AA130" t="s">
        <v>2912</v>
      </c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 t="s">
        <v>51</v>
      </c>
      <c r="AT130"/>
      <c r="AU130"/>
      <c r="AV130" s="2">
        <v>1000000410</v>
      </c>
    </row>
    <row r="131" spans="1:48" s="2" customFormat="1" ht="15" customHeight="1" x14ac:dyDescent="0.3">
      <c r="A131" t="s">
        <v>3107</v>
      </c>
      <c r="B131"/>
      <c r="C131" s="5"/>
      <c r="D131" t="s">
        <v>3000</v>
      </c>
      <c r="F131" t="s">
        <v>2925</v>
      </c>
      <c r="G131"/>
      <c r="H131"/>
      <c r="I131">
        <v>44</v>
      </c>
      <c r="J131"/>
      <c r="K131"/>
      <c r="L131"/>
      <c r="M131"/>
      <c r="N131" t="s">
        <v>268</v>
      </c>
      <c r="O131">
        <v>1000</v>
      </c>
      <c r="P131" t="s">
        <v>48</v>
      </c>
      <c r="Q131">
        <v>100</v>
      </c>
      <c r="R131" t="s">
        <v>49</v>
      </c>
      <c r="S131" t="s">
        <v>50</v>
      </c>
      <c r="T131">
        <v>890</v>
      </c>
      <c r="U131"/>
      <c r="V131" t="b">
        <v>1</v>
      </c>
      <c r="W131" t="b">
        <v>1</v>
      </c>
      <c r="X131"/>
      <c r="Y131" t="s">
        <v>269</v>
      </c>
      <c r="Z131">
        <v>4</v>
      </c>
      <c r="AA131" t="s">
        <v>2907</v>
      </c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 t="s">
        <v>51</v>
      </c>
      <c r="AT131"/>
      <c r="AU131"/>
      <c r="AV131" s="2">
        <v>1000000410</v>
      </c>
    </row>
    <row r="132" spans="1:48" s="2" customFormat="1" ht="15" customHeight="1" x14ac:dyDescent="0.3">
      <c r="A132" t="s">
        <v>3107</v>
      </c>
      <c r="B132"/>
      <c r="C132" s="5"/>
      <c r="D132"/>
      <c r="E132" s="11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 t="s">
        <v>270</v>
      </c>
      <c r="Z132">
        <v>5</v>
      </c>
      <c r="AA132" t="s">
        <v>2908</v>
      </c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 s="2">
        <v>1000000410</v>
      </c>
    </row>
    <row r="133" spans="1:48" s="2" customFormat="1" ht="15" customHeight="1" x14ac:dyDescent="0.3">
      <c r="A133" t="s">
        <v>3107</v>
      </c>
      <c r="B133"/>
      <c r="C133" s="5"/>
      <c r="D133"/>
      <c r="E133" s="11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 t="s">
        <v>271</v>
      </c>
      <c r="Z133">
        <v>6</v>
      </c>
      <c r="AA133" t="s">
        <v>2909</v>
      </c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 s="2">
        <v>1000000410</v>
      </c>
    </row>
    <row r="134" spans="1:48" s="2" customFormat="1" ht="15" customHeight="1" x14ac:dyDescent="0.3">
      <c r="A134" t="s">
        <v>3108</v>
      </c>
      <c r="B134" t="s">
        <v>3001</v>
      </c>
      <c r="C134" s="13" t="s">
        <v>2915</v>
      </c>
      <c r="D134" t="s">
        <v>3000</v>
      </c>
      <c r="E134" s="11" t="s">
        <v>2905</v>
      </c>
      <c r="F134" t="s">
        <v>2925</v>
      </c>
      <c r="G134" t="b">
        <v>1</v>
      </c>
      <c r="H134" t="s">
        <v>47</v>
      </c>
      <c r="I134">
        <v>38</v>
      </c>
      <c r="J134"/>
      <c r="K134"/>
      <c r="L134"/>
      <c r="M134"/>
      <c r="N134" t="s">
        <v>272</v>
      </c>
      <c r="O134">
        <v>1000</v>
      </c>
      <c r="P134" t="s">
        <v>48</v>
      </c>
      <c r="Q134">
        <v>88</v>
      </c>
      <c r="R134" t="s">
        <v>49</v>
      </c>
      <c r="S134" t="s">
        <v>50</v>
      </c>
      <c r="T134">
        <v>890</v>
      </c>
      <c r="U134"/>
      <c r="V134" t="b">
        <v>1</v>
      </c>
      <c r="W134" t="b">
        <v>1</v>
      </c>
      <c r="X134"/>
      <c r="Y134" t="s">
        <v>273</v>
      </c>
      <c r="Z134">
        <v>1</v>
      </c>
      <c r="AA134" t="s">
        <v>3334</v>
      </c>
      <c r="AB134" t="b">
        <v>0</v>
      </c>
      <c r="AC134"/>
      <c r="AD134"/>
      <c r="AE134"/>
      <c r="AF134"/>
      <c r="AG134" t="s">
        <v>3419</v>
      </c>
      <c r="AH134" t="s">
        <v>3504</v>
      </c>
      <c r="AI134"/>
      <c r="AJ134"/>
      <c r="AK134"/>
      <c r="AL134"/>
      <c r="AM134"/>
      <c r="AN134"/>
      <c r="AO134"/>
      <c r="AP134"/>
      <c r="AQ134"/>
      <c r="AR134"/>
      <c r="AS134" t="s">
        <v>51</v>
      </c>
      <c r="AT134"/>
      <c r="AU134"/>
      <c r="AV134" s="2">
        <v>1000000410</v>
      </c>
    </row>
    <row r="135" spans="1:48" s="2" customFormat="1" ht="15" customHeight="1" x14ac:dyDescent="0.3">
      <c r="A135" t="s">
        <v>3108</v>
      </c>
      <c r="B135"/>
      <c r="C135" s="5"/>
      <c r="D135" t="s">
        <v>3000</v>
      </c>
      <c r="E135" s="11"/>
      <c r="F135" t="s">
        <v>2925</v>
      </c>
      <c r="G135"/>
      <c r="H135"/>
      <c r="I135">
        <v>40</v>
      </c>
      <c r="J135"/>
      <c r="K135"/>
      <c r="L135"/>
      <c r="M135"/>
      <c r="N135" t="s">
        <v>274</v>
      </c>
      <c r="O135">
        <v>1000</v>
      </c>
      <c r="P135" t="s">
        <v>48</v>
      </c>
      <c r="Q135">
        <v>89</v>
      </c>
      <c r="R135" t="s">
        <v>49</v>
      </c>
      <c r="S135" t="s">
        <v>50</v>
      </c>
      <c r="T135">
        <v>890</v>
      </c>
      <c r="U135"/>
      <c r="V135" t="b">
        <v>1</v>
      </c>
      <c r="W135" t="b">
        <v>1</v>
      </c>
      <c r="X135"/>
      <c r="Y135" t="s">
        <v>275</v>
      </c>
      <c r="Z135">
        <v>2</v>
      </c>
      <c r="AA135" s="12" t="s">
        <v>2906</v>
      </c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 t="s">
        <v>51</v>
      </c>
      <c r="AT135"/>
      <c r="AU135"/>
      <c r="AV135" s="2">
        <v>1000000410</v>
      </c>
    </row>
    <row r="136" spans="1:48" s="2" customFormat="1" ht="15" customHeight="1" x14ac:dyDescent="0.3">
      <c r="A136" t="s">
        <v>3108</v>
      </c>
      <c r="B136"/>
      <c r="C136" s="5"/>
      <c r="D136" t="s">
        <v>3000</v>
      </c>
      <c r="F136" t="s">
        <v>2925</v>
      </c>
      <c r="G136"/>
      <c r="H136"/>
      <c r="I136">
        <v>42</v>
      </c>
      <c r="J136"/>
      <c r="K136"/>
      <c r="L136"/>
      <c r="M136"/>
      <c r="N136" t="s">
        <v>276</v>
      </c>
      <c r="O136">
        <v>1000</v>
      </c>
      <c r="P136" t="s">
        <v>48</v>
      </c>
      <c r="Q136">
        <v>94</v>
      </c>
      <c r="R136" t="s">
        <v>49</v>
      </c>
      <c r="S136" t="s">
        <v>50</v>
      </c>
      <c r="T136">
        <v>890</v>
      </c>
      <c r="U136"/>
      <c r="V136" t="b">
        <v>1</v>
      </c>
      <c r="W136" t="b">
        <v>1</v>
      </c>
      <c r="X136"/>
      <c r="Y136" t="s">
        <v>277</v>
      </c>
      <c r="Z136">
        <v>3</v>
      </c>
      <c r="AA136" t="s">
        <v>2912</v>
      </c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 t="s">
        <v>51</v>
      </c>
      <c r="AT136"/>
      <c r="AU136"/>
      <c r="AV136" s="2">
        <v>1000000410</v>
      </c>
    </row>
    <row r="137" spans="1:48" s="2" customFormat="1" ht="15" customHeight="1" x14ac:dyDescent="0.3">
      <c r="A137" t="s">
        <v>3108</v>
      </c>
      <c r="B137"/>
      <c r="C137" s="5"/>
      <c r="D137" t="s">
        <v>3000</v>
      </c>
      <c r="E137" s="11"/>
      <c r="F137" t="s">
        <v>2925</v>
      </c>
      <c r="G137"/>
      <c r="H137"/>
      <c r="I137">
        <v>44</v>
      </c>
      <c r="J137"/>
      <c r="K137"/>
      <c r="L137"/>
      <c r="M137"/>
      <c r="N137" t="s">
        <v>278</v>
      </c>
      <c r="O137">
        <v>1000</v>
      </c>
      <c r="P137" t="s">
        <v>48</v>
      </c>
      <c r="Q137">
        <v>97</v>
      </c>
      <c r="R137" t="s">
        <v>49</v>
      </c>
      <c r="S137" t="s">
        <v>50</v>
      </c>
      <c r="T137">
        <v>890</v>
      </c>
      <c r="U137"/>
      <c r="V137" t="b">
        <v>1</v>
      </c>
      <c r="W137" t="b">
        <v>1</v>
      </c>
      <c r="X137"/>
      <c r="Y137" t="s">
        <v>279</v>
      </c>
      <c r="Z137">
        <v>4</v>
      </c>
      <c r="AA137" t="s">
        <v>2907</v>
      </c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 t="s">
        <v>51</v>
      </c>
      <c r="AT137"/>
      <c r="AU137"/>
      <c r="AV137" s="2">
        <v>1000000410</v>
      </c>
    </row>
    <row r="138" spans="1:48" s="2" customFormat="1" ht="15" customHeight="1" x14ac:dyDescent="0.3">
      <c r="A138" t="s">
        <v>3108</v>
      </c>
      <c r="B138"/>
      <c r="C138" s="5"/>
      <c r="D138"/>
      <c r="E138" s="11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 t="s">
        <v>280</v>
      </c>
      <c r="Z138">
        <v>5</v>
      </c>
      <c r="AA138" t="s">
        <v>2908</v>
      </c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 s="2">
        <v>1000000410</v>
      </c>
    </row>
    <row r="139" spans="1:48" s="2" customFormat="1" ht="15" customHeight="1" x14ac:dyDescent="0.3">
      <c r="A139" t="s">
        <v>3108</v>
      </c>
      <c r="B139"/>
      <c r="C139" s="5"/>
      <c r="D139"/>
      <c r="E139" s="11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 t="s">
        <v>281</v>
      </c>
      <c r="Z139">
        <v>6</v>
      </c>
      <c r="AA139" t="s">
        <v>2909</v>
      </c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 s="2">
        <v>1000000410</v>
      </c>
    </row>
    <row r="140" spans="1:48" s="2" customFormat="1" ht="15" customHeight="1" x14ac:dyDescent="0.3">
      <c r="A140" t="s">
        <v>3109</v>
      </c>
      <c r="B140" t="s">
        <v>3001</v>
      </c>
      <c r="C140" s="13" t="s">
        <v>2915</v>
      </c>
      <c r="D140" t="s">
        <v>3000</v>
      </c>
      <c r="E140" s="11" t="s">
        <v>2905</v>
      </c>
      <c r="F140" t="s">
        <v>2925</v>
      </c>
      <c r="G140" t="b">
        <v>1</v>
      </c>
      <c r="H140" t="s">
        <v>47</v>
      </c>
      <c r="I140">
        <v>38</v>
      </c>
      <c r="J140"/>
      <c r="K140"/>
      <c r="L140"/>
      <c r="M140"/>
      <c r="N140" t="s">
        <v>282</v>
      </c>
      <c r="O140">
        <v>1000</v>
      </c>
      <c r="P140" t="s">
        <v>48</v>
      </c>
      <c r="Q140">
        <v>100</v>
      </c>
      <c r="R140" t="s">
        <v>49</v>
      </c>
      <c r="S140" t="s">
        <v>50</v>
      </c>
      <c r="T140">
        <v>890</v>
      </c>
      <c r="U140"/>
      <c r="V140" t="b">
        <v>1</v>
      </c>
      <c r="W140" t="b">
        <v>1</v>
      </c>
      <c r="X140"/>
      <c r="Y140" t="s">
        <v>283</v>
      </c>
      <c r="Z140">
        <v>1</v>
      </c>
      <c r="AA140" t="s">
        <v>3334</v>
      </c>
      <c r="AB140" t="b">
        <v>0</v>
      </c>
      <c r="AC140"/>
      <c r="AD140"/>
      <c r="AE140"/>
      <c r="AF140"/>
      <c r="AG140" t="s">
        <v>3419</v>
      </c>
      <c r="AH140" t="s">
        <v>3504</v>
      </c>
      <c r="AI140"/>
      <c r="AJ140"/>
      <c r="AK140"/>
      <c r="AL140"/>
      <c r="AM140"/>
      <c r="AN140"/>
      <c r="AO140"/>
      <c r="AP140"/>
      <c r="AQ140"/>
      <c r="AR140"/>
      <c r="AS140" t="s">
        <v>51</v>
      </c>
      <c r="AT140"/>
      <c r="AU140"/>
      <c r="AV140" s="2">
        <v>1000000410</v>
      </c>
    </row>
    <row r="141" spans="1:48" s="2" customFormat="1" ht="15" customHeight="1" x14ac:dyDescent="0.3">
      <c r="A141" t="s">
        <v>3109</v>
      </c>
      <c r="B141"/>
      <c r="C141" s="5"/>
      <c r="D141" t="s">
        <v>3000</v>
      </c>
      <c r="F141" t="s">
        <v>2925</v>
      </c>
      <c r="G141"/>
      <c r="H141"/>
      <c r="I141">
        <v>40</v>
      </c>
      <c r="J141"/>
      <c r="K141"/>
      <c r="L141"/>
      <c r="M141"/>
      <c r="N141" t="s">
        <v>284</v>
      </c>
      <c r="O141">
        <v>1000</v>
      </c>
      <c r="P141" t="s">
        <v>48</v>
      </c>
      <c r="Q141">
        <v>100</v>
      </c>
      <c r="R141" t="s">
        <v>49</v>
      </c>
      <c r="S141" t="s">
        <v>50</v>
      </c>
      <c r="T141">
        <v>890</v>
      </c>
      <c r="U141"/>
      <c r="V141" t="b">
        <v>1</v>
      </c>
      <c r="W141" t="b">
        <v>1</v>
      </c>
      <c r="X141"/>
      <c r="Y141" t="s">
        <v>285</v>
      </c>
      <c r="Z141">
        <v>2</v>
      </c>
      <c r="AA141" s="12" t="s">
        <v>2906</v>
      </c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 t="s">
        <v>51</v>
      </c>
      <c r="AT141"/>
      <c r="AU141"/>
      <c r="AV141" s="2">
        <v>1000000410</v>
      </c>
    </row>
    <row r="142" spans="1:48" s="2" customFormat="1" ht="15" customHeight="1" x14ac:dyDescent="0.3">
      <c r="A142" t="s">
        <v>3109</v>
      </c>
      <c r="B142"/>
      <c r="C142" s="5"/>
      <c r="D142" t="s">
        <v>3000</v>
      </c>
      <c r="E142" s="11"/>
      <c r="F142" t="s">
        <v>2925</v>
      </c>
      <c r="G142"/>
      <c r="H142"/>
      <c r="I142">
        <v>42</v>
      </c>
      <c r="J142"/>
      <c r="K142"/>
      <c r="L142"/>
      <c r="M142"/>
      <c r="N142" t="s">
        <v>286</v>
      </c>
      <c r="O142">
        <v>1000</v>
      </c>
      <c r="P142" t="s">
        <v>48</v>
      </c>
      <c r="Q142">
        <v>100</v>
      </c>
      <c r="R142" t="s">
        <v>49</v>
      </c>
      <c r="S142" t="s">
        <v>50</v>
      </c>
      <c r="T142">
        <v>890</v>
      </c>
      <c r="U142"/>
      <c r="V142" t="b">
        <v>1</v>
      </c>
      <c r="W142" t="b">
        <v>1</v>
      </c>
      <c r="X142"/>
      <c r="Y142" t="s">
        <v>287</v>
      </c>
      <c r="Z142">
        <v>3</v>
      </c>
      <c r="AA142" t="s">
        <v>2912</v>
      </c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 t="s">
        <v>51</v>
      </c>
      <c r="AT142"/>
      <c r="AU142"/>
      <c r="AV142" s="2">
        <v>1000000410</v>
      </c>
    </row>
    <row r="143" spans="1:48" s="2" customFormat="1" ht="15" customHeight="1" x14ac:dyDescent="0.3">
      <c r="A143" t="s">
        <v>3109</v>
      </c>
      <c r="B143"/>
      <c r="C143" s="5"/>
      <c r="D143" t="s">
        <v>3000</v>
      </c>
      <c r="E143" s="11"/>
      <c r="F143" t="s">
        <v>2925</v>
      </c>
      <c r="G143"/>
      <c r="H143"/>
      <c r="I143">
        <v>44</v>
      </c>
      <c r="J143"/>
      <c r="K143"/>
      <c r="L143"/>
      <c r="M143"/>
      <c r="N143" t="s">
        <v>288</v>
      </c>
      <c r="O143">
        <v>1000</v>
      </c>
      <c r="P143" t="s">
        <v>48</v>
      </c>
      <c r="Q143">
        <v>100</v>
      </c>
      <c r="R143" t="s">
        <v>49</v>
      </c>
      <c r="S143" t="s">
        <v>50</v>
      </c>
      <c r="T143">
        <v>890</v>
      </c>
      <c r="U143"/>
      <c r="V143" t="b">
        <v>1</v>
      </c>
      <c r="W143" t="b">
        <v>1</v>
      </c>
      <c r="X143"/>
      <c r="Y143" t="s">
        <v>289</v>
      </c>
      <c r="Z143">
        <v>4</v>
      </c>
      <c r="AA143" t="s">
        <v>2907</v>
      </c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 t="s">
        <v>51</v>
      </c>
      <c r="AT143"/>
      <c r="AU143"/>
      <c r="AV143" s="2">
        <v>1000000410</v>
      </c>
    </row>
    <row r="144" spans="1:48" s="2" customFormat="1" ht="15" customHeight="1" x14ac:dyDescent="0.3">
      <c r="A144" t="s">
        <v>3109</v>
      </c>
      <c r="B144"/>
      <c r="C144" s="5"/>
      <c r="D144"/>
      <c r="E144" s="11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 t="s">
        <v>290</v>
      </c>
      <c r="Z144">
        <v>5</v>
      </c>
      <c r="AA144" t="s">
        <v>2908</v>
      </c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 s="2">
        <v>1000000410</v>
      </c>
    </row>
    <row r="145" spans="1:48" s="2" customFormat="1" ht="15" customHeight="1" x14ac:dyDescent="0.3">
      <c r="A145" t="s">
        <v>3109</v>
      </c>
      <c r="B145"/>
      <c r="C145" s="5"/>
      <c r="D145"/>
      <c r="E145" s="11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 t="s">
        <v>291</v>
      </c>
      <c r="Z145">
        <v>6</v>
      </c>
      <c r="AA145" t="s">
        <v>2909</v>
      </c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 s="2">
        <v>1000000410</v>
      </c>
    </row>
    <row r="146" spans="1:48" s="2" customFormat="1" ht="15" customHeight="1" x14ac:dyDescent="0.3">
      <c r="A146" t="s">
        <v>3110</v>
      </c>
      <c r="B146" t="s">
        <v>3001</v>
      </c>
      <c r="C146" s="13" t="s">
        <v>2915</v>
      </c>
      <c r="D146" t="s">
        <v>3000</v>
      </c>
      <c r="E146" s="11" t="s">
        <v>2905</v>
      </c>
      <c r="F146" t="s">
        <v>2925</v>
      </c>
      <c r="G146" t="b">
        <v>1</v>
      </c>
      <c r="H146" t="s">
        <v>47</v>
      </c>
      <c r="I146">
        <v>38</v>
      </c>
      <c r="J146"/>
      <c r="K146"/>
      <c r="L146"/>
      <c r="M146"/>
      <c r="N146" t="s">
        <v>292</v>
      </c>
      <c r="O146">
        <v>1000</v>
      </c>
      <c r="P146" t="s">
        <v>48</v>
      </c>
      <c r="Q146">
        <v>100</v>
      </c>
      <c r="R146" t="s">
        <v>49</v>
      </c>
      <c r="S146" t="s">
        <v>50</v>
      </c>
      <c r="T146">
        <v>890</v>
      </c>
      <c r="U146"/>
      <c r="V146" t="b">
        <v>1</v>
      </c>
      <c r="W146" t="b">
        <v>1</v>
      </c>
      <c r="X146"/>
      <c r="Y146" t="s">
        <v>293</v>
      </c>
      <c r="Z146">
        <v>1</v>
      </c>
      <c r="AA146" t="s">
        <v>3334</v>
      </c>
      <c r="AB146" t="b">
        <v>0</v>
      </c>
      <c r="AC146"/>
      <c r="AD146"/>
      <c r="AE146"/>
      <c r="AF146"/>
      <c r="AG146" t="s">
        <v>3419</v>
      </c>
      <c r="AH146" t="s">
        <v>3504</v>
      </c>
      <c r="AI146"/>
      <c r="AJ146"/>
      <c r="AK146"/>
      <c r="AL146"/>
      <c r="AM146"/>
      <c r="AN146"/>
      <c r="AO146"/>
      <c r="AP146"/>
      <c r="AQ146"/>
      <c r="AR146"/>
      <c r="AS146" t="s">
        <v>51</v>
      </c>
      <c r="AT146"/>
      <c r="AU146"/>
      <c r="AV146" s="2">
        <v>1000000410</v>
      </c>
    </row>
    <row r="147" spans="1:48" s="2" customFormat="1" ht="15" customHeight="1" x14ac:dyDescent="0.3">
      <c r="A147" t="s">
        <v>3110</v>
      </c>
      <c r="B147"/>
      <c r="C147" s="5"/>
      <c r="D147" t="s">
        <v>3000</v>
      </c>
      <c r="E147" s="11"/>
      <c r="F147" t="s">
        <v>2925</v>
      </c>
      <c r="G147"/>
      <c r="H147"/>
      <c r="I147">
        <v>40</v>
      </c>
      <c r="J147"/>
      <c r="K147"/>
      <c r="L147"/>
      <c r="M147"/>
      <c r="N147" t="s">
        <v>294</v>
      </c>
      <c r="O147">
        <v>1000</v>
      </c>
      <c r="P147" t="s">
        <v>48</v>
      </c>
      <c r="Q147">
        <v>100</v>
      </c>
      <c r="R147" t="s">
        <v>49</v>
      </c>
      <c r="S147" t="s">
        <v>50</v>
      </c>
      <c r="T147">
        <v>890</v>
      </c>
      <c r="U147"/>
      <c r="V147" t="b">
        <v>1</v>
      </c>
      <c r="W147" t="b">
        <v>1</v>
      </c>
      <c r="X147"/>
      <c r="Y147" t="s">
        <v>295</v>
      </c>
      <c r="Z147">
        <v>2</v>
      </c>
      <c r="AA147" s="12" t="s">
        <v>2906</v>
      </c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 t="s">
        <v>51</v>
      </c>
      <c r="AT147"/>
      <c r="AU147"/>
      <c r="AV147" s="2">
        <v>1000000410</v>
      </c>
    </row>
    <row r="148" spans="1:48" s="2" customFormat="1" ht="15" customHeight="1" x14ac:dyDescent="0.3">
      <c r="A148" t="s">
        <v>3110</v>
      </c>
      <c r="B148"/>
      <c r="C148" s="5"/>
      <c r="D148" t="s">
        <v>3000</v>
      </c>
      <c r="E148" s="11"/>
      <c r="F148" t="s">
        <v>2925</v>
      </c>
      <c r="G148"/>
      <c r="H148"/>
      <c r="I148">
        <v>42</v>
      </c>
      <c r="J148"/>
      <c r="K148"/>
      <c r="L148"/>
      <c r="M148"/>
      <c r="N148" t="s">
        <v>296</v>
      </c>
      <c r="O148">
        <v>1000</v>
      </c>
      <c r="P148" t="s">
        <v>48</v>
      </c>
      <c r="Q148">
        <v>100</v>
      </c>
      <c r="R148" t="s">
        <v>49</v>
      </c>
      <c r="S148" t="s">
        <v>50</v>
      </c>
      <c r="T148">
        <v>890</v>
      </c>
      <c r="U148"/>
      <c r="V148" t="b">
        <v>1</v>
      </c>
      <c r="W148" t="b">
        <v>1</v>
      </c>
      <c r="X148"/>
      <c r="Y148" t="s">
        <v>297</v>
      </c>
      <c r="Z148">
        <v>3</v>
      </c>
      <c r="AA148" t="s">
        <v>2912</v>
      </c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 t="s">
        <v>51</v>
      </c>
      <c r="AT148"/>
      <c r="AU148"/>
      <c r="AV148" s="2">
        <v>1000000410</v>
      </c>
    </row>
    <row r="149" spans="1:48" s="2" customFormat="1" ht="15" customHeight="1" x14ac:dyDescent="0.3">
      <c r="A149" t="s">
        <v>3110</v>
      </c>
      <c r="B149"/>
      <c r="C149" s="5"/>
      <c r="D149" t="s">
        <v>3000</v>
      </c>
      <c r="E149" s="11"/>
      <c r="F149" t="s">
        <v>2925</v>
      </c>
      <c r="G149"/>
      <c r="H149"/>
      <c r="I149">
        <v>44</v>
      </c>
      <c r="J149"/>
      <c r="K149"/>
      <c r="L149"/>
      <c r="M149"/>
      <c r="N149" t="s">
        <v>298</v>
      </c>
      <c r="O149">
        <v>1000</v>
      </c>
      <c r="P149" t="s">
        <v>48</v>
      </c>
      <c r="Q149">
        <v>100</v>
      </c>
      <c r="R149" t="s">
        <v>49</v>
      </c>
      <c r="S149" t="s">
        <v>50</v>
      </c>
      <c r="T149">
        <v>890</v>
      </c>
      <c r="U149"/>
      <c r="V149" t="b">
        <v>1</v>
      </c>
      <c r="W149" t="b">
        <v>1</v>
      </c>
      <c r="X149"/>
      <c r="Y149" t="s">
        <v>299</v>
      </c>
      <c r="Z149">
        <v>4</v>
      </c>
      <c r="AA149" t="s">
        <v>2907</v>
      </c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 t="s">
        <v>51</v>
      </c>
      <c r="AT149"/>
      <c r="AU149"/>
      <c r="AV149" s="2">
        <v>1000000410</v>
      </c>
    </row>
    <row r="150" spans="1:48" s="2" customFormat="1" ht="15" customHeight="1" x14ac:dyDescent="0.3">
      <c r="A150" t="s">
        <v>3110</v>
      </c>
      <c r="B150"/>
      <c r="C150" s="5"/>
      <c r="D150"/>
      <c r="E150" s="11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 t="s">
        <v>300</v>
      </c>
      <c r="Z150">
        <v>5</v>
      </c>
      <c r="AA150" t="s">
        <v>2908</v>
      </c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 s="2">
        <v>1000000410</v>
      </c>
    </row>
    <row r="151" spans="1:48" s="2" customFormat="1" ht="15" customHeight="1" x14ac:dyDescent="0.3">
      <c r="A151" t="s">
        <v>3110</v>
      </c>
      <c r="B151"/>
      <c r="C151" s="5"/>
      <c r="D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 t="s">
        <v>301</v>
      </c>
      <c r="Z151">
        <v>6</v>
      </c>
      <c r="AA151" t="s">
        <v>2909</v>
      </c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 s="2">
        <v>1000000410</v>
      </c>
    </row>
    <row r="152" spans="1:48" s="2" customFormat="1" ht="15" customHeight="1" x14ac:dyDescent="0.3">
      <c r="A152" t="s">
        <v>3111</v>
      </c>
      <c r="B152" t="s">
        <v>3001</v>
      </c>
      <c r="C152" s="13" t="s">
        <v>2915</v>
      </c>
      <c r="D152" t="s">
        <v>3000</v>
      </c>
      <c r="E152" s="11" t="s">
        <v>2905</v>
      </c>
      <c r="F152" t="s">
        <v>2925</v>
      </c>
      <c r="G152" t="b">
        <v>1</v>
      </c>
      <c r="H152" t="s">
        <v>47</v>
      </c>
      <c r="I152">
        <v>38</v>
      </c>
      <c r="J152"/>
      <c r="K152"/>
      <c r="L152"/>
      <c r="M152"/>
      <c r="N152" t="s">
        <v>302</v>
      </c>
      <c r="O152">
        <v>1000</v>
      </c>
      <c r="P152" t="s">
        <v>48</v>
      </c>
      <c r="Q152">
        <v>100</v>
      </c>
      <c r="R152" t="s">
        <v>49</v>
      </c>
      <c r="S152" t="s">
        <v>50</v>
      </c>
      <c r="T152">
        <v>890</v>
      </c>
      <c r="U152"/>
      <c r="V152" t="b">
        <v>1</v>
      </c>
      <c r="W152" t="b">
        <v>1</v>
      </c>
      <c r="X152"/>
      <c r="Y152" t="s">
        <v>303</v>
      </c>
      <c r="Z152">
        <v>1</v>
      </c>
      <c r="AA152" t="s">
        <v>3334</v>
      </c>
      <c r="AB152" t="b">
        <v>0</v>
      </c>
      <c r="AC152"/>
      <c r="AD152"/>
      <c r="AE152"/>
      <c r="AF152"/>
      <c r="AG152" t="s">
        <v>3419</v>
      </c>
      <c r="AH152" t="s">
        <v>3504</v>
      </c>
      <c r="AI152"/>
      <c r="AJ152"/>
      <c r="AK152"/>
      <c r="AL152"/>
      <c r="AM152"/>
      <c r="AN152"/>
      <c r="AO152"/>
      <c r="AP152"/>
      <c r="AQ152"/>
      <c r="AR152"/>
      <c r="AS152" t="s">
        <v>51</v>
      </c>
      <c r="AT152"/>
      <c r="AU152"/>
      <c r="AV152" s="2">
        <v>1000000410</v>
      </c>
    </row>
    <row r="153" spans="1:48" s="2" customFormat="1" ht="15" customHeight="1" x14ac:dyDescent="0.3">
      <c r="A153" t="s">
        <v>3111</v>
      </c>
      <c r="B153"/>
      <c r="C153" s="5"/>
      <c r="D153" t="s">
        <v>3000</v>
      </c>
      <c r="E153" s="11"/>
      <c r="F153" t="s">
        <v>2925</v>
      </c>
      <c r="G153"/>
      <c r="H153"/>
      <c r="I153">
        <v>40</v>
      </c>
      <c r="J153"/>
      <c r="K153"/>
      <c r="L153"/>
      <c r="M153"/>
      <c r="N153" t="s">
        <v>304</v>
      </c>
      <c r="O153">
        <v>1000</v>
      </c>
      <c r="P153" t="s">
        <v>48</v>
      </c>
      <c r="Q153">
        <v>100</v>
      </c>
      <c r="R153" t="s">
        <v>49</v>
      </c>
      <c r="S153" t="s">
        <v>50</v>
      </c>
      <c r="T153">
        <v>890</v>
      </c>
      <c r="U153"/>
      <c r="V153" t="b">
        <v>1</v>
      </c>
      <c r="W153" t="b">
        <v>1</v>
      </c>
      <c r="X153"/>
      <c r="Y153" t="s">
        <v>305</v>
      </c>
      <c r="Z153">
        <v>2</v>
      </c>
      <c r="AA153" s="12" t="s">
        <v>2906</v>
      </c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 t="s">
        <v>51</v>
      </c>
      <c r="AT153"/>
      <c r="AU153"/>
      <c r="AV153" s="2">
        <v>1000000410</v>
      </c>
    </row>
    <row r="154" spans="1:48" s="2" customFormat="1" ht="15" customHeight="1" x14ac:dyDescent="0.3">
      <c r="A154" t="s">
        <v>3111</v>
      </c>
      <c r="B154"/>
      <c r="C154" s="5"/>
      <c r="D154" t="s">
        <v>3000</v>
      </c>
      <c r="E154" s="11"/>
      <c r="F154" t="s">
        <v>2925</v>
      </c>
      <c r="G154"/>
      <c r="H154"/>
      <c r="I154">
        <v>42</v>
      </c>
      <c r="J154"/>
      <c r="K154"/>
      <c r="L154"/>
      <c r="M154"/>
      <c r="N154" t="s">
        <v>306</v>
      </c>
      <c r="O154">
        <v>1000</v>
      </c>
      <c r="P154" t="s">
        <v>48</v>
      </c>
      <c r="Q154">
        <v>100</v>
      </c>
      <c r="R154" t="s">
        <v>49</v>
      </c>
      <c r="S154" t="s">
        <v>50</v>
      </c>
      <c r="T154">
        <v>890</v>
      </c>
      <c r="U154"/>
      <c r="V154" t="b">
        <v>1</v>
      </c>
      <c r="W154" t="b">
        <v>1</v>
      </c>
      <c r="X154"/>
      <c r="Y154" t="s">
        <v>307</v>
      </c>
      <c r="Z154">
        <v>3</v>
      </c>
      <c r="AA154" t="s">
        <v>2912</v>
      </c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 t="s">
        <v>51</v>
      </c>
      <c r="AT154"/>
      <c r="AU154"/>
      <c r="AV154" s="2">
        <v>1000000410</v>
      </c>
    </row>
    <row r="155" spans="1:48" s="2" customFormat="1" ht="15" customHeight="1" x14ac:dyDescent="0.3">
      <c r="A155" t="s">
        <v>3111</v>
      </c>
      <c r="B155"/>
      <c r="C155" s="5"/>
      <c r="D155" t="s">
        <v>3000</v>
      </c>
      <c r="E155" s="11"/>
      <c r="F155" t="s">
        <v>2925</v>
      </c>
      <c r="G155"/>
      <c r="H155"/>
      <c r="I155">
        <v>44</v>
      </c>
      <c r="J155"/>
      <c r="K155"/>
      <c r="L155"/>
      <c r="M155"/>
      <c r="N155" t="s">
        <v>308</v>
      </c>
      <c r="O155">
        <v>1000</v>
      </c>
      <c r="P155" t="s">
        <v>48</v>
      </c>
      <c r="Q155">
        <v>100</v>
      </c>
      <c r="R155" t="s">
        <v>49</v>
      </c>
      <c r="S155" t="s">
        <v>50</v>
      </c>
      <c r="T155">
        <v>890</v>
      </c>
      <c r="U155"/>
      <c r="V155" t="b">
        <v>1</v>
      </c>
      <c r="W155" t="b">
        <v>1</v>
      </c>
      <c r="X155"/>
      <c r="Y155" t="s">
        <v>309</v>
      </c>
      <c r="Z155">
        <v>4</v>
      </c>
      <c r="AA155" t="s">
        <v>2907</v>
      </c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 t="s">
        <v>51</v>
      </c>
      <c r="AT155"/>
      <c r="AU155"/>
      <c r="AV155" s="2">
        <v>1000000410</v>
      </c>
    </row>
    <row r="156" spans="1:48" s="2" customFormat="1" ht="15" customHeight="1" x14ac:dyDescent="0.3">
      <c r="A156" t="s">
        <v>3111</v>
      </c>
      <c r="B156"/>
      <c r="C156" s="5"/>
      <c r="D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 t="s">
        <v>310</v>
      </c>
      <c r="Z156">
        <v>5</v>
      </c>
      <c r="AA156" t="s">
        <v>2908</v>
      </c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 s="2">
        <v>1000000410</v>
      </c>
    </row>
    <row r="157" spans="1:48" s="2" customFormat="1" ht="15" customHeight="1" x14ac:dyDescent="0.3">
      <c r="A157" t="s">
        <v>3111</v>
      </c>
      <c r="B157"/>
      <c r="C157" s="5"/>
      <c r="D157"/>
      <c r="E157" s="11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 t="s">
        <v>311</v>
      </c>
      <c r="Z157">
        <v>6</v>
      </c>
      <c r="AA157" t="s">
        <v>2909</v>
      </c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 s="2">
        <v>1000000410</v>
      </c>
    </row>
    <row r="158" spans="1:48" s="2" customFormat="1" ht="15" customHeight="1" x14ac:dyDescent="0.3">
      <c r="A158" t="s">
        <v>3112</v>
      </c>
      <c r="B158" t="s">
        <v>3001</v>
      </c>
      <c r="C158" s="13" t="s">
        <v>2915</v>
      </c>
      <c r="D158" t="s">
        <v>3000</v>
      </c>
      <c r="E158" s="11" t="s">
        <v>2905</v>
      </c>
      <c r="F158" t="s">
        <v>2925</v>
      </c>
      <c r="G158" t="b">
        <v>1</v>
      </c>
      <c r="H158" t="s">
        <v>47</v>
      </c>
      <c r="I158">
        <v>38</v>
      </c>
      <c r="J158"/>
      <c r="K158"/>
      <c r="L158"/>
      <c r="M158"/>
      <c r="N158" t="s">
        <v>312</v>
      </c>
      <c r="O158">
        <v>1000</v>
      </c>
      <c r="P158" t="s">
        <v>48</v>
      </c>
      <c r="Q158">
        <v>100</v>
      </c>
      <c r="R158" t="s">
        <v>49</v>
      </c>
      <c r="S158" t="s">
        <v>50</v>
      </c>
      <c r="T158">
        <v>890</v>
      </c>
      <c r="U158"/>
      <c r="V158" t="b">
        <v>1</v>
      </c>
      <c r="W158" t="b">
        <v>1</v>
      </c>
      <c r="X158"/>
      <c r="Y158" t="s">
        <v>313</v>
      </c>
      <c r="Z158">
        <v>1</v>
      </c>
      <c r="AA158" t="s">
        <v>3334</v>
      </c>
      <c r="AB158" t="b">
        <v>0</v>
      </c>
      <c r="AC158"/>
      <c r="AD158"/>
      <c r="AE158"/>
      <c r="AF158"/>
      <c r="AG158" t="s">
        <v>3419</v>
      </c>
      <c r="AH158" t="s">
        <v>3504</v>
      </c>
      <c r="AI158"/>
      <c r="AJ158"/>
      <c r="AK158"/>
      <c r="AL158"/>
      <c r="AM158"/>
      <c r="AN158"/>
      <c r="AO158"/>
      <c r="AP158"/>
      <c r="AQ158"/>
      <c r="AR158"/>
      <c r="AS158" t="s">
        <v>51</v>
      </c>
      <c r="AT158"/>
      <c r="AU158"/>
      <c r="AV158" s="2">
        <v>1000000410</v>
      </c>
    </row>
    <row r="159" spans="1:48" s="2" customFormat="1" ht="15" customHeight="1" x14ac:dyDescent="0.3">
      <c r="A159" t="s">
        <v>3112</v>
      </c>
      <c r="B159"/>
      <c r="C159" s="5"/>
      <c r="D159" t="s">
        <v>3000</v>
      </c>
      <c r="E159" s="11"/>
      <c r="F159" t="s">
        <v>2925</v>
      </c>
      <c r="G159"/>
      <c r="H159"/>
      <c r="I159">
        <v>40</v>
      </c>
      <c r="J159"/>
      <c r="K159"/>
      <c r="L159"/>
      <c r="M159"/>
      <c r="N159" t="s">
        <v>314</v>
      </c>
      <c r="O159">
        <v>1000</v>
      </c>
      <c r="P159" t="s">
        <v>48</v>
      </c>
      <c r="Q159">
        <v>100</v>
      </c>
      <c r="R159" t="s">
        <v>49</v>
      </c>
      <c r="S159" t="s">
        <v>50</v>
      </c>
      <c r="T159">
        <v>890</v>
      </c>
      <c r="U159"/>
      <c r="V159" t="b">
        <v>1</v>
      </c>
      <c r="W159" t="b">
        <v>1</v>
      </c>
      <c r="X159"/>
      <c r="Y159" t="s">
        <v>315</v>
      </c>
      <c r="Z159">
        <v>2</v>
      </c>
      <c r="AA159" s="12" t="s">
        <v>2906</v>
      </c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 t="s">
        <v>51</v>
      </c>
      <c r="AT159"/>
      <c r="AU159"/>
      <c r="AV159" s="2">
        <v>1000000410</v>
      </c>
    </row>
    <row r="160" spans="1:48" s="2" customFormat="1" ht="15" customHeight="1" x14ac:dyDescent="0.3">
      <c r="A160" t="s">
        <v>3112</v>
      </c>
      <c r="B160"/>
      <c r="C160" s="5"/>
      <c r="D160" t="s">
        <v>3000</v>
      </c>
      <c r="E160" s="11"/>
      <c r="F160" t="s">
        <v>2925</v>
      </c>
      <c r="G160"/>
      <c r="H160"/>
      <c r="I160">
        <v>42</v>
      </c>
      <c r="J160"/>
      <c r="K160"/>
      <c r="L160"/>
      <c r="M160"/>
      <c r="N160" t="s">
        <v>316</v>
      </c>
      <c r="O160">
        <v>1000</v>
      </c>
      <c r="P160" t="s">
        <v>48</v>
      </c>
      <c r="Q160">
        <v>100</v>
      </c>
      <c r="R160" t="s">
        <v>49</v>
      </c>
      <c r="S160" t="s">
        <v>50</v>
      </c>
      <c r="T160">
        <v>890</v>
      </c>
      <c r="U160"/>
      <c r="V160" t="b">
        <v>1</v>
      </c>
      <c r="W160" t="b">
        <v>1</v>
      </c>
      <c r="X160"/>
      <c r="Y160" t="s">
        <v>317</v>
      </c>
      <c r="Z160">
        <v>3</v>
      </c>
      <c r="AA160" t="s">
        <v>2912</v>
      </c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 t="s">
        <v>51</v>
      </c>
      <c r="AT160"/>
      <c r="AU160"/>
      <c r="AV160" s="2">
        <v>1000000410</v>
      </c>
    </row>
    <row r="161" spans="1:48" s="2" customFormat="1" ht="15" customHeight="1" x14ac:dyDescent="0.3">
      <c r="A161" t="s">
        <v>3112</v>
      </c>
      <c r="B161"/>
      <c r="C161" s="5"/>
      <c r="D161" t="s">
        <v>3000</v>
      </c>
      <c r="F161" t="s">
        <v>2925</v>
      </c>
      <c r="G161"/>
      <c r="H161"/>
      <c r="I161">
        <v>44</v>
      </c>
      <c r="J161"/>
      <c r="K161"/>
      <c r="L161"/>
      <c r="M161"/>
      <c r="N161" t="s">
        <v>318</v>
      </c>
      <c r="O161">
        <v>1000</v>
      </c>
      <c r="P161" t="s">
        <v>48</v>
      </c>
      <c r="Q161">
        <v>100</v>
      </c>
      <c r="R161" t="s">
        <v>49</v>
      </c>
      <c r="S161" t="s">
        <v>50</v>
      </c>
      <c r="T161">
        <v>890</v>
      </c>
      <c r="U161"/>
      <c r="V161" t="b">
        <v>1</v>
      </c>
      <c r="W161" t="b">
        <v>1</v>
      </c>
      <c r="X161"/>
      <c r="Y161" t="s">
        <v>319</v>
      </c>
      <c r="Z161">
        <v>4</v>
      </c>
      <c r="AA161" t="s">
        <v>2907</v>
      </c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 t="s">
        <v>51</v>
      </c>
      <c r="AT161"/>
      <c r="AU161"/>
      <c r="AV161" s="2">
        <v>1000000410</v>
      </c>
    </row>
    <row r="162" spans="1:48" s="2" customFormat="1" ht="15" customHeight="1" x14ac:dyDescent="0.3">
      <c r="A162" t="s">
        <v>3112</v>
      </c>
      <c r="B162"/>
      <c r="C162" s="5"/>
      <c r="D162"/>
      <c r="E162" s="11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 t="s">
        <v>320</v>
      </c>
      <c r="Z162">
        <v>5</v>
      </c>
      <c r="AA162" t="s">
        <v>2908</v>
      </c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 s="2">
        <v>1000000410</v>
      </c>
    </row>
    <row r="163" spans="1:48" s="2" customFormat="1" ht="15" customHeight="1" x14ac:dyDescent="0.3">
      <c r="A163" t="s">
        <v>3112</v>
      </c>
      <c r="B163"/>
      <c r="C163" s="5"/>
      <c r="D163"/>
      <c r="E163" s="11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 t="s">
        <v>321</v>
      </c>
      <c r="Z163">
        <v>6</v>
      </c>
      <c r="AA163" t="s">
        <v>2909</v>
      </c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 s="2">
        <v>1000000410</v>
      </c>
    </row>
    <row r="164" spans="1:48" s="2" customFormat="1" ht="15" customHeight="1" x14ac:dyDescent="0.3">
      <c r="A164" t="s">
        <v>3113</v>
      </c>
      <c r="B164" t="s">
        <v>3001</v>
      </c>
      <c r="C164" s="13" t="s">
        <v>2915</v>
      </c>
      <c r="D164" t="s">
        <v>3000</v>
      </c>
      <c r="E164" s="11" t="s">
        <v>2905</v>
      </c>
      <c r="F164" t="s">
        <v>2925</v>
      </c>
      <c r="G164" t="b">
        <v>1</v>
      </c>
      <c r="H164" t="s">
        <v>47</v>
      </c>
      <c r="I164">
        <v>38</v>
      </c>
      <c r="J164"/>
      <c r="K164"/>
      <c r="L164"/>
      <c r="M164"/>
      <c r="N164" t="s">
        <v>322</v>
      </c>
      <c r="O164">
        <v>1000</v>
      </c>
      <c r="P164" t="s">
        <v>48</v>
      </c>
      <c r="Q164">
        <v>99</v>
      </c>
      <c r="R164" t="s">
        <v>49</v>
      </c>
      <c r="S164" t="s">
        <v>50</v>
      </c>
      <c r="T164">
        <v>890</v>
      </c>
      <c r="U164"/>
      <c r="V164" t="b">
        <v>1</v>
      </c>
      <c r="W164" t="b">
        <v>1</v>
      </c>
      <c r="X164"/>
      <c r="Y164" t="s">
        <v>323</v>
      </c>
      <c r="Z164">
        <v>1</v>
      </c>
      <c r="AA164" t="s">
        <v>3334</v>
      </c>
      <c r="AB164" t="b">
        <v>0</v>
      </c>
      <c r="AC164"/>
      <c r="AD164"/>
      <c r="AE164"/>
      <c r="AF164"/>
      <c r="AG164" t="s">
        <v>3419</v>
      </c>
      <c r="AH164" t="s">
        <v>3504</v>
      </c>
      <c r="AI164"/>
      <c r="AJ164"/>
      <c r="AK164"/>
      <c r="AL164"/>
      <c r="AM164"/>
      <c r="AN164"/>
      <c r="AO164"/>
      <c r="AP164"/>
      <c r="AQ164"/>
      <c r="AR164"/>
      <c r="AS164" t="s">
        <v>51</v>
      </c>
      <c r="AT164"/>
      <c r="AU164"/>
      <c r="AV164" s="2">
        <v>1000000410</v>
      </c>
    </row>
    <row r="165" spans="1:48" s="2" customFormat="1" ht="15" customHeight="1" x14ac:dyDescent="0.3">
      <c r="A165" t="s">
        <v>3113</v>
      </c>
      <c r="B165"/>
      <c r="C165" s="5"/>
      <c r="D165" t="s">
        <v>3000</v>
      </c>
      <c r="E165" s="11"/>
      <c r="F165" t="s">
        <v>2925</v>
      </c>
      <c r="G165"/>
      <c r="H165"/>
      <c r="I165">
        <v>40</v>
      </c>
      <c r="J165"/>
      <c r="K165"/>
      <c r="L165"/>
      <c r="M165"/>
      <c r="N165" t="s">
        <v>324</v>
      </c>
      <c r="O165">
        <v>1000</v>
      </c>
      <c r="P165" t="s">
        <v>48</v>
      </c>
      <c r="Q165">
        <v>98</v>
      </c>
      <c r="R165" t="s">
        <v>49</v>
      </c>
      <c r="S165" t="s">
        <v>50</v>
      </c>
      <c r="T165">
        <v>890</v>
      </c>
      <c r="U165"/>
      <c r="V165" t="b">
        <v>1</v>
      </c>
      <c r="W165" t="b">
        <v>1</v>
      </c>
      <c r="X165"/>
      <c r="Y165" t="s">
        <v>325</v>
      </c>
      <c r="Z165">
        <v>2</v>
      </c>
      <c r="AA165" s="12" t="s">
        <v>2906</v>
      </c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 t="s">
        <v>51</v>
      </c>
      <c r="AT165"/>
      <c r="AU165"/>
      <c r="AV165" s="2">
        <v>1000000410</v>
      </c>
    </row>
    <row r="166" spans="1:48" s="2" customFormat="1" ht="15" customHeight="1" x14ac:dyDescent="0.3">
      <c r="A166" t="s">
        <v>3113</v>
      </c>
      <c r="B166"/>
      <c r="C166" s="5"/>
      <c r="D166" t="s">
        <v>3000</v>
      </c>
      <c r="F166" t="s">
        <v>2925</v>
      </c>
      <c r="G166"/>
      <c r="H166"/>
      <c r="I166">
        <v>42</v>
      </c>
      <c r="J166"/>
      <c r="K166"/>
      <c r="L166"/>
      <c r="M166"/>
      <c r="N166" t="s">
        <v>326</v>
      </c>
      <c r="O166">
        <v>1000</v>
      </c>
      <c r="P166" t="s">
        <v>48</v>
      </c>
      <c r="Q166">
        <v>100</v>
      </c>
      <c r="R166" t="s">
        <v>49</v>
      </c>
      <c r="S166" t="s">
        <v>50</v>
      </c>
      <c r="T166">
        <v>890</v>
      </c>
      <c r="U166"/>
      <c r="V166" t="b">
        <v>1</v>
      </c>
      <c r="W166" t="b">
        <v>1</v>
      </c>
      <c r="X166"/>
      <c r="Y166" t="s">
        <v>327</v>
      </c>
      <c r="Z166">
        <v>3</v>
      </c>
      <c r="AA166" t="s">
        <v>2912</v>
      </c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 t="s">
        <v>51</v>
      </c>
      <c r="AT166"/>
      <c r="AU166"/>
      <c r="AV166" s="2">
        <v>1000000410</v>
      </c>
    </row>
    <row r="167" spans="1:48" s="2" customFormat="1" ht="15" customHeight="1" x14ac:dyDescent="0.3">
      <c r="A167" t="s">
        <v>3113</v>
      </c>
      <c r="B167"/>
      <c r="C167" s="5"/>
      <c r="D167" t="s">
        <v>3000</v>
      </c>
      <c r="E167" s="11"/>
      <c r="F167" t="s">
        <v>2925</v>
      </c>
      <c r="G167"/>
      <c r="H167"/>
      <c r="I167">
        <v>44</v>
      </c>
      <c r="J167"/>
      <c r="K167"/>
      <c r="L167"/>
      <c r="M167"/>
      <c r="N167" t="s">
        <v>328</v>
      </c>
      <c r="O167">
        <v>1000</v>
      </c>
      <c r="P167" t="s">
        <v>48</v>
      </c>
      <c r="Q167">
        <v>100</v>
      </c>
      <c r="R167" t="s">
        <v>49</v>
      </c>
      <c r="S167" t="s">
        <v>50</v>
      </c>
      <c r="T167">
        <v>890</v>
      </c>
      <c r="U167"/>
      <c r="V167" t="b">
        <v>1</v>
      </c>
      <c r="W167" t="b">
        <v>1</v>
      </c>
      <c r="X167"/>
      <c r="Y167" t="s">
        <v>329</v>
      </c>
      <c r="Z167">
        <v>4</v>
      </c>
      <c r="AA167" t="s">
        <v>2907</v>
      </c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 t="s">
        <v>51</v>
      </c>
      <c r="AT167"/>
      <c r="AU167"/>
      <c r="AV167" s="2">
        <v>1000000410</v>
      </c>
    </row>
    <row r="168" spans="1:48" s="2" customFormat="1" ht="15" customHeight="1" x14ac:dyDescent="0.3">
      <c r="A168" t="s">
        <v>3113</v>
      </c>
      <c r="B168"/>
      <c r="C168" s="5"/>
      <c r="D168"/>
      <c r="E168" s="11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 t="s">
        <v>330</v>
      </c>
      <c r="Z168">
        <v>5</v>
      </c>
      <c r="AA168" t="s">
        <v>2908</v>
      </c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 s="2">
        <v>1000000410</v>
      </c>
    </row>
    <row r="169" spans="1:48" s="2" customFormat="1" ht="15" customHeight="1" x14ac:dyDescent="0.3">
      <c r="A169" t="s">
        <v>3113</v>
      </c>
      <c r="B169"/>
      <c r="C169" s="5"/>
      <c r="D169"/>
      <c r="E169" s="11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 t="s">
        <v>331</v>
      </c>
      <c r="Z169">
        <v>6</v>
      </c>
      <c r="AA169" t="s">
        <v>2909</v>
      </c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 s="2">
        <v>1000000410</v>
      </c>
    </row>
    <row r="170" spans="1:48" s="2" customFormat="1" ht="15" customHeight="1" x14ac:dyDescent="0.3">
      <c r="A170" t="s">
        <v>3114</v>
      </c>
      <c r="B170" t="s">
        <v>3001</v>
      </c>
      <c r="C170" s="13" t="s">
        <v>2915</v>
      </c>
      <c r="D170" t="s">
        <v>3000</v>
      </c>
      <c r="E170" s="11" t="s">
        <v>2905</v>
      </c>
      <c r="F170" t="s">
        <v>2925</v>
      </c>
      <c r="G170" t="b">
        <v>1</v>
      </c>
      <c r="H170" t="s">
        <v>47</v>
      </c>
      <c r="I170">
        <v>38</v>
      </c>
      <c r="J170"/>
      <c r="K170"/>
      <c r="L170"/>
      <c r="M170"/>
      <c r="N170" t="s">
        <v>332</v>
      </c>
      <c r="O170">
        <v>1000</v>
      </c>
      <c r="P170" t="s">
        <v>48</v>
      </c>
      <c r="Q170">
        <v>100</v>
      </c>
      <c r="R170" t="s">
        <v>49</v>
      </c>
      <c r="S170" t="s">
        <v>50</v>
      </c>
      <c r="T170">
        <v>890</v>
      </c>
      <c r="U170"/>
      <c r="V170" t="b">
        <v>1</v>
      </c>
      <c r="W170" t="b">
        <v>1</v>
      </c>
      <c r="X170"/>
      <c r="Y170" t="s">
        <v>333</v>
      </c>
      <c r="Z170">
        <v>1</v>
      </c>
      <c r="AA170" t="s">
        <v>3334</v>
      </c>
      <c r="AB170" t="b">
        <v>0</v>
      </c>
      <c r="AC170"/>
      <c r="AD170"/>
      <c r="AE170"/>
      <c r="AF170"/>
      <c r="AG170" t="s">
        <v>3419</v>
      </c>
      <c r="AH170" t="s">
        <v>3504</v>
      </c>
      <c r="AI170"/>
      <c r="AJ170"/>
      <c r="AK170"/>
      <c r="AL170"/>
      <c r="AM170"/>
      <c r="AN170"/>
      <c r="AO170"/>
      <c r="AP170"/>
      <c r="AQ170"/>
      <c r="AR170"/>
      <c r="AS170" t="s">
        <v>51</v>
      </c>
      <c r="AT170"/>
      <c r="AU170"/>
      <c r="AV170" s="2">
        <v>1000000410</v>
      </c>
    </row>
    <row r="171" spans="1:48" s="2" customFormat="1" ht="15" customHeight="1" x14ac:dyDescent="0.3">
      <c r="A171" t="s">
        <v>3114</v>
      </c>
      <c r="B171"/>
      <c r="C171" s="5"/>
      <c r="D171" t="s">
        <v>3000</v>
      </c>
      <c r="F171" t="s">
        <v>2925</v>
      </c>
      <c r="G171"/>
      <c r="H171"/>
      <c r="I171">
        <v>40</v>
      </c>
      <c r="J171"/>
      <c r="K171"/>
      <c r="L171"/>
      <c r="M171"/>
      <c r="N171" t="s">
        <v>334</v>
      </c>
      <c r="O171">
        <v>1000</v>
      </c>
      <c r="P171" t="s">
        <v>48</v>
      </c>
      <c r="Q171">
        <v>100</v>
      </c>
      <c r="R171" t="s">
        <v>49</v>
      </c>
      <c r="S171" t="s">
        <v>50</v>
      </c>
      <c r="T171">
        <v>890</v>
      </c>
      <c r="U171"/>
      <c r="V171" t="b">
        <v>1</v>
      </c>
      <c r="W171" t="b">
        <v>1</v>
      </c>
      <c r="X171"/>
      <c r="Y171" t="s">
        <v>335</v>
      </c>
      <c r="Z171">
        <v>2</v>
      </c>
      <c r="AA171" s="12" t="s">
        <v>2906</v>
      </c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 t="s">
        <v>51</v>
      </c>
      <c r="AT171"/>
      <c r="AU171"/>
      <c r="AV171" s="2">
        <v>1000000410</v>
      </c>
    </row>
    <row r="172" spans="1:48" s="2" customFormat="1" ht="15" customHeight="1" x14ac:dyDescent="0.3">
      <c r="A172" t="s">
        <v>3114</v>
      </c>
      <c r="B172"/>
      <c r="C172" s="5"/>
      <c r="D172" t="s">
        <v>3000</v>
      </c>
      <c r="E172" s="11"/>
      <c r="F172" t="s">
        <v>2925</v>
      </c>
      <c r="G172"/>
      <c r="H172"/>
      <c r="I172">
        <v>42</v>
      </c>
      <c r="J172"/>
      <c r="K172"/>
      <c r="L172"/>
      <c r="M172"/>
      <c r="N172" t="s">
        <v>336</v>
      </c>
      <c r="O172">
        <v>1000</v>
      </c>
      <c r="P172" t="s">
        <v>48</v>
      </c>
      <c r="Q172">
        <v>100</v>
      </c>
      <c r="R172" t="s">
        <v>49</v>
      </c>
      <c r="S172" t="s">
        <v>50</v>
      </c>
      <c r="T172">
        <v>890</v>
      </c>
      <c r="U172"/>
      <c r="V172" t="b">
        <v>1</v>
      </c>
      <c r="W172" t="b">
        <v>1</v>
      </c>
      <c r="X172"/>
      <c r="Y172" t="s">
        <v>337</v>
      </c>
      <c r="Z172">
        <v>3</v>
      </c>
      <c r="AA172" t="s">
        <v>2912</v>
      </c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 t="s">
        <v>51</v>
      </c>
      <c r="AT172"/>
      <c r="AU172"/>
      <c r="AV172" s="2">
        <v>1000000410</v>
      </c>
    </row>
    <row r="173" spans="1:48" s="2" customFormat="1" ht="15" customHeight="1" x14ac:dyDescent="0.3">
      <c r="A173" t="s">
        <v>3114</v>
      </c>
      <c r="B173"/>
      <c r="C173" s="5"/>
      <c r="D173" t="s">
        <v>3000</v>
      </c>
      <c r="E173" s="11"/>
      <c r="F173" t="s">
        <v>2925</v>
      </c>
      <c r="G173"/>
      <c r="H173"/>
      <c r="I173">
        <v>44</v>
      </c>
      <c r="J173"/>
      <c r="K173"/>
      <c r="L173"/>
      <c r="M173"/>
      <c r="N173" t="s">
        <v>338</v>
      </c>
      <c r="O173">
        <v>1000</v>
      </c>
      <c r="P173" t="s">
        <v>48</v>
      </c>
      <c r="Q173">
        <v>100</v>
      </c>
      <c r="R173" t="s">
        <v>49</v>
      </c>
      <c r="S173" t="s">
        <v>50</v>
      </c>
      <c r="T173">
        <v>890</v>
      </c>
      <c r="U173"/>
      <c r="V173" t="b">
        <v>1</v>
      </c>
      <c r="W173" t="b">
        <v>1</v>
      </c>
      <c r="X173"/>
      <c r="Y173" t="s">
        <v>339</v>
      </c>
      <c r="Z173">
        <v>4</v>
      </c>
      <c r="AA173" t="s">
        <v>2907</v>
      </c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 t="s">
        <v>51</v>
      </c>
      <c r="AT173"/>
      <c r="AU173"/>
      <c r="AV173" s="2">
        <v>1000000410</v>
      </c>
    </row>
    <row r="174" spans="1:48" s="2" customFormat="1" ht="15" customHeight="1" x14ac:dyDescent="0.3">
      <c r="A174" t="s">
        <v>3114</v>
      </c>
      <c r="B174"/>
      <c r="C174" s="5"/>
      <c r="D174"/>
      <c r="E174" s="11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 t="s">
        <v>340</v>
      </c>
      <c r="Z174">
        <v>5</v>
      </c>
      <c r="AA174" t="s">
        <v>2908</v>
      </c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 s="2">
        <v>1000000410</v>
      </c>
    </row>
    <row r="175" spans="1:48" s="2" customFormat="1" ht="15" customHeight="1" x14ac:dyDescent="0.3">
      <c r="A175" t="s">
        <v>3114</v>
      </c>
      <c r="B175"/>
      <c r="C175" s="5"/>
      <c r="D175"/>
      <c r="E175" s="11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 t="s">
        <v>341</v>
      </c>
      <c r="Z175">
        <v>6</v>
      </c>
      <c r="AA175" t="s">
        <v>2909</v>
      </c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 s="2">
        <v>1000000410</v>
      </c>
    </row>
    <row r="176" spans="1:48" s="2" customFormat="1" ht="15" customHeight="1" x14ac:dyDescent="0.3">
      <c r="A176" t="s">
        <v>3115</v>
      </c>
      <c r="B176" t="s">
        <v>3001</v>
      </c>
      <c r="C176" s="13" t="s">
        <v>2915</v>
      </c>
      <c r="D176" t="s">
        <v>3000</v>
      </c>
      <c r="E176" s="11" t="s">
        <v>2905</v>
      </c>
      <c r="F176" t="s">
        <v>2925</v>
      </c>
      <c r="G176" t="b">
        <v>1</v>
      </c>
      <c r="H176" t="s">
        <v>47</v>
      </c>
      <c r="I176">
        <v>38</v>
      </c>
      <c r="J176"/>
      <c r="K176"/>
      <c r="L176"/>
      <c r="M176"/>
      <c r="N176" t="s">
        <v>342</v>
      </c>
      <c r="O176">
        <v>1000</v>
      </c>
      <c r="P176" t="s">
        <v>48</v>
      </c>
      <c r="Q176">
        <v>100</v>
      </c>
      <c r="R176" t="s">
        <v>49</v>
      </c>
      <c r="S176" t="s">
        <v>50</v>
      </c>
      <c r="T176">
        <v>890</v>
      </c>
      <c r="U176"/>
      <c r="V176" t="b">
        <v>1</v>
      </c>
      <c r="W176" t="b">
        <v>1</v>
      </c>
      <c r="X176"/>
      <c r="Y176" t="s">
        <v>343</v>
      </c>
      <c r="Z176">
        <v>1</v>
      </c>
      <c r="AA176" t="s">
        <v>3334</v>
      </c>
      <c r="AB176" t="b">
        <v>0</v>
      </c>
      <c r="AC176"/>
      <c r="AD176"/>
      <c r="AE176"/>
      <c r="AF176"/>
      <c r="AG176" t="s">
        <v>3419</v>
      </c>
      <c r="AH176" t="s">
        <v>3504</v>
      </c>
      <c r="AI176"/>
      <c r="AJ176"/>
      <c r="AK176"/>
      <c r="AL176"/>
      <c r="AM176"/>
      <c r="AN176"/>
      <c r="AO176"/>
      <c r="AP176"/>
      <c r="AQ176"/>
      <c r="AR176"/>
      <c r="AS176" t="s">
        <v>51</v>
      </c>
      <c r="AT176"/>
      <c r="AU176"/>
      <c r="AV176" s="2">
        <v>1000000410</v>
      </c>
    </row>
    <row r="177" spans="1:48" s="2" customFormat="1" ht="15" customHeight="1" x14ac:dyDescent="0.3">
      <c r="A177" t="s">
        <v>3115</v>
      </c>
      <c r="B177"/>
      <c r="C177" s="5"/>
      <c r="D177" t="s">
        <v>3000</v>
      </c>
      <c r="E177" s="11"/>
      <c r="F177" t="s">
        <v>2925</v>
      </c>
      <c r="G177"/>
      <c r="H177"/>
      <c r="I177">
        <v>40</v>
      </c>
      <c r="J177"/>
      <c r="K177"/>
      <c r="L177"/>
      <c r="M177"/>
      <c r="N177" t="s">
        <v>344</v>
      </c>
      <c r="O177">
        <v>1000</v>
      </c>
      <c r="P177" t="s">
        <v>48</v>
      </c>
      <c r="Q177">
        <v>100</v>
      </c>
      <c r="R177" t="s">
        <v>49</v>
      </c>
      <c r="S177" t="s">
        <v>50</v>
      </c>
      <c r="T177">
        <v>890</v>
      </c>
      <c r="U177"/>
      <c r="V177" t="b">
        <v>1</v>
      </c>
      <c r="W177" t="b">
        <v>1</v>
      </c>
      <c r="X177"/>
      <c r="Y177" t="s">
        <v>345</v>
      </c>
      <c r="Z177">
        <v>2</v>
      </c>
      <c r="AA177" s="12" t="s">
        <v>2906</v>
      </c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 t="s">
        <v>51</v>
      </c>
      <c r="AT177"/>
      <c r="AU177"/>
      <c r="AV177" s="2">
        <v>1000000410</v>
      </c>
    </row>
    <row r="178" spans="1:48" s="2" customFormat="1" ht="15" customHeight="1" x14ac:dyDescent="0.3">
      <c r="A178" t="s">
        <v>3115</v>
      </c>
      <c r="B178"/>
      <c r="C178" s="5"/>
      <c r="D178" t="s">
        <v>3000</v>
      </c>
      <c r="E178" s="11"/>
      <c r="F178" t="s">
        <v>2925</v>
      </c>
      <c r="G178"/>
      <c r="H178"/>
      <c r="I178">
        <v>42</v>
      </c>
      <c r="J178"/>
      <c r="K178"/>
      <c r="L178"/>
      <c r="M178"/>
      <c r="N178" t="s">
        <v>346</v>
      </c>
      <c r="O178">
        <v>1000</v>
      </c>
      <c r="P178" t="s">
        <v>48</v>
      </c>
      <c r="Q178">
        <v>100</v>
      </c>
      <c r="R178" t="s">
        <v>49</v>
      </c>
      <c r="S178" t="s">
        <v>50</v>
      </c>
      <c r="T178">
        <v>890</v>
      </c>
      <c r="U178"/>
      <c r="V178" t="b">
        <v>1</v>
      </c>
      <c r="W178" t="b">
        <v>1</v>
      </c>
      <c r="X178"/>
      <c r="Y178" t="s">
        <v>347</v>
      </c>
      <c r="Z178">
        <v>3</v>
      </c>
      <c r="AA178" t="s">
        <v>2912</v>
      </c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 t="s">
        <v>51</v>
      </c>
      <c r="AT178"/>
      <c r="AU178"/>
      <c r="AV178" s="2">
        <v>1000000410</v>
      </c>
    </row>
    <row r="179" spans="1:48" s="2" customFormat="1" ht="15" customHeight="1" x14ac:dyDescent="0.3">
      <c r="A179" t="s">
        <v>3115</v>
      </c>
      <c r="B179"/>
      <c r="C179" s="5"/>
      <c r="D179" t="s">
        <v>3000</v>
      </c>
      <c r="E179" s="11"/>
      <c r="F179" t="s">
        <v>2925</v>
      </c>
      <c r="G179"/>
      <c r="H179"/>
      <c r="I179">
        <v>44</v>
      </c>
      <c r="J179"/>
      <c r="K179"/>
      <c r="L179"/>
      <c r="M179"/>
      <c r="N179" t="s">
        <v>348</v>
      </c>
      <c r="O179">
        <v>1000</v>
      </c>
      <c r="P179" t="s">
        <v>48</v>
      </c>
      <c r="Q179">
        <v>100</v>
      </c>
      <c r="R179" t="s">
        <v>49</v>
      </c>
      <c r="S179" t="s">
        <v>50</v>
      </c>
      <c r="T179">
        <v>890</v>
      </c>
      <c r="U179"/>
      <c r="V179" t="b">
        <v>1</v>
      </c>
      <c r="W179" t="b">
        <v>1</v>
      </c>
      <c r="X179"/>
      <c r="Y179" t="s">
        <v>349</v>
      </c>
      <c r="Z179">
        <v>4</v>
      </c>
      <c r="AA179" t="s">
        <v>2907</v>
      </c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 t="s">
        <v>51</v>
      </c>
      <c r="AT179"/>
      <c r="AU179"/>
      <c r="AV179" s="2">
        <v>1000000410</v>
      </c>
    </row>
    <row r="180" spans="1:48" s="2" customFormat="1" ht="15" customHeight="1" x14ac:dyDescent="0.3">
      <c r="A180" t="s">
        <v>3115</v>
      </c>
      <c r="B180"/>
      <c r="C180" s="5"/>
      <c r="D180"/>
      <c r="E180" s="11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 t="s">
        <v>350</v>
      </c>
      <c r="Z180">
        <v>5</v>
      </c>
      <c r="AA180" t="s">
        <v>2908</v>
      </c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 s="2">
        <v>1000000410</v>
      </c>
    </row>
    <row r="181" spans="1:48" s="2" customFormat="1" ht="15" customHeight="1" x14ac:dyDescent="0.3">
      <c r="A181" t="s">
        <v>3115</v>
      </c>
      <c r="B181"/>
      <c r="C181" s="5"/>
      <c r="D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 t="s">
        <v>351</v>
      </c>
      <c r="Z181">
        <v>6</v>
      </c>
      <c r="AA181" t="s">
        <v>2909</v>
      </c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 s="2">
        <v>1000000410</v>
      </c>
    </row>
    <row r="182" spans="1:48" s="2" customFormat="1" ht="15" customHeight="1" x14ac:dyDescent="0.3">
      <c r="A182" t="s">
        <v>3116</v>
      </c>
      <c r="B182" t="s">
        <v>3001</v>
      </c>
      <c r="C182" s="13" t="s">
        <v>2915</v>
      </c>
      <c r="D182" t="s">
        <v>3000</v>
      </c>
      <c r="E182" s="11" t="s">
        <v>2905</v>
      </c>
      <c r="F182" t="s">
        <v>2925</v>
      </c>
      <c r="G182" t="b">
        <v>1</v>
      </c>
      <c r="H182" t="s">
        <v>47</v>
      </c>
      <c r="I182">
        <v>38</v>
      </c>
      <c r="J182"/>
      <c r="K182"/>
      <c r="L182"/>
      <c r="M182"/>
      <c r="N182" t="s">
        <v>352</v>
      </c>
      <c r="O182">
        <v>1000</v>
      </c>
      <c r="P182" t="s">
        <v>48</v>
      </c>
      <c r="Q182">
        <v>100</v>
      </c>
      <c r="R182" t="s">
        <v>49</v>
      </c>
      <c r="S182" t="s">
        <v>50</v>
      </c>
      <c r="T182">
        <v>890</v>
      </c>
      <c r="U182"/>
      <c r="V182" t="b">
        <v>1</v>
      </c>
      <c r="W182" t="b">
        <v>1</v>
      </c>
      <c r="X182"/>
      <c r="Y182" t="s">
        <v>353</v>
      </c>
      <c r="Z182">
        <v>1</v>
      </c>
      <c r="AA182" t="s">
        <v>3334</v>
      </c>
      <c r="AB182" t="b">
        <v>0</v>
      </c>
      <c r="AC182"/>
      <c r="AD182"/>
      <c r="AE182"/>
      <c r="AF182"/>
      <c r="AG182" t="s">
        <v>3419</v>
      </c>
      <c r="AH182" t="s">
        <v>3504</v>
      </c>
      <c r="AI182"/>
      <c r="AJ182"/>
      <c r="AK182"/>
      <c r="AL182"/>
      <c r="AM182"/>
      <c r="AN182"/>
      <c r="AO182"/>
      <c r="AP182"/>
      <c r="AQ182"/>
      <c r="AR182"/>
      <c r="AS182" t="s">
        <v>51</v>
      </c>
      <c r="AT182"/>
      <c r="AU182"/>
      <c r="AV182" s="2">
        <v>1000000410</v>
      </c>
    </row>
    <row r="183" spans="1:48" s="2" customFormat="1" ht="15" customHeight="1" x14ac:dyDescent="0.3">
      <c r="A183" t="s">
        <v>3116</v>
      </c>
      <c r="B183"/>
      <c r="C183" s="5"/>
      <c r="D183" t="s">
        <v>3000</v>
      </c>
      <c r="E183" s="11"/>
      <c r="F183" t="s">
        <v>2925</v>
      </c>
      <c r="G183"/>
      <c r="H183"/>
      <c r="I183">
        <v>40</v>
      </c>
      <c r="J183"/>
      <c r="K183"/>
      <c r="L183"/>
      <c r="M183"/>
      <c r="N183" t="s">
        <v>354</v>
      </c>
      <c r="O183">
        <v>1000</v>
      </c>
      <c r="P183" t="s">
        <v>48</v>
      </c>
      <c r="Q183">
        <v>100</v>
      </c>
      <c r="R183" t="s">
        <v>49</v>
      </c>
      <c r="S183" t="s">
        <v>50</v>
      </c>
      <c r="T183">
        <v>890</v>
      </c>
      <c r="U183"/>
      <c r="V183" t="b">
        <v>1</v>
      </c>
      <c r="W183" t="b">
        <v>1</v>
      </c>
      <c r="X183"/>
      <c r="Y183" t="s">
        <v>355</v>
      </c>
      <c r="Z183">
        <v>2</v>
      </c>
      <c r="AA183" s="12" t="s">
        <v>2906</v>
      </c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 t="s">
        <v>51</v>
      </c>
      <c r="AT183"/>
      <c r="AU183"/>
      <c r="AV183" s="2">
        <v>1000000410</v>
      </c>
    </row>
    <row r="184" spans="1:48" s="2" customFormat="1" ht="15" customHeight="1" x14ac:dyDescent="0.3">
      <c r="A184" t="s">
        <v>3116</v>
      </c>
      <c r="B184"/>
      <c r="C184" s="5"/>
      <c r="D184" t="s">
        <v>3000</v>
      </c>
      <c r="E184" s="11"/>
      <c r="F184" t="s">
        <v>2925</v>
      </c>
      <c r="G184"/>
      <c r="H184"/>
      <c r="I184">
        <v>42</v>
      </c>
      <c r="J184"/>
      <c r="K184"/>
      <c r="L184"/>
      <c r="M184"/>
      <c r="N184" t="s">
        <v>356</v>
      </c>
      <c r="O184">
        <v>1000</v>
      </c>
      <c r="P184" t="s">
        <v>48</v>
      </c>
      <c r="Q184">
        <v>100</v>
      </c>
      <c r="R184" t="s">
        <v>49</v>
      </c>
      <c r="S184" t="s">
        <v>50</v>
      </c>
      <c r="T184">
        <v>890</v>
      </c>
      <c r="U184"/>
      <c r="V184" t="b">
        <v>1</v>
      </c>
      <c r="W184" t="b">
        <v>1</v>
      </c>
      <c r="X184"/>
      <c r="Y184" t="s">
        <v>357</v>
      </c>
      <c r="Z184">
        <v>3</v>
      </c>
      <c r="AA184" t="s">
        <v>2912</v>
      </c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 t="s">
        <v>51</v>
      </c>
      <c r="AT184"/>
      <c r="AU184"/>
      <c r="AV184" s="2">
        <v>1000000410</v>
      </c>
    </row>
    <row r="185" spans="1:48" s="2" customFormat="1" ht="15" customHeight="1" x14ac:dyDescent="0.3">
      <c r="A185" t="s">
        <v>3116</v>
      </c>
      <c r="B185"/>
      <c r="C185" s="5"/>
      <c r="D185" t="s">
        <v>3000</v>
      </c>
      <c r="E185" s="11"/>
      <c r="F185" t="s">
        <v>2925</v>
      </c>
      <c r="G185"/>
      <c r="H185"/>
      <c r="I185">
        <v>44</v>
      </c>
      <c r="J185"/>
      <c r="K185"/>
      <c r="L185"/>
      <c r="M185"/>
      <c r="N185" t="s">
        <v>358</v>
      </c>
      <c r="O185">
        <v>1000</v>
      </c>
      <c r="P185" t="s">
        <v>48</v>
      </c>
      <c r="Q185">
        <v>100</v>
      </c>
      <c r="R185" t="s">
        <v>49</v>
      </c>
      <c r="S185" t="s">
        <v>50</v>
      </c>
      <c r="T185">
        <v>890</v>
      </c>
      <c r="U185"/>
      <c r="V185" t="b">
        <v>1</v>
      </c>
      <c r="W185" t="b">
        <v>1</v>
      </c>
      <c r="X185"/>
      <c r="Y185" t="s">
        <v>359</v>
      </c>
      <c r="Z185">
        <v>4</v>
      </c>
      <c r="AA185" t="s">
        <v>2907</v>
      </c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 t="s">
        <v>51</v>
      </c>
      <c r="AT185"/>
      <c r="AU185"/>
      <c r="AV185" s="2">
        <v>1000000410</v>
      </c>
    </row>
    <row r="186" spans="1:48" s="2" customFormat="1" ht="15" customHeight="1" x14ac:dyDescent="0.3">
      <c r="A186" t="s">
        <v>3116</v>
      </c>
      <c r="B186"/>
      <c r="C186" s="5"/>
      <c r="D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 t="s">
        <v>360</v>
      </c>
      <c r="Z186">
        <v>5</v>
      </c>
      <c r="AA186" t="s">
        <v>2908</v>
      </c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 s="2">
        <v>1000000410</v>
      </c>
    </row>
    <row r="187" spans="1:48" s="2" customFormat="1" ht="15" customHeight="1" x14ac:dyDescent="0.3">
      <c r="A187" t="s">
        <v>3116</v>
      </c>
      <c r="B187"/>
      <c r="C187" s="5"/>
      <c r="D187"/>
      <c r="E187" s="11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 t="s">
        <v>361</v>
      </c>
      <c r="Z187">
        <v>6</v>
      </c>
      <c r="AA187" t="s">
        <v>2909</v>
      </c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 s="2">
        <v>1000000410</v>
      </c>
    </row>
    <row r="188" spans="1:48" s="2" customFormat="1" ht="15" customHeight="1" x14ac:dyDescent="0.3">
      <c r="A188" t="s">
        <v>3117</v>
      </c>
      <c r="B188" t="s">
        <v>3001</v>
      </c>
      <c r="C188" s="13" t="s">
        <v>2915</v>
      </c>
      <c r="D188" t="s">
        <v>3000</v>
      </c>
      <c r="E188" s="11" t="s">
        <v>2905</v>
      </c>
      <c r="F188" t="s">
        <v>2925</v>
      </c>
      <c r="G188" t="b">
        <v>1</v>
      </c>
      <c r="H188" t="s">
        <v>47</v>
      </c>
      <c r="I188">
        <v>38</v>
      </c>
      <c r="J188"/>
      <c r="K188"/>
      <c r="L188"/>
      <c r="M188"/>
      <c r="N188" t="s">
        <v>362</v>
      </c>
      <c r="O188">
        <v>1000</v>
      </c>
      <c r="P188" t="s">
        <v>48</v>
      </c>
      <c r="Q188">
        <v>100</v>
      </c>
      <c r="R188" t="s">
        <v>49</v>
      </c>
      <c r="S188" t="s">
        <v>50</v>
      </c>
      <c r="T188">
        <v>890</v>
      </c>
      <c r="U188"/>
      <c r="V188" t="b">
        <v>1</v>
      </c>
      <c r="W188" t="b">
        <v>1</v>
      </c>
      <c r="X188"/>
      <c r="Y188" t="s">
        <v>363</v>
      </c>
      <c r="Z188">
        <v>1</v>
      </c>
      <c r="AA188" t="s">
        <v>3334</v>
      </c>
      <c r="AB188" t="b">
        <v>0</v>
      </c>
      <c r="AC188"/>
      <c r="AD188"/>
      <c r="AE188"/>
      <c r="AF188"/>
      <c r="AG188" t="s">
        <v>3419</v>
      </c>
      <c r="AH188" t="s">
        <v>3504</v>
      </c>
      <c r="AI188"/>
      <c r="AJ188"/>
      <c r="AK188"/>
      <c r="AL188"/>
      <c r="AM188"/>
      <c r="AN188"/>
      <c r="AO188"/>
      <c r="AP188"/>
      <c r="AQ188"/>
      <c r="AR188"/>
      <c r="AS188" t="s">
        <v>51</v>
      </c>
      <c r="AT188"/>
      <c r="AU188"/>
      <c r="AV188" s="2">
        <v>1000000410</v>
      </c>
    </row>
    <row r="189" spans="1:48" s="2" customFormat="1" ht="15" customHeight="1" x14ac:dyDescent="0.3">
      <c r="A189" t="s">
        <v>3117</v>
      </c>
      <c r="B189"/>
      <c r="C189" s="5"/>
      <c r="D189" t="s">
        <v>3000</v>
      </c>
      <c r="E189" s="11"/>
      <c r="F189" t="s">
        <v>2925</v>
      </c>
      <c r="G189"/>
      <c r="H189"/>
      <c r="I189">
        <v>40</v>
      </c>
      <c r="J189"/>
      <c r="K189"/>
      <c r="L189"/>
      <c r="M189"/>
      <c r="N189" t="s">
        <v>364</v>
      </c>
      <c r="O189">
        <v>1000</v>
      </c>
      <c r="P189" t="s">
        <v>48</v>
      </c>
      <c r="Q189">
        <v>100</v>
      </c>
      <c r="R189" t="s">
        <v>49</v>
      </c>
      <c r="S189" t="s">
        <v>50</v>
      </c>
      <c r="T189">
        <v>890</v>
      </c>
      <c r="U189"/>
      <c r="V189" t="b">
        <v>1</v>
      </c>
      <c r="W189" t="b">
        <v>1</v>
      </c>
      <c r="X189"/>
      <c r="Y189" t="s">
        <v>365</v>
      </c>
      <c r="Z189">
        <v>2</v>
      </c>
      <c r="AA189" s="12" t="s">
        <v>2906</v>
      </c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 t="s">
        <v>51</v>
      </c>
      <c r="AT189"/>
      <c r="AU189"/>
      <c r="AV189" s="2">
        <v>1000000410</v>
      </c>
    </row>
    <row r="190" spans="1:48" s="2" customFormat="1" ht="15" customHeight="1" x14ac:dyDescent="0.3">
      <c r="A190" t="s">
        <v>3117</v>
      </c>
      <c r="B190"/>
      <c r="C190" s="5"/>
      <c r="D190" t="s">
        <v>3000</v>
      </c>
      <c r="E190" s="11"/>
      <c r="F190" t="s">
        <v>2925</v>
      </c>
      <c r="G190"/>
      <c r="H190"/>
      <c r="I190">
        <v>42</v>
      </c>
      <c r="J190"/>
      <c r="K190"/>
      <c r="L190"/>
      <c r="M190"/>
      <c r="N190" t="s">
        <v>366</v>
      </c>
      <c r="O190">
        <v>1000</v>
      </c>
      <c r="P190" t="s">
        <v>48</v>
      </c>
      <c r="Q190">
        <v>100</v>
      </c>
      <c r="R190" t="s">
        <v>49</v>
      </c>
      <c r="S190" t="s">
        <v>50</v>
      </c>
      <c r="T190">
        <v>890</v>
      </c>
      <c r="U190"/>
      <c r="V190" t="b">
        <v>1</v>
      </c>
      <c r="W190" t="b">
        <v>1</v>
      </c>
      <c r="X190"/>
      <c r="Y190" t="s">
        <v>367</v>
      </c>
      <c r="Z190">
        <v>3</v>
      </c>
      <c r="AA190" t="s">
        <v>2912</v>
      </c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 t="s">
        <v>51</v>
      </c>
      <c r="AT190"/>
      <c r="AU190"/>
      <c r="AV190" s="2">
        <v>1000000410</v>
      </c>
    </row>
    <row r="191" spans="1:48" s="2" customFormat="1" ht="15" customHeight="1" x14ac:dyDescent="0.3">
      <c r="A191" t="s">
        <v>3117</v>
      </c>
      <c r="B191"/>
      <c r="C191" s="5"/>
      <c r="D191" t="s">
        <v>3000</v>
      </c>
      <c r="F191" t="s">
        <v>2925</v>
      </c>
      <c r="G191"/>
      <c r="H191"/>
      <c r="I191">
        <v>44</v>
      </c>
      <c r="J191"/>
      <c r="K191"/>
      <c r="L191"/>
      <c r="M191"/>
      <c r="N191" t="s">
        <v>368</v>
      </c>
      <c r="O191">
        <v>1000</v>
      </c>
      <c r="P191" t="s">
        <v>48</v>
      </c>
      <c r="Q191">
        <v>100</v>
      </c>
      <c r="R191" t="s">
        <v>49</v>
      </c>
      <c r="S191" t="s">
        <v>50</v>
      </c>
      <c r="T191">
        <v>890</v>
      </c>
      <c r="U191"/>
      <c r="V191" t="b">
        <v>1</v>
      </c>
      <c r="W191" t="b">
        <v>1</v>
      </c>
      <c r="X191"/>
      <c r="Y191" t="s">
        <v>369</v>
      </c>
      <c r="Z191">
        <v>4</v>
      </c>
      <c r="AA191" t="s">
        <v>2907</v>
      </c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 t="s">
        <v>51</v>
      </c>
      <c r="AT191"/>
      <c r="AU191"/>
      <c r="AV191" s="2">
        <v>1000000410</v>
      </c>
    </row>
    <row r="192" spans="1:48" s="2" customFormat="1" ht="15" customHeight="1" x14ac:dyDescent="0.3">
      <c r="A192" t="s">
        <v>3117</v>
      </c>
      <c r="B192"/>
      <c r="C192" s="5"/>
      <c r="D192"/>
      <c r="E192" s="11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 t="s">
        <v>370</v>
      </c>
      <c r="Z192">
        <v>5</v>
      </c>
      <c r="AA192" t="s">
        <v>2908</v>
      </c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 s="2">
        <v>1000000410</v>
      </c>
    </row>
    <row r="193" spans="1:48" s="2" customFormat="1" ht="15" customHeight="1" x14ac:dyDescent="0.3">
      <c r="A193" t="s">
        <v>3117</v>
      </c>
      <c r="B193"/>
      <c r="C193" s="5"/>
      <c r="D193"/>
      <c r="E193" s="11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 t="s">
        <v>371</v>
      </c>
      <c r="Z193">
        <v>6</v>
      </c>
      <c r="AA193" t="s">
        <v>2909</v>
      </c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 s="2">
        <v>1000000410</v>
      </c>
    </row>
    <row r="194" spans="1:48" s="2" customFormat="1" ht="15" customHeight="1" x14ac:dyDescent="0.3">
      <c r="A194" t="s">
        <v>3118</v>
      </c>
      <c r="B194" t="s">
        <v>3001</v>
      </c>
      <c r="C194" s="13" t="s">
        <v>2915</v>
      </c>
      <c r="D194" t="s">
        <v>3000</v>
      </c>
      <c r="E194" s="11" t="s">
        <v>2905</v>
      </c>
      <c r="F194" t="s">
        <v>2925</v>
      </c>
      <c r="G194" t="b">
        <v>1</v>
      </c>
      <c r="H194" t="s">
        <v>47</v>
      </c>
      <c r="I194">
        <v>38</v>
      </c>
      <c r="J194"/>
      <c r="K194"/>
      <c r="L194"/>
      <c r="M194"/>
      <c r="N194" t="s">
        <v>372</v>
      </c>
      <c r="O194">
        <v>1000</v>
      </c>
      <c r="P194" t="s">
        <v>48</v>
      </c>
      <c r="Q194">
        <v>100</v>
      </c>
      <c r="R194" t="s">
        <v>49</v>
      </c>
      <c r="S194" t="s">
        <v>50</v>
      </c>
      <c r="T194">
        <v>890</v>
      </c>
      <c r="U194"/>
      <c r="V194" t="b">
        <v>1</v>
      </c>
      <c r="W194" t="b">
        <v>1</v>
      </c>
      <c r="X194"/>
      <c r="Y194" t="s">
        <v>373</v>
      </c>
      <c r="Z194">
        <v>1</v>
      </c>
      <c r="AA194" t="s">
        <v>3334</v>
      </c>
      <c r="AB194" t="b">
        <v>0</v>
      </c>
      <c r="AC194"/>
      <c r="AD194"/>
      <c r="AE194"/>
      <c r="AF194"/>
      <c r="AG194" t="s">
        <v>3419</v>
      </c>
      <c r="AH194" t="s">
        <v>3504</v>
      </c>
      <c r="AI194"/>
      <c r="AJ194"/>
      <c r="AK194"/>
      <c r="AL194"/>
      <c r="AM194"/>
      <c r="AN194"/>
      <c r="AO194"/>
      <c r="AP194"/>
      <c r="AQ194"/>
      <c r="AR194"/>
      <c r="AS194" t="s">
        <v>51</v>
      </c>
      <c r="AT194"/>
      <c r="AU194"/>
      <c r="AV194" s="2">
        <v>1000000410</v>
      </c>
    </row>
    <row r="195" spans="1:48" s="2" customFormat="1" ht="15" customHeight="1" x14ac:dyDescent="0.3">
      <c r="A195" t="s">
        <v>3118</v>
      </c>
      <c r="B195"/>
      <c r="C195" s="5"/>
      <c r="D195" t="s">
        <v>3000</v>
      </c>
      <c r="E195" s="11"/>
      <c r="F195" t="s">
        <v>2925</v>
      </c>
      <c r="G195"/>
      <c r="H195"/>
      <c r="I195">
        <v>40</v>
      </c>
      <c r="J195"/>
      <c r="K195"/>
      <c r="L195"/>
      <c r="M195"/>
      <c r="N195" t="s">
        <v>374</v>
      </c>
      <c r="O195">
        <v>1000</v>
      </c>
      <c r="P195" t="s">
        <v>48</v>
      </c>
      <c r="Q195">
        <v>100</v>
      </c>
      <c r="R195" t="s">
        <v>49</v>
      </c>
      <c r="S195" t="s">
        <v>50</v>
      </c>
      <c r="T195">
        <v>890</v>
      </c>
      <c r="U195"/>
      <c r="V195" t="b">
        <v>1</v>
      </c>
      <c r="W195" t="b">
        <v>1</v>
      </c>
      <c r="X195"/>
      <c r="Y195" t="s">
        <v>375</v>
      </c>
      <c r="Z195">
        <v>2</v>
      </c>
      <c r="AA195" s="12" t="s">
        <v>2906</v>
      </c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 t="s">
        <v>51</v>
      </c>
      <c r="AT195"/>
      <c r="AU195"/>
      <c r="AV195" s="2">
        <v>1000000410</v>
      </c>
    </row>
    <row r="196" spans="1:48" s="2" customFormat="1" ht="15" customHeight="1" x14ac:dyDescent="0.3">
      <c r="A196" t="s">
        <v>3118</v>
      </c>
      <c r="B196"/>
      <c r="C196" s="5"/>
      <c r="D196" t="s">
        <v>3000</v>
      </c>
      <c r="F196" t="s">
        <v>2925</v>
      </c>
      <c r="G196"/>
      <c r="H196"/>
      <c r="I196">
        <v>42</v>
      </c>
      <c r="J196"/>
      <c r="K196"/>
      <c r="L196"/>
      <c r="M196"/>
      <c r="N196" t="s">
        <v>376</v>
      </c>
      <c r="O196">
        <v>1000</v>
      </c>
      <c r="P196" t="s">
        <v>48</v>
      </c>
      <c r="Q196">
        <v>100</v>
      </c>
      <c r="R196" t="s">
        <v>49</v>
      </c>
      <c r="S196" t="s">
        <v>50</v>
      </c>
      <c r="T196">
        <v>890</v>
      </c>
      <c r="U196"/>
      <c r="V196" t="b">
        <v>1</v>
      </c>
      <c r="W196" t="b">
        <v>1</v>
      </c>
      <c r="X196"/>
      <c r="Y196" t="s">
        <v>377</v>
      </c>
      <c r="Z196">
        <v>3</v>
      </c>
      <c r="AA196" t="s">
        <v>2912</v>
      </c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 t="s">
        <v>51</v>
      </c>
      <c r="AT196"/>
      <c r="AU196"/>
      <c r="AV196" s="2">
        <v>1000000410</v>
      </c>
    </row>
    <row r="197" spans="1:48" s="2" customFormat="1" ht="15" customHeight="1" x14ac:dyDescent="0.3">
      <c r="A197" t="s">
        <v>3118</v>
      </c>
      <c r="B197"/>
      <c r="C197" s="5"/>
      <c r="D197" t="s">
        <v>3000</v>
      </c>
      <c r="E197" s="11"/>
      <c r="F197" t="s">
        <v>2925</v>
      </c>
      <c r="G197"/>
      <c r="H197"/>
      <c r="I197">
        <v>44</v>
      </c>
      <c r="J197"/>
      <c r="K197"/>
      <c r="L197"/>
      <c r="M197"/>
      <c r="N197" t="s">
        <v>378</v>
      </c>
      <c r="O197">
        <v>1000</v>
      </c>
      <c r="P197" t="s">
        <v>48</v>
      </c>
      <c r="Q197">
        <v>98</v>
      </c>
      <c r="R197" t="s">
        <v>49</v>
      </c>
      <c r="S197" t="s">
        <v>50</v>
      </c>
      <c r="T197">
        <v>890</v>
      </c>
      <c r="U197"/>
      <c r="V197" t="b">
        <v>1</v>
      </c>
      <c r="W197" t="b">
        <v>1</v>
      </c>
      <c r="X197"/>
      <c r="Y197" t="s">
        <v>379</v>
      </c>
      <c r="Z197">
        <v>4</v>
      </c>
      <c r="AA197" t="s">
        <v>2907</v>
      </c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 t="s">
        <v>51</v>
      </c>
      <c r="AT197"/>
      <c r="AU197"/>
      <c r="AV197" s="2">
        <v>1000000410</v>
      </c>
    </row>
    <row r="198" spans="1:48" s="2" customFormat="1" ht="15" customHeight="1" x14ac:dyDescent="0.3">
      <c r="A198" t="s">
        <v>3118</v>
      </c>
      <c r="B198"/>
      <c r="C198" s="5"/>
      <c r="D198"/>
      <c r="E198" s="11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 t="s">
        <v>380</v>
      </c>
      <c r="Z198">
        <v>5</v>
      </c>
      <c r="AA198" t="s">
        <v>2908</v>
      </c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 s="2">
        <v>1000000410</v>
      </c>
    </row>
    <row r="199" spans="1:48" s="2" customFormat="1" ht="15" customHeight="1" x14ac:dyDescent="0.3">
      <c r="A199" t="s">
        <v>3118</v>
      </c>
      <c r="B199"/>
      <c r="C199" s="5"/>
      <c r="D199"/>
      <c r="E199" s="11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 t="s">
        <v>381</v>
      </c>
      <c r="Z199">
        <v>6</v>
      </c>
      <c r="AA199" t="s">
        <v>2909</v>
      </c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 s="2">
        <v>1000000410</v>
      </c>
    </row>
    <row r="200" spans="1:48" s="2" customFormat="1" ht="15" customHeight="1" x14ac:dyDescent="0.3">
      <c r="A200" t="s">
        <v>3119</v>
      </c>
      <c r="B200" t="s">
        <v>3001</v>
      </c>
      <c r="C200" s="13" t="s">
        <v>2915</v>
      </c>
      <c r="D200" t="s">
        <v>3000</v>
      </c>
      <c r="E200" s="11" t="s">
        <v>2905</v>
      </c>
      <c r="F200" t="s">
        <v>2925</v>
      </c>
      <c r="G200" t="b">
        <v>1</v>
      </c>
      <c r="H200" t="s">
        <v>47</v>
      </c>
      <c r="I200">
        <v>38</v>
      </c>
      <c r="J200"/>
      <c r="K200"/>
      <c r="L200"/>
      <c r="M200"/>
      <c r="N200" t="s">
        <v>382</v>
      </c>
      <c r="O200">
        <v>1000</v>
      </c>
      <c r="P200" t="s">
        <v>48</v>
      </c>
      <c r="Q200">
        <v>91</v>
      </c>
      <c r="R200" t="s">
        <v>49</v>
      </c>
      <c r="S200" t="s">
        <v>50</v>
      </c>
      <c r="T200">
        <v>890</v>
      </c>
      <c r="U200"/>
      <c r="V200" t="b">
        <v>1</v>
      </c>
      <c r="W200" t="b">
        <v>1</v>
      </c>
      <c r="X200"/>
      <c r="Y200" t="s">
        <v>383</v>
      </c>
      <c r="Z200">
        <v>1</v>
      </c>
      <c r="AA200" t="s">
        <v>3334</v>
      </c>
      <c r="AB200" t="b">
        <v>0</v>
      </c>
      <c r="AC200"/>
      <c r="AD200"/>
      <c r="AE200"/>
      <c r="AF200"/>
      <c r="AG200" t="s">
        <v>3419</v>
      </c>
      <c r="AH200" t="s">
        <v>3504</v>
      </c>
      <c r="AI200"/>
      <c r="AJ200"/>
      <c r="AK200"/>
      <c r="AL200"/>
      <c r="AM200"/>
      <c r="AN200"/>
      <c r="AO200"/>
      <c r="AP200"/>
      <c r="AQ200"/>
      <c r="AR200"/>
      <c r="AS200" t="s">
        <v>51</v>
      </c>
      <c r="AT200"/>
      <c r="AU200"/>
      <c r="AV200" s="2">
        <v>1000000410</v>
      </c>
    </row>
    <row r="201" spans="1:48" s="2" customFormat="1" ht="15" customHeight="1" x14ac:dyDescent="0.3">
      <c r="A201" t="s">
        <v>3119</v>
      </c>
      <c r="B201"/>
      <c r="C201" s="5"/>
      <c r="D201" t="s">
        <v>3000</v>
      </c>
      <c r="F201" t="s">
        <v>2925</v>
      </c>
      <c r="G201"/>
      <c r="H201"/>
      <c r="I201">
        <v>40</v>
      </c>
      <c r="J201"/>
      <c r="K201"/>
      <c r="L201"/>
      <c r="M201"/>
      <c r="N201" t="s">
        <v>384</v>
      </c>
      <c r="O201">
        <v>1000</v>
      </c>
      <c r="P201" t="s">
        <v>48</v>
      </c>
      <c r="Q201">
        <v>96</v>
      </c>
      <c r="R201" t="s">
        <v>49</v>
      </c>
      <c r="S201" t="s">
        <v>50</v>
      </c>
      <c r="T201">
        <v>890</v>
      </c>
      <c r="U201"/>
      <c r="V201" t="b">
        <v>1</v>
      </c>
      <c r="W201" t="b">
        <v>1</v>
      </c>
      <c r="X201"/>
      <c r="Y201" t="s">
        <v>385</v>
      </c>
      <c r="Z201">
        <v>2</v>
      </c>
      <c r="AA201" s="12" t="s">
        <v>2906</v>
      </c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 t="s">
        <v>51</v>
      </c>
      <c r="AT201"/>
      <c r="AU201"/>
      <c r="AV201" s="2">
        <v>1000000410</v>
      </c>
    </row>
    <row r="202" spans="1:48" s="2" customFormat="1" ht="15" customHeight="1" x14ac:dyDescent="0.3">
      <c r="A202" t="s">
        <v>3119</v>
      </c>
      <c r="B202"/>
      <c r="C202" s="5"/>
      <c r="D202" t="s">
        <v>3000</v>
      </c>
      <c r="E202" s="11"/>
      <c r="F202" t="s">
        <v>2925</v>
      </c>
      <c r="G202"/>
      <c r="H202"/>
      <c r="I202">
        <v>42</v>
      </c>
      <c r="J202"/>
      <c r="K202"/>
      <c r="L202"/>
      <c r="M202"/>
      <c r="N202" t="s">
        <v>386</v>
      </c>
      <c r="O202">
        <v>1000</v>
      </c>
      <c r="P202" t="s">
        <v>48</v>
      </c>
      <c r="Q202">
        <v>99</v>
      </c>
      <c r="R202" t="s">
        <v>49</v>
      </c>
      <c r="S202" t="s">
        <v>50</v>
      </c>
      <c r="T202">
        <v>890</v>
      </c>
      <c r="U202"/>
      <c r="V202" t="b">
        <v>1</v>
      </c>
      <c r="W202" t="b">
        <v>1</v>
      </c>
      <c r="X202"/>
      <c r="Y202" t="s">
        <v>387</v>
      </c>
      <c r="Z202">
        <v>3</v>
      </c>
      <c r="AA202" t="s">
        <v>2912</v>
      </c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 t="s">
        <v>51</v>
      </c>
      <c r="AT202"/>
      <c r="AU202"/>
      <c r="AV202" s="2">
        <v>1000000410</v>
      </c>
    </row>
    <row r="203" spans="1:48" s="2" customFormat="1" ht="15" customHeight="1" x14ac:dyDescent="0.3">
      <c r="A203" t="s">
        <v>3119</v>
      </c>
      <c r="B203"/>
      <c r="C203" s="5"/>
      <c r="D203" t="s">
        <v>3000</v>
      </c>
      <c r="E203" s="11"/>
      <c r="F203" t="s">
        <v>2925</v>
      </c>
      <c r="G203"/>
      <c r="H203"/>
      <c r="I203">
        <v>44</v>
      </c>
      <c r="J203"/>
      <c r="K203"/>
      <c r="L203"/>
      <c r="M203"/>
      <c r="N203" t="s">
        <v>388</v>
      </c>
      <c r="O203">
        <v>1000</v>
      </c>
      <c r="P203" t="s">
        <v>48</v>
      </c>
      <c r="Q203">
        <v>100</v>
      </c>
      <c r="R203" t="s">
        <v>49</v>
      </c>
      <c r="S203" t="s">
        <v>50</v>
      </c>
      <c r="T203">
        <v>890</v>
      </c>
      <c r="U203"/>
      <c r="V203" t="b">
        <v>1</v>
      </c>
      <c r="W203" t="b">
        <v>1</v>
      </c>
      <c r="X203"/>
      <c r="Y203" t="s">
        <v>389</v>
      </c>
      <c r="Z203">
        <v>4</v>
      </c>
      <c r="AA203" t="s">
        <v>2907</v>
      </c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 t="s">
        <v>51</v>
      </c>
      <c r="AT203"/>
      <c r="AU203"/>
      <c r="AV203" s="2">
        <v>1000000410</v>
      </c>
    </row>
    <row r="204" spans="1:48" s="2" customFormat="1" ht="15" customHeight="1" x14ac:dyDescent="0.3">
      <c r="A204" t="s">
        <v>3119</v>
      </c>
      <c r="B204"/>
      <c r="C204" s="5"/>
      <c r="D204"/>
      <c r="E204" s="11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 t="s">
        <v>390</v>
      </c>
      <c r="Z204">
        <v>5</v>
      </c>
      <c r="AA204" t="s">
        <v>2908</v>
      </c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 s="2">
        <v>1000000410</v>
      </c>
    </row>
    <row r="205" spans="1:48" s="2" customFormat="1" ht="15" customHeight="1" x14ac:dyDescent="0.3">
      <c r="A205" t="s">
        <v>3119</v>
      </c>
      <c r="B205"/>
      <c r="C205" s="5"/>
      <c r="D205"/>
      <c r="E205" s="11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 t="s">
        <v>391</v>
      </c>
      <c r="Z205">
        <v>6</v>
      </c>
      <c r="AA205" t="s">
        <v>2909</v>
      </c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 s="2">
        <v>1000000410</v>
      </c>
    </row>
    <row r="206" spans="1:48" s="2" customFormat="1" ht="15" customHeight="1" x14ac:dyDescent="0.3">
      <c r="A206" t="s">
        <v>3120</v>
      </c>
      <c r="B206" t="s">
        <v>3001</v>
      </c>
      <c r="C206" s="13" t="s">
        <v>2915</v>
      </c>
      <c r="D206" t="s">
        <v>3000</v>
      </c>
      <c r="E206" s="11" t="s">
        <v>2905</v>
      </c>
      <c r="F206" t="s">
        <v>2925</v>
      </c>
      <c r="G206" t="b">
        <v>1</v>
      </c>
      <c r="H206" t="s">
        <v>47</v>
      </c>
      <c r="I206">
        <v>38</v>
      </c>
      <c r="J206"/>
      <c r="K206"/>
      <c r="L206"/>
      <c r="M206"/>
      <c r="N206" t="s">
        <v>392</v>
      </c>
      <c r="O206">
        <v>1000</v>
      </c>
      <c r="P206" t="s">
        <v>48</v>
      </c>
      <c r="Q206">
        <v>95</v>
      </c>
      <c r="R206" t="s">
        <v>49</v>
      </c>
      <c r="S206" t="s">
        <v>50</v>
      </c>
      <c r="T206">
        <v>890</v>
      </c>
      <c r="U206"/>
      <c r="V206" t="b">
        <v>1</v>
      </c>
      <c r="W206" t="b">
        <v>1</v>
      </c>
      <c r="X206"/>
      <c r="Y206" t="s">
        <v>393</v>
      </c>
      <c r="Z206">
        <v>1</v>
      </c>
      <c r="AA206" t="s">
        <v>3334</v>
      </c>
      <c r="AB206" t="b">
        <v>0</v>
      </c>
      <c r="AC206"/>
      <c r="AD206"/>
      <c r="AE206"/>
      <c r="AF206"/>
      <c r="AG206" t="s">
        <v>3419</v>
      </c>
      <c r="AH206" t="s">
        <v>3504</v>
      </c>
      <c r="AI206"/>
      <c r="AJ206"/>
      <c r="AK206"/>
      <c r="AL206"/>
      <c r="AM206"/>
      <c r="AN206"/>
      <c r="AO206"/>
      <c r="AP206"/>
      <c r="AQ206"/>
      <c r="AR206"/>
      <c r="AS206" t="s">
        <v>51</v>
      </c>
      <c r="AT206"/>
      <c r="AU206"/>
      <c r="AV206" s="2">
        <v>1000000410</v>
      </c>
    </row>
    <row r="207" spans="1:48" s="2" customFormat="1" ht="15" customHeight="1" x14ac:dyDescent="0.3">
      <c r="A207" t="s">
        <v>3120</v>
      </c>
      <c r="B207"/>
      <c r="C207" s="5"/>
      <c r="D207" t="s">
        <v>3000</v>
      </c>
      <c r="E207" s="11"/>
      <c r="F207" t="s">
        <v>2925</v>
      </c>
      <c r="G207"/>
      <c r="H207"/>
      <c r="I207">
        <v>40</v>
      </c>
      <c r="J207"/>
      <c r="K207"/>
      <c r="L207"/>
      <c r="M207"/>
      <c r="N207" t="s">
        <v>394</v>
      </c>
      <c r="O207">
        <v>1000</v>
      </c>
      <c r="P207" t="s">
        <v>48</v>
      </c>
      <c r="Q207">
        <v>98</v>
      </c>
      <c r="R207" t="s">
        <v>49</v>
      </c>
      <c r="S207" t="s">
        <v>50</v>
      </c>
      <c r="T207">
        <v>890</v>
      </c>
      <c r="U207"/>
      <c r="V207" t="b">
        <v>1</v>
      </c>
      <c r="W207" t="b">
        <v>1</v>
      </c>
      <c r="X207"/>
      <c r="Y207" t="s">
        <v>395</v>
      </c>
      <c r="Z207">
        <v>2</v>
      </c>
      <c r="AA207" s="12" t="s">
        <v>2906</v>
      </c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 t="s">
        <v>51</v>
      </c>
      <c r="AT207"/>
      <c r="AU207"/>
      <c r="AV207" s="2">
        <v>1000000410</v>
      </c>
    </row>
    <row r="208" spans="1:48" s="2" customFormat="1" ht="15" customHeight="1" x14ac:dyDescent="0.3">
      <c r="A208" t="s">
        <v>3120</v>
      </c>
      <c r="B208"/>
      <c r="C208" s="5"/>
      <c r="D208" t="s">
        <v>3000</v>
      </c>
      <c r="E208" s="11"/>
      <c r="F208" t="s">
        <v>2925</v>
      </c>
      <c r="G208"/>
      <c r="H208"/>
      <c r="I208">
        <v>42</v>
      </c>
      <c r="J208"/>
      <c r="K208"/>
      <c r="L208"/>
      <c r="M208"/>
      <c r="N208" t="s">
        <v>396</v>
      </c>
      <c r="O208">
        <v>1000</v>
      </c>
      <c r="P208" t="s">
        <v>48</v>
      </c>
      <c r="Q208">
        <v>97</v>
      </c>
      <c r="R208" t="s">
        <v>49</v>
      </c>
      <c r="S208" t="s">
        <v>50</v>
      </c>
      <c r="T208">
        <v>890</v>
      </c>
      <c r="U208"/>
      <c r="V208" t="b">
        <v>1</v>
      </c>
      <c r="W208" t="b">
        <v>1</v>
      </c>
      <c r="X208"/>
      <c r="Y208" t="s">
        <v>397</v>
      </c>
      <c r="Z208">
        <v>3</v>
      </c>
      <c r="AA208" t="s">
        <v>2912</v>
      </c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 t="s">
        <v>51</v>
      </c>
      <c r="AT208"/>
      <c r="AU208"/>
      <c r="AV208" s="2">
        <v>1000000410</v>
      </c>
    </row>
    <row r="209" spans="1:48" s="2" customFormat="1" ht="15" customHeight="1" x14ac:dyDescent="0.3">
      <c r="A209" t="s">
        <v>3120</v>
      </c>
      <c r="B209"/>
      <c r="C209" s="5"/>
      <c r="D209" t="s">
        <v>3000</v>
      </c>
      <c r="E209" s="11"/>
      <c r="F209" t="s">
        <v>2925</v>
      </c>
      <c r="G209"/>
      <c r="H209"/>
      <c r="I209">
        <v>44</v>
      </c>
      <c r="J209"/>
      <c r="K209"/>
      <c r="L209"/>
      <c r="M209"/>
      <c r="N209" t="s">
        <v>398</v>
      </c>
      <c r="O209">
        <v>1000</v>
      </c>
      <c r="P209" t="s">
        <v>48</v>
      </c>
      <c r="Q209">
        <v>99</v>
      </c>
      <c r="R209" t="s">
        <v>49</v>
      </c>
      <c r="S209" t="s">
        <v>50</v>
      </c>
      <c r="T209">
        <v>890</v>
      </c>
      <c r="U209"/>
      <c r="V209" t="b">
        <v>1</v>
      </c>
      <c r="W209" t="b">
        <v>1</v>
      </c>
      <c r="X209"/>
      <c r="Y209" s="2" t="s">
        <v>399</v>
      </c>
      <c r="Z209">
        <v>4</v>
      </c>
      <c r="AA209" t="s">
        <v>2907</v>
      </c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 t="s">
        <v>51</v>
      </c>
      <c r="AT209"/>
      <c r="AU209"/>
      <c r="AV209" s="2">
        <v>1000000410</v>
      </c>
    </row>
    <row r="210" spans="1:48" s="2" customFormat="1" ht="15" customHeight="1" x14ac:dyDescent="0.3">
      <c r="A210" t="s">
        <v>3120</v>
      </c>
      <c r="B210"/>
      <c r="C210" s="5"/>
      <c r="D210"/>
      <c r="E210" s="11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 t="s">
        <v>400</v>
      </c>
      <c r="Z210">
        <v>5</v>
      </c>
      <c r="AA210" t="s">
        <v>2908</v>
      </c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 s="2">
        <v>1000000410</v>
      </c>
    </row>
    <row r="211" spans="1:48" s="2" customFormat="1" ht="15" customHeight="1" x14ac:dyDescent="0.3">
      <c r="A211" t="s">
        <v>3120</v>
      </c>
      <c r="B211"/>
      <c r="C211" s="5"/>
      <c r="D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 t="s">
        <v>401</v>
      </c>
      <c r="Z211">
        <v>6</v>
      </c>
      <c r="AA211" t="s">
        <v>2909</v>
      </c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 s="2">
        <v>1000000410</v>
      </c>
    </row>
    <row r="212" spans="1:48" s="2" customFormat="1" ht="15" customHeight="1" x14ac:dyDescent="0.3">
      <c r="A212" t="s">
        <v>3121</v>
      </c>
      <c r="B212" t="s">
        <v>3001</v>
      </c>
      <c r="C212" s="13" t="s">
        <v>2915</v>
      </c>
      <c r="D212" t="s">
        <v>3000</v>
      </c>
      <c r="E212" s="11" t="s">
        <v>2905</v>
      </c>
      <c r="F212" t="s">
        <v>2925</v>
      </c>
      <c r="G212" t="b">
        <v>1</v>
      </c>
      <c r="H212" t="s">
        <v>47</v>
      </c>
      <c r="I212">
        <v>38</v>
      </c>
      <c r="J212"/>
      <c r="K212"/>
      <c r="L212"/>
      <c r="M212"/>
      <c r="N212" t="s">
        <v>402</v>
      </c>
      <c r="O212">
        <v>1000</v>
      </c>
      <c r="P212" t="s">
        <v>48</v>
      </c>
      <c r="Q212">
        <v>100</v>
      </c>
      <c r="R212" t="s">
        <v>49</v>
      </c>
      <c r="S212" t="s">
        <v>50</v>
      </c>
      <c r="T212">
        <v>890</v>
      </c>
      <c r="U212"/>
      <c r="V212" t="b">
        <v>1</v>
      </c>
      <c r="W212" t="b">
        <v>1</v>
      </c>
      <c r="X212"/>
      <c r="Y212" t="s">
        <v>403</v>
      </c>
      <c r="Z212">
        <v>1</v>
      </c>
      <c r="AA212" t="s">
        <v>3334</v>
      </c>
      <c r="AB212" t="b">
        <v>0</v>
      </c>
      <c r="AC212"/>
      <c r="AD212"/>
      <c r="AE212"/>
      <c r="AF212"/>
      <c r="AG212" t="s">
        <v>3419</v>
      </c>
      <c r="AH212" t="s">
        <v>3504</v>
      </c>
      <c r="AI212"/>
      <c r="AJ212"/>
      <c r="AK212"/>
      <c r="AL212"/>
      <c r="AM212"/>
      <c r="AN212"/>
      <c r="AO212"/>
      <c r="AP212"/>
      <c r="AQ212"/>
      <c r="AR212"/>
      <c r="AS212" t="s">
        <v>51</v>
      </c>
      <c r="AT212"/>
      <c r="AU212"/>
      <c r="AV212" s="2">
        <v>1000000410</v>
      </c>
    </row>
    <row r="213" spans="1:48" s="2" customFormat="1" ht="15" customHeight="1" x14ac:dyDescent="0.3">
      <c r="A213" t="s">
        <v>3121</v>
      </c>
      <c r="B213"/>
      <c r="C213" s="5"/>
      <c r="D213" t="s">
        <v>3000</v>
      </c>
      <c r="E213" s="11"/>
      <c r="F213" t="s">
        <v>2925</v>
      </c>
      <c r="G213"/>
      <c r="H213"/>
      <c r="I213">
        <v>40</v>
      </c>
      <c r="J213"/>
      <c r="K213"/>
      <c r="L213"/>
      <c r="M213"/>
      <c r="N213" t="s">
        <v>404</v>
      </c>
      <c r="O213">
        <v>1000</v>
      </c>
      <c r="P213" t="s">
        <v>48</v>
      </c>
      <c r="Q213">
        <v>100</v>
      </c>
      <c r="R213" t="s">
        <v>49</v>
      </c>
      <c r="S213" t="s">
        <v>50</v>
      </c>
      <c r="T213">
        <v>890</v>
      </c>
      <c r="U213"/>
      <c r="V213" t="b">
        <v>1</v>
      </c>
      <c r="W213" t="b">
        <v>1</v>
      </c>
      <c r="X213"/>
      <c r="Y213" t="s">
        <v>405</v>
      </c>
      <c r="Z213">
        <v>2</v>
      </c>
      <c r="AA213" s="12" t="s">
        <v>2906</v>
      </c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 t="s">
        <v>51</v>
      </c>
      <c r="AT213"/>
      <c r="AU213"/>
      <c r="AV213" s="2">
        <v>1000000410</v>
      </c>
    </row>
    <row r="214" spans="1:48" s="2" customFormat="1" ht="15" customHeight="1" x14ac:dyDescent="0.3">
      <c r="A214" t="s">
        <v>3121</v>
      </c>
      <c r="B214"/>
      <c r="C214" s="5"/>
      <c r="D214" t="s">
        <v>3000</v>
      </c>
      <c r="E214" s="11"/>
      <c r="F214" t="s">
        <v>2925</v>
      </c>
      <c r="G214"/>
      <c r="H214"/>
      <c r="I214">
        <v>42</v>
      </c>
      <c r="J214"/>
      <c r="K214"/>
      <c r="L214"/>
      <c r="M214"/>
      <c r="N214" t="s">
        <v>406</v>
      </c>
      <c r="O214">
        <v>1000</v>
      </c>
      <c r="P214" t="s">
        <v>48</v>
      </c>
      <c r="Q214">
        <v>100</v>
      </c>
      <c r="R214" t="s">
        <v>49</v>
      </c>
      <c r="S214" t="s">
        <v>50</v>
      </c>
      <c r="T214">
        <v>890</v>
      </c>
      <c r="U214"/>
      <c r="V214" t="b">
        <v>1</v>
      </c>
      <c r="W214" t="b">
        <v>1</v>
      </c>
      <c r="X214"/>
      <c r="Y214" t="s">
        <v>407</v>
      </c>
      <c r="Z214">
        <v>3</v>
      </c>
      <c r="AA214" t="s">
        <v>2912</v>
      </c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 t="s">
        <v>51</v>
      </c>
      <c r="AT214"/>
      <c r="AU214"/>
      <c r="AV214" s="2">
        <v>1000000410</v>
      </c>
    </row>
    <row r="215" spans="1:48" s="2" customFormat="1" ht="15" customHeight="1" x14ac:dyDescent="0.3">
      <c r="A215" t="s">
        <v>3121</v>
      </c>
      <c r="B215"/>
      <c r="C215" s="5"/>
      <c r="D215" t="s">
        <v>3000</v>
      </c>
      <c r="E215" s="11"/>
      <c r="F215" t="s">
        <v>2925</v>
      </c>
      <c r="G215"/>
      <c r="H215"/>
      <c r="I215">
        <v>44</v>
      </c>
      <c r="J215"/>
      <c r="K215"/>
      <c r="L215"/>
      <c r="M215"/>
      <c r="N215" t="s">
        <v>408</v>
      </c>
      <c r="O215">
        <v>1000</v>
      </c>
      <c r="P215" t="s">
        <v>48</v>
      </c>
      <c r="Q215">
        <v>100</v>
      </c>
      <c r="R215" t="s">
        <v>49</v>
      </c>
      <c r="S215" t="s">
        <v>50</v>
      </c>
      <c r="T215">
        <v>890</v>
      </c>
      <c r="U215"/>
      <c r="V215" t="b">
        <v>1</v>
      </c>
      <c r="W215" t="b">
        <v>1</v>
      </c>
      <c r="X215"/>
      <c r="Y215" t="s">
        <v>409</v>
      </c>
      <c r="Z215">
        <v>4</v>
      </c>
      <c r="AA215" t="s">
        <v>2907</v>
      </c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 t="s">
        <v>51</v>
      </c>
      <c r="AT215"/>
      <c r="AU215"/>
      <c r="AV215" s="2">
        <v>1000000410</v>
      </c>
    </row>
    <row r="216" spans="1:48" s="2" customFormat="1" ht="15" customHeight="1" x14ac:dyDescent="0.3">
      <c r="A216" t="s">
        <v>3121</v>
      </c>
      <c r="B216"/>
      <c r="C216" s="5"/>
      <c r="D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 t="s">
        <v>410</v>
      </c>
      <c r="Z216">
        <v>5</v>
      </c>
      <c r="AA216" t="s">
        <v>2908</v>
      </c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 s="2">
        <v>1000000410</v>
      </c>
    </row>
    <row r="217" spans="1:48" s="2" customFormat="1" ht="15" customHeight="1" x14ac:dyDescent="0.3">
      <c r="A217" t="s">
        <v>3121</v>
      </c>
      <c r="B217"/>
      <c r="C217" s="5"/>
      <c r="D217"/>
      <c r="E217" s="11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 t="s">
        <v>411</v>
      </c>
      <c r="Z217">
        <v>6</v>
      </c>
      <c r="AA217" t="s">
        <v>2909</v>
      </c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 s="2">
        <v>1000000410</v>
      </c>
    </row>
    <row r="218" spans="1:48" s="2" customFormat="1" ht="15" customHeight="1" x14ac:dyDescent="0.3">
      <c r="A218" t="s">
        <v>3122</v>
      </c>
      <c r="B218" t="s">
        <v>3001</v>
      </c>
      <c r="C218" s="13" t="s">
        <v>2915</v>
      </c>
      <c r="D218" t="s">
        <v>3000</v>
      </c>
      <c r="E218" s="11" t="s">
        <v>2905</v>
      </c>
      <c r="F218" t="s">
        <v>2925</v>
      </c>
      <c r="G218" t="b">
        <v>1</v>
      </c>
      <c r="H218" t="s">
        <v>47</v>
      </c>
      <c r="I218">
        <v>38</v>
      </c>
      <c r="J218"/>
      <c r="K218"/>
      <c r="L218"/>
      <c r="M218"/>
      <c r="N218" t="s">
        <v>412</v>
      </c>
      <c r="O218">
        <v>1000</v>
      </c>
      <c r="P218" t="s">
        <v>48</v>
      </c>
      <c r="Q218">
        <v>99</v>
      </c>
      <c r="R218" t="s">
        <v>49</v>
      </c>
      <c r="S218" t="s">
        <v>50</v>
      </c>
      <c r="T218">
        <v>890</v>
      </c>
      <c r="U218"/>
      <c r="V218" t="b">
        <v>1</v>
      </c>
      <c r="W218" t="b">
        <v>1</v>
      </c>
      <c r="X218"/>
      <c r="Y218" t="s">
        <v>413</v>
      </c>
      <c r="Z218">
        <v>1</v>
      </c>
      <c r="AA218" t="s">
        <v>3334</v>
      </c>
      <c r="AB218" t="b">
        <v>0</v>
      </c>
      <c r="AC218"/>
      <c r="AD218"/>
      <c r="AE218"/>
      <c r="AF218"/>
      <c r="AG218" t="s">
        <v>3419</v>
      </c>
      <c r="AH218" t="s">
        <v>3504</v>
      </c>
      <c r="AI218"/>
      <c r="AJ218"/>
      <c r="AK218"/>
      <c r="AL218"/>
      <c r="AM218"/>
      <c r="AN218"/>
      <c r="AO218"/>
      <c r="AP218"/>
      <c r="AQ218"/>
      <c r="AR218"/>
      <c r="AS218" t="s">
        <v>51</v>
      </c>
      <c r="AT218"/>
      <c r="AU218"/>
      <c r="AV218" s="2">
        <v>1000000410</v>
      </c>
    </row>
    <row r="219" spans="1:48" s="2" customFormat="1" ht="15" customHeight="1" x14ac:dyDescent="0.3">
      <c r="A219" t="s">
        <v>3122</v>
      </c>
      <c r="B219"/>
      <c r="C219" s="5"/>
      <c r="D219" t="s">
        <v>3000</v>
      </c>
      <c r="E219" s="11"/>
      <c r="F219" t="s">
        <v>2925</v>
      </c>
      <c r="G219"/>
      <c r="H219"/>
      <c r="I219">
        <v>40</v>
      </c>
      <c r="J219"/>
      <c r="K219"/>
      <c r="L219"/>
      <c r="M219"/>
      <c r="N219" t="s">
        <v>414</v>
      </c>
      <c r="O219">
        <v>1000</v>
      </c>
      <c r="P219" t="s">
        <v>48</v>
      </c>
      <c r="Q219">
        <v>99</v>
      </c>
      <c r="R219" t="s">
        <v>49</v>
      </c>
      <c r="S219" t="s">
        <v>50</v>
      </c>
      <c r="T219">
        <v>890</v>
      </c>
      <c r="U219"/>
      <c r="V219" t="b">
        <v>1</v>
      </c>
      <c r="W219" t="b">
        <v>1</v>
      </c>
      <c r="X219"/>
      <c r="Y219" t="s">
        <v>415</v>
      </c>
      <c r="Z219">
        <v>2</v>
      </c>
      <c r="AA219" s="12" t="s">
        <v>2906</v>
      </c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 t="s">
        <v>51</v>
      </c>
      <c r="AT219"/>
      <c r="AU219"/>
      <c r="AV219" s="2">
        <v>1000000410</v>
      </c>
    </row>
    <row r="220" spans="1:48" s="2" customFormat="1" ht="15" customHeight="1" x14ac:dyDescent="0.3">
      <c r="A220" t="s">
        <v>3122</v>
      </c>
      <c r="B220"/>
      <c r="C220" s="5"/>
      <c r="D220" t="s">
        <v>3000</v>
      </c>
      <c r="E220" s="11"/>
      <c r="F220" t="s">
        <v>2925</v>
      </c>
      <c r="G220"/>
      <c r="H220"/>
      <c r="I220">
        <v>42</v>
      </c>
      <c r="J220"/>
      <c r="K220"/>
      <c r="L220"/>
      <c r="M220"/>
      <c r="N220" t="s">
        <v>416</v>
      </c>
      <c r="O220">
        <v>1000</v>
      </c>
      <c r="P220" t="s">
        <v>48</v>
      </c>
      <c r="Q220">
        <v>99</v>
      </c>
      <c r="R220" t="s">
        <v>49</v>
      </c>
      <c r="S220" t="s">
        <v>50</v>
      </c>
      <c r="T220">
        <v>890</v>
      </c>
      <c r="U220"/>
      <c r="V220" t="b">
        <v>1</v>
      </c>
      <c r="W220" t="b">
        <v>1</v>
      </c>
      <c r="X220"/>
      <c r="Y220" t="s">
        <v>417</v>
      </c>
      <c r="Z220">
        <v>3</v>
      </c>
      <c r="AA220" t="s">
        <v>2912</v>
      </c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 t="s">
        <v>51</v>
      </c>
      <c r="AT220"/>
      <c r="AU220"/>
      <c r="AV220" s="2">
        <v>1000000410</v>
      </c>
    </row>
    <row r="221" spans="1:48" s="2" customFormat="1" ht="15" customHeight="1" x14ac:dyDescent="0.3">
      <c r="A221" t="s">
        <v>3122</v>
      </c>
      <c r="B221"/>
      <c r="C221" s="5"/>
      <c r="D221" t="s">
        <v>3000</v>
      </c>
      <c r="F221" t="s">
        <v>2925</v>
      </c>
      <c r="G221"/>
      <c r="H221"/>
      <c r="I221">
        <v>44</v>
      </c>
      <c r="J221"/>
      <c r="K221"/>
      <c r="L221"/>
      <c r="M221"/>
      <c r="N221" t="s">
        <v>418</v>
      </c>
      <c r="O221">
        <v>1000</v>
      </c>
      <c r="P221" t="s">
        <v>48</v>
      </c>
      <c r="Q221">
        <v>99</v>
      </c>
      <c r="R221" t="s">
        <v>49</v>
      </c>
      <c r="S221" t="s">
        <v>50</v>
      </c>
      <c r="T221">
        <v>890</v>
      </c>
      <c r="U221"/>
      <c r="V221" t="b">
        <v>1</v>
      </c>
      <c r="W221" t="b">
        <v>1</v>
      </c>
      <c r="X221"/>
      <c r="Y221" t="s">
        <v>419</v>
      </c>
      <c r="Z221">
        <v>4</v>
      </c>
      <c r="AA221" t="s">
        <v>2907</v>
      </c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 t="s">
        <v>51</v>
      </c>
      <c r="AT221"/>
      <c r="AU221"/>
      <c r="AV221" s="2">
        <v>1000000410</v>
      </c>
    </row>
    <row r="222" spans="1:48" s="2" customFormat="1" ht="15" customHeight="1" x14ac:dyDescent="0.3">
      <c r="A222" t="s">
        <v>3122</v>
      </c>
      <c r="B222"/>
      <c r="C222" s="5"/>
      <c r="D222"/>
      <c r="E222" s="11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 t="s">
        <v>420</v>
      </c>
      <c r="Z222">
        <v>5</v>
      </c>
      <c r="AA222" t="s">
        <v>2908</v>
      </c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 s="2">
        <v>1000000410</v>
      </c>
    </row>
    <row r="223" spans="1:48" s="2" customFormat="1" ht="15" customHeight="1" x14ac:dyDescent="0.3">
      <c r="A223" t="s">
        <v>3122</v>
      </c>
      <c r="B223"/>
      <c r="C223" s="5"/>
      <c r="D223"/>
      <c r="E223" s="11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 t="s">
        <v>421</v>
      </c>
      <c r="Z223">
        <v>6</v>
      </c>
      <c r="AA223" t="s">
        <v>2909</v>
      </c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 s="2">
        <v>1000000410</v>
      </c>
    </row>
    <row r="224" spans="1:48" s="2" customFormat="1" ht="15" customHeight="1" x14ac:dyDescent="0.3">
      <c r="A224" t="s">
        <v>3123</v>
      </c>
      <c r="B224" t="s">
        <v>3001</v>
      </c>
      <c r="C224" s="13" t="s">
        <v>2915</v>
      </c>
      <c r="D224" t="s">
        <v>3000</v>
      </c>
      <c r="E224" s="11" t="s">
        <v>2905</v>
      </c>
      <c r="F224" t="s">
        <v>2925</v>
      </c>
      <c r="G224" t="b">
        <v>1</v>
      </c>
      <c r="H224" t="s">
        <v>47</v>
      </c>
      <c r="I224">
        <v>38</v>
      </c>
      <c r="J224"/>
      <c r="K224"/>
      <c r="L224"/>
      <c r="M224"/>
      <c r="N224" t="s">
        <v>422</v>
      </c>
      <c r="O224">
        <v>1000</v>
      </c>
      <c r="P224" t="s">
        <v>48</v>
      </c>
      <c r="Q224">
        <v>100</v>
      </c>
      <c r="R224" t="s">
        <v>49</v>
      </c>
      <c r="S224" t="s">
        <v>50</v>
      </c>
      <c r="T224">
        <v>890</v>
      </c>
      <c r="U224"/>
      <c r="V224" t="b">
        <v>1</v>
      </c>
      <c r="W224" t="b">
        <v>1</v>
      </c>
      <c r="X224"/>
      <c r="Y224" t="s">
        <v>423</v>
      </c>
      <c r="Z224">
        <v>1</v>
      </c>
      <c r="AA224" t="s">
        <v>3334</v>
      </c>
      <c r="AB224" t="b">
        <v>0</v>
      </c>
      <c r="AC224"/>
      <c r="AD224"/>
      <c r="AE224"/>
      <c r="AF224"/>
      <c r="AG224" t="s">
        <v>3419</v>
      </c>
      <c r="AH224" t="s">
        <v>3504</v>
      </c>
      <c r="AI224"/>
      <c r="AJ224"/>
      <c r="AK224"/>
      <c r="AL224"/>
      <c r="AM224"/>
      <c r="AN224"/>
      <c r="AO224"/>
      <c r="AP224"/>
      <c r="AQ224"/>
      <c r="AR224"/>
      <c r="AS224" t="s">
        <v>51</v>
      </c>
      <c r="AT224"/>
      <c r="AU224"/>
      <c r="AV224" s="2">
        <v>1000000410</v>
      </c>
    </row>
    <row r="225" spans="1:48" s="2" customFormat="1" ht="15" customHeight="1" x14ac:dyDescent="0.3">
      <c r="A225" t="s">
        <v>3123</v>
      </c>
      <c r="B225"/>
      <c r="C225" s="5"/>
      <c r="D225" t="s">
        <v>3000</v>
      </c>
      <c r="E225" s="11"/>
      <c r="F225" t="s">
        <v>2925</v>
      </c>
      <c r="G225"/>
      <c r="H225"/>
      <c r="I225">
        <v>40</v>
      </c>
      <c r="J225"/>
      <c r="K225"/>
      <c r="L225"/>
      <c r="M225"/>
      <c r="N225" t="s">
        <v>424</v>
      </c>
      <c r="O225">
        <v>1000</v>
      </c>
      <c r="P225" t="s">
        <v>48</v>
      </c>
      <c r="Q225">
        <v>99</v>
      </c>
      <c r="R225" t="s">
        <v>49</v>
      </c>
      <c r="S225" t="s">
        <v>50</v>
      </c>
      <c r="T225">
        <v>890</v>
      </c>
      <c r="U225"/>
      <c r="V225" t="b">
        <v>1</v>
      </c>
      <c r="W225" t="b">
        <v>1</v>
      </c>
      <c r="X225"/>
      <c r="Y225" t="s">
        <v>425</v>
      </c>
      <c r="Z225">
        <v>2</v>
      </c>
      <c r="AA225" s="12" t="s">
        <v>2906</v>
      </c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 t="s">
        <v>51</v>
      </c>
      <c r="AT225"/>
      <c r="AU225"/>
      <c r="AV225" s="2">
        <v>1000000410</v>
      </c>
    </row>
    <row r="226" spans="1:48" s="2" customFormat="1" ht="15" customHeight="1" x14ac:dyDescent="0.3">
      <c r="A226" t="s">
        <v>3123</v>
      </c>
      <c r="B226"/>
      <c r="C226" s="5"/>
      <c r="D226" t="s">
        <v>3000</v>
      </c>
      <c r="F226" t="s">
        <v>2925</v>
      </c>
      <c r="G226"/>
      <c r="H226"/>
      <c r="I226">
        <v>42</v>
      </c>
      <c r="J226"/>
      <c r="K226"/>
      <c r="L226"/>
      <c r="M226"/>
      <c r="N226" t="s">
        <v>426</v>
      </c>
      <c r="O226">
        <v>1000</v>
      </c>
      <c r="P226" t="s">
        <v>48</v>
      </c>
      <c r="Q226">
        <v>100</v>
      </c>
      <c r="R226" t="s">
        <v>49</v>
      </c>
      <c r="S226" t="s">
        <v>50</v>
      </c>
      <c r="T226">
        <v>890</v>
      </c>
      <c r="U226"/>
      <c r="V226" t="b">
        <v>1</v>
      </c>
      <c r="W226" t="b">
        <v>1</v>
      </c>
      <c r="X226"/>
      <c r="Y226" t="s">
        <v>427</v>
      </c>
      <c r="Z226">
        <v>3</v>
      </c>
      <c r="AA226" t="s">
        <v>2912</v>
      </c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 t="s">
        <v>51</v>
      </c>
      <c r="AT226"/>
      <c r="AU226"/>
      <c r="AV226" s="2">
        <v>1000000410</v>
      </c>
    </row>
    <row r="227" spans="1:48" s="2" customFormat="1" ht="15" customHeight="1" x14ac:dyDescent="0.3">
      <c r="A227" t="s">
        <v>3123</v>
      </c>
      <c r="B227"/>
      <c r="C227" s="5"/>
      <c r="D227" t="s">
        <v>3000</v>
      </c>
      <c r="E227" s="11"/>
      <c r="F227" t="s">
        <v>2925</v>
      </c>
      <c r="G227"/>
      <c r="H227"/>
      <c r="I227">
        <v>44</v>
      </c>
      <c r="J227"/>
      <c r="K227"/>
      <c r="L227"/>
      <c r="M227"/>
      <c r="N227" t="s">
        <v>428</v>
      </c>
      <c r="O227">
        <v>1000</v>
      </c>
      <c r="P227" t="s">
        <v>48</v>
      </c>
      <c r="Q227">
        <v>100</v>
      </c>
      <c r="R227" t="s">
        <v>49</v>
      </c>
      <c r="S227" t="s">
        <v>50</v>
      </c>
      <c r="T227">
        <v>890</v>
      </c>
      <c r="U227"/>
      <c r="V227" t="b">
        <v>1</v>
      </c>
      <c r="W227" t="b">
        <v>1</v>
      </c>
      <c r="X227"/>
      <c r="Y227" t="s">
        <v>429</v>
      </c>
      <c r="Z227">
        <v>4</v>
      </c>
      <c r="AA227" t="s">
        <v>2907</v>
      </c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 t="s">
        <v>51</v>
      </c>
      <c r="AT227"/>
      <c r="AU227"/>
      <c r="AV227" s="2">
        <v>1000000410</v>
      </c>
    </row>
    <row r="228" spans="1:48" s="2" customFormat="1" ht="15" customHeight="1" x14ac:dyDescent="0.3">
      <c r="A228" t="s">
        <v>3123</v>
      </c>
      <c r="B228"/>
      <c r="C228" s="5"/>
      <c r="D228"/>
      <c r="E228" s="11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 t="s">
        <v>430</v>
      </c>
      <c r="Z228">
        <v>5</v>
      </c>
      <c r="AA228" t="s">
        <v>2908</v>
      </c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 s="2">
        <v>1000000410</v>
      </c>
    </row>
    <row r="229" spans="1:48" s="2" customFormat="1" ht="15" customHeight="1" x14ac:dyDescent="0.3">
      <c r="A229" t="s">
        <v>3123</v>
      </c>
      <c r="B229"/>
      <c r="C229" s="5"/>
      <c r="D229"/>
      <c r="E229" s="11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 t="s">
        <v>431</v>
      </c>
      <c r="Z229">
        <v>6</v>
      </c>
      <c r="AA229" t="s">
        <v>2909</v>
      </c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 s="2">
        <v>1000000410</v>
      </c>
    </row>
    <row r="230" spans="1:48" s="2" customFormat="1" ht="15" customHeight="1" x14ac:dyDescent="0.3">
      <c r="A230" t="s">
        <v>3124</v>
      </c>
      <c r="B230" t="s">
        <v>3001</v>
      </c>
      <c r="C230" s="13" t="s">
        <v>2915</v>
      </c>
      <c r="D230" t="s">
        <v>3000</v>
      </c>
      <c r="E230" s="11" t="s">
        <v>2905</v>
      </c>
      <c r="F230" t="s">
        <v>2925</v>
      </c>
      <c r="G230" t="b">
        <v>1</v>
      </c>
      <c r="H230" t="s">
        <v>47</v>
      </c>
      <c r="I230">
        <v>38</v>
      </c>
      <c r="J230"/>
      <c r="K230"/>
      <c r="L230"/>
      <c r="M230"/>
      <c r="N230" t="s">
        <v>432</v>
      </c>
      <c r="O230">
        <v>1000</v>
      </c>
      <c r="P230" t="s">
        <v>48</v>
      </c>
      <c r="Q230">
        <v>97</v>
      </c>
      <c r="R230" t="s">
        <v>49</v>
      </c>
      <c r="S230" t="s">
        <v>50</v>
      </c>
      <c r="T230">
        <v>890</v>
      </c>
      <c r="U230"/>
      <c r="V230" t="b">
        <v>1</v>
      </c>
      <c r="W230" t="b">
        <v>1</v>
      </c>
      <c r="X230"/>
      <c r="Y230" t="s">
        <v>433</v>
      </c>
      <c r="Z230">
        <v>1</v>
      </c>
      <c r="AA230" t="s">
        <v>3334</v>
      </c>
      <c r="AB230" t="b">
        <v>0</v>
      </c>
      <c r="AC230"/>
      <c r="AD230"/>
      <c r="AE230"/>
      <c r="AF230"/>
      <c r="AG230" t="s">
        <v>3419</v>
      </c>
      <c r="AH230" t="s">
        <v>3504</v>
      </c>
      <c r="AI230"/>
      <c r="AJ230"/>
      <c r="AK230"/>
      <c r="AL230"/>
      <c r="AM230"/>
      <c r="AN230"/>
      <c r="AO230"/>
      <c r="AP230"/>
      <c r="AQ230"/>
      <c r="AR230"/>
      <c r="AS230" t="s">
        <v>51</v>
      </c>
      <c r="AT230"/>
      <c r="AU230"/>
      <c r="AV230" s="2">
        <v>1000000410</v>
      </c>
    </row>
    <row r="231" spans="1:48" s="2" customFormat="1" ht="15" customHeight="1" x14ac:dyDescent="0.3">
      <c r="A231" t="s">
        <v>3124</v>
      </c>
      <c r="B231"/>
      <c r="C231" s="5"/>
      <c r="D231" t="s">
        <v>3000</v>
      </c>
      <c r="F231" t="s">
        <v>2925</v>
      </c>
      <c r="G231"/>
      <c r="H231"/>
      <c r="I231">
        <v>40</v>
      </c>
      <c r="J231"/>
      <c r="K231"/>
      <c r="L231"/>
      <c r="M231"/>
      <c r="N231" t="s">
        <v>434</v>
      </c>
      <c r="O231">
        <v>1000</v>
      </c>
      <c r="P231" t="s">
        <v>48</v>
      </c>
      <c r="Q231">
        <v>96</v>
      </c>
      <c r="R231" t="s">
        <v>49</v>
      </c>
      <c r="S231" t="s">
        <v>50</v>
      </c>
      <c r="T231">
        <v>890</v>
      </c>
      <c r="U231"/>
      <c r="V231" t="b">
        <v>1</v>
      </c>
      <c r="W231" t="b">
        <v>1</v>
      </c>
      <c r="X231"/>
      <c r="Y231" t="s">
        <v>435</v>
      </c>
      <c r="Z231">
        <v>2</v>
      </c>
      <c r="AA231" s="12" t="s">
        <v>2906</v>
      </c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 t="s">
        <v>51</v>
      </c>
      <c r="AT231"/>
      <c r="AU231"/>
      <c r="AV231" s="2">
        <v>1000000410</v>
      </c>
    </row>
    <row r="232" spans="1:48" s="2" customFormat="1" ht="15" customHeight="1" x14ac:dyDescent="0.3">
      <c r="A232" t="s">
        <v>3124</v>
      </c>
      <c r="B232"/>
      <c r="C232" s="5"/>
      <c r="D232" t="s">
        <v>3000</v>
      </c>
      <c r="E232" s="11"/>
      <c r="F232" t="s">
        <v>2925</v>
      </c>
      <c r="G232"/>
      <c r="H232"/>
      <c r="I232">
        <v>42</v>
      </c>
      <c r="J232"/>
      <c r="K232"/>
      <c r="L232"/>
      <c r="M232"/>
      <c r="N232" t="s">
        <v>436</v>
      </c>
      <c r="O232">
        <v>1000</v>
      </c>
      <c r="P232" t="s">
        <v>48</v>
      </c>
      <c r="Q232">
        <v>99</v>
      </c>
      <c r="R232" t="s">
        <v>49</v>
      </c>
      <c r="S232" t="s">
        <v>50</v>
      </c>
      <c r="T232">
        <v>890</v>
      </c>
      <c r="U232"/>
      <c r="V232" t="b">
        <v>1</v>
      </c>
      <c r="W232" t="b">
        <v>1</v>
      </c>
      <c r="X232"/>
      <c r="Y232" t="s">
        <v>437</v>
      </c>
      <c r="Z232">
        <v>3</v>
      </c>
      <c r="AA232" t="s">
        <v>2912</v>
      </c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 t="s">
        <v>51</v>
      </c>
      <c r="AT232"/>
      <c r="AU232"/>
      <c r="AV232" s="2">
        <v>1000000410</v>
      </c>
    </row>
    <row r="233" spans="1:48" s="2" customFormat="1" ht="15" customHeight="1" x14ac:dyDescent="0.3">
      <c r="A233" t="s">
        <v>3124</v>
      </c>
      <c r="B233"/>
      <c r="C233" s="5"/>
      <c r="D233" t="s">
        <v>3000</v>
      </c>
      <c r="E233" s="11"/>
      <c r="F233" t="s">
        <v>2925</v>
      </c>
      <c r="G233"/>
      <c r="H233"/>
      <c r="I233">
        <v>44</v>
      </c>
      <c r="J233"/>
      <c r="K233"/>
      <c r="L233"/>
      <c r="M233"/>
      <c r="N233" t="s">
        <v>438</v>
      </c>
      <c r="O233">
        <v>1000</v>
      </c>
      <c r="P233" t="s">
        <v>48</v>
      </c>
      <c r="Q233">
        <v>100</v>
      </c>
      <c r="R233" t="s">
        <v>49</v>
      </c>
      <c r="S233" t="s">
        <v>50</v>
      </c>
      <c r="T233">
        <v>890</v>
      </c>
      <c r="U233"/>
      <c r="V233" t="b">
        <v>1</v>
      </c>
      <c r="W233" t="b">
        <v>1</v>
      </c>
      <c r="X233"/>
      <c r="Y233" t="s">
        <v>439</v>
      </c>
      <c r="Z233">
        <v>4</v>
      </c>
      <c r="AA233" t="s">
        <v>2907</v>
      </c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 t="s">
        <v>51</v>
      </c>
      <c r="AT233"/>
      <c r="AU233"/>
      <c r="AV233" s="2">
        <v>1000000410</v>
      </c>
    </row>
    <row r="234" spans="1:48" s="2" customFormat="1" ht="15" customHeight="1" x14ac:dyDescent="0.3">
      <c r="A234" t="s">
        <v>3124</v>
      </c>
      <c r="B234"/>
      <c r="C234" s="5"/>
      <c r="D234"/>
      <c r="E234" s="11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 t="s">
        <v>440</v>
      </c>
      <c r="Z234">
        <v>5</v>
      </c>
      <c r="AA234" t="s">
        <v>2908</v>
      </c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 s="2">
        <v>1000000410</v>
      </c>
    </row>
    <row r="235" spans="1:48" s="2" customFormat="1" ht="15" customHeight="1" x14ac:dyDescent="0.3">
      <c r="A235" t="s">
        <v>3124</v>
      </c>
      <c r="B235"/>
      <c r="C235" s="5"/>
      <c r="D235"/>
      <c r="E235" s="11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 t="s">
        <v>441</v>
      </c>
      <c r="Z235">
        <v>6</v>
      </c>
      <c r="AA235" t="s">
        <v>2909</v>
      </c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 s="2">
        <v>1000000410</v>
      </c>
    </row>
    <row r="236" spans="1:48" s="2" customFormat="1" ht="15" customHeight="1" x14ac:dyDescent="0.3">
      <c r="A236" t="s">
        <v>3125</v>
      </c>
      <c r="B236" t="s">
        <v>3001</v>
      </c>
      <c r="C236" s="13" t="s">
        <v>2915</v>
      </c>
      <c r="D236" t="s">
        <v>3000</v>
      </c>
      <c r="E236" s="11" t="s">
        <v>2905</v>
      </c>
      <c r="F236" t="s">
        <v>2925</v>
      </c>
      <c r="G236" t="b">
        <v>1</v>
      </c>
      <c r="H236" t="s">
        <v>47</v>
      </c>
      <c r="I236">
        <v>38</v>
      </c>
      <c r="J236"/>
      <c r="K236"/>
      <c r="L236"/>
      <c r="M236"/>
      <c r="N236" t="s">
        <v>442</v>
      </c>
      <c r="O236">
        <v>1000</v>
      </c>
      <c r="P236" t="s">
        <v>48</v>
      </c>
      <c r="Q236">
        <v>100</v>
      </c>
      <c r="R236" t="s">
        <v>49</v>
      </c>
      <c r="S236" t="s">
        <v>50</v>
      </c>
      <c r="T236">
        <v>890</v>
      </c>
      <c r="U236"/>
      <c r="V236" t="b">
        <v>1</v>
      </c>
      <c r="W236" t="b">
        <v>1</v>
      </c>
      <c r="X236"/>
      <c r="Y236" t="s">
        <v>443</v>
      </c>
      <c r="Z236">
        <v>1</v>
      </c>
      <c r="AA236" t="s">
        <v>3334</v>
      </c>
      <c r="AB236" t="b">
        <v>0</v>
      </c>
      <c r="AC236"/>
      <c r="AD236"/>
      <c r="AE236"/>
      <c r="AF236"/>
      <c r="AG236" t="s">
        <v>3419</v>
      </c>
      <c r="AH236" t="s">
        <v>3504</v>
      </c>
      <c r="AI236"/>
      <c r="AJ236"/>
      <c r="AK236"/>
      <c r="AL236"/>
      <c r="AM236"/>
      <c r="AN236"/>
      <c r="AO236"/>
      <c r="AP236"/>
      <c r="AQ236"/>
      <c r="AR236"/>
      <c r="AS236" t="s">
        <v>51</v>
      </c>
      <c r="AT236"/>
      <c r="AU236"/>
      <c r="AV236" s="2">
        <v>1000000410</v>
      </c>
    </row>
    <row r="237" spans="1:48" s="2" customFormat="1" ht="15" customHeight="1" x14ac:dyDescent="0.3">
      <c r="A237" t="s">
        <v>3125</v>
      </c>
      <c r="B237"/>
      <c r="C237" s="5"/>
      <c r="D237" t="s">
        <v>3000</v>
      </c>
      <c r="E237" s="11"/>
      <c r="F237" t="s">
        <v>2925</v>
      </c>
      <c r="G237"/>
      <c r="H237"/>
      <c r="I237">
        <v>40</v>
      </c>
      <c r="J237"/>
      <c r="K237"/>
      <c r="L237"/>
      <c r="M237"/>
      <c r="N237" t="s">
        <v>444</v>
      </c>
      <c r="O237">
        <v>1000</v>
      </c>
      <c r="P237" t="s">
        <v>48</v>
      </c>
      <c r="Q237">
        <v>99</v>
      </c>
      <c r="R237" t="s">
        <v>49</v>
      </c>
      <c r="S237" t="s">
        <v>50</v>
      </c>
      <c r="T237">
        <v>890</v>
      </c>
      <c r="U237"/>
      <c r="V237" t="b">
        <v>1</v>
      </c>
      <c r="W237" t="b">
        <v>1</v>
      </c>
      <c r="X237"/>
      <c r="Y237" t="s">
        <v>445</v>
      </c>
      <c r="Z237">
        <v>2</v>
      </c>
      <c r="AA237" s="12" t="s">
        <v>2906</v>
      </c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 t="s">
        <v>51</v>
      </c>
      <c r="AT237"/>
      <c r="AU237"/>
      <c r="AV237" s="2">
        <v>1000000410</v>
      </c>
    </row>
    <row r="238" spans="1:48" s="2" customFormat="1" ht="15" customHeight="1" x14ac:dyDescent="0.3">
      <c r="A238" t="s">
        <v>3125</v>
      </c>
      <c r="B238"/>
      <c r="C238" s="5"/>
      <c r="D238" t="s">
        <v>3000</v>
      </c>
      <c r="E238" s="11"/>
      <c r="F238" t="s">
        <v>2925</v>
      </c>
      <c r="G238"/>
      <c r="H238"/>
      <c r="I238">
        <v>42</v>
      </c>
      <c r="J238"/>
      <c r="K238"/>
      <c r="L238"/>
      <c r="M238"/>
      <c r="N238" t="s">
        <v>446</v>
      </c>
      <c r="O238">
        <v>1000</v>
      </c>
      <c r="P238" t="s">
        <v>48</v>
      </c>
      <c r="Q238">
        <v>100</v>
      </c>
      <c r="R238" t="s">
        <v>49</v>
      </c>
      <c r="S238" t="s">
        <v>50</v>
      </c>
      <c r="T238">
        <v>890</v>
      </c>
      <c r="U238"/>
      <c r="V238" t="b">
        <v>1</v>
      </c>
      <c r="W238" t="b">
        <v>1</v>
      </c>
      <c r="X238"/>
      <c r="Y238" t="s">
        <v>447</v>
      </c>
      <c r="Z238">
        <v>3</v>
      </c>
      <c r="AA238" t="s">
        <v>2912</v>
      </c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 t="s">
        <v>51</v>
      </c>
      <c r="AT238"/>
      <c r="AU238"/>
      <c r="AV238" s="2">
        <v>1000000410</v>
      </c>
    </row>
    <row r="239" spans="1:48" s="2" customFormat="1" ht="15" customHeight="1" x14ac:dyDescent="0.3">
      <c r="A239" t="s">
        <v>3125</v>
      </c>
      <c r="B239"/>
      <c r="C239" s="5"/>
      <c r="D239" t="s">
        <v>3000</v>
      </c>
      <c r="E239" s="11"/>
      <c r="F239" t="s">
        <v>2925</v>
      </c>
      <c r="G239"/>
      <c r="H239"/>
      <c r="I239">
        <v>44</v>
      </c>
      <c r="J239"/>
      <c r="K239"/>
      <c r="L239"/>
      <c r="M239"/>
      <c r="N239" t="s">
        <v>448</v>
      </c>
      <c r="O239">
        <v>1000</v>
      </c>
      <c r="P239" t="s">
        <v>48</v>
      </c>
      <c r="Q239">
        <v>100</v>
      </c>
      <c r="R239" t="s">
        <v>49</v>
      </c>
      <c r="S239" t="s">
        <v>50</v>
      </c>
      <c r="T239">
        <v>890</v>
      </c>
      <c r="U239"/>
      <c r="V239" t="b">
        <v>1</v>
      </c>
      <c r="W239" t="b">
        <v>1</v>
      </c>
      <c r="X239"/>
      <c r="Y239" t="s">
        <v>449</v>
      </c>
      <c r="Z239">
        <v>4</v>
      </c>
      <c r="AA239" t="s">
        <v>2907</v>
      </c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 t="s">
        <v>51</v>
      </c>
      <c r="AT239"/>
      <c r="AU239"/>
      <c r="AV239" s="2">
        <v>1000000410</v>
      </c>
    </row>
    <row r="240" spans="1:48" s="2" customFormat="1" ht="15" customHeight="1" x14ac:dyDescent="0.3">
      <c r="A240" t="s">
        <v>3125</v>
      </c>
      <c r="B240"/>
      <c r="C240" s="5"/>
      <c r="D240"/>
      <c r="E240" s="11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 t="s">
        <v>450</v>
      </c>
      <c r="Z240">
        <v>5</v>
      </c>
      <c r="AA240" t="s">
        <v>2908</v>
      </c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 s="2">
        <v>1000000410</v>
      </c>
    </row>
    <row r="241" spans="1:48" s="2" customFormat="1" ht="15" customHeight="1" x14ac:dyDescent="0.3">
      <c r="A241" t="s">
        <v>3125</v>
      </c>
      <c r="B241"/>
      <c r="C241" s="5"/>
      <c r="D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 t="s">
        <v>451</v>
      </c>
      <c r="Z241">
        <v>6</v>
      </c>
      <c r="AA241" t="s">
        <v>2909</v>
      </c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 s="2">
        <v>1000000410</v>
      </c>
    </row>
    <row r="242" spans="1:48" s="2" customFormat="1" ht="15" customHeight="1" x14ac:dyDescent="0.3">
      <c r="A242" t="s">
        <v>3126</v>
      </c>
      <c r="B242" t="s">
        <v>3001</v>
      </c>
      <c r="C242" s="13" t="s">
        <v>2915</v>
      </c>
      <c r="D242" t="s">
        <v>3000</v>
      </c>
      <c r="E242" s="11" t="s">
        <v>2905</v>
      </c>
      <c r="F242" t="s">
        <v>2925</v>
      </c>
      <c r="G242" t="b">
        <v>1</v>
      </c>
      <c r="H242" t="s">
        <v>47</v>
      </c>
      <c r="I242">
        <v>38</v>
      </c>
      <c r="J242"/>
      <c r="K242"/>
      <c r="L242"/>
      <c r="M242"/>
      <c r="N242" t="s">
        <v>452</v>
      </c>
      <c r="O242">
        <v>1000</v>
      </c>
      <c r="P242" t="s">
        <v>48</v>
      </c>
      <c r="Q242">
        <v>100</v>
      </c>
      <c r="R242" t="s">
        <v>49</v>
      </c>
      <c r="S242" t="s">
        <v>50</v>
      </c>
      <c r="T242">
        <v>890</v>
      </c>
      <c r="U242"/>
      <c r="V242" t="b">
        <v>1</v>
      </c>
      <c r="W242" t="b">
        <v>1</v>
      </c>
      <c r="X242"/>
      <c r="Y242" t="s">
        <v>453</v>
      </c>
      <c r="Z242">
        <v>1</v>
      </c>
      <c r="AA242" t="s">
        <v>3334</v>
      </c>
      <c r="AB242" t="b">
        <v>0</v>
      </c>
      <c r="AC242"/>
      <c r="AD242"/>
      <c r="AE242"/>
      <c r="AF242"/>
      <c r="AG242" t="s">
        <v>3419</v>
      </c>
      <c r="AH242" t="s">
        <v>3504</v>
      </c>
      <c r="AI242"/>
      <c r="AJ242"/>
      <c r="AK242"/>
      <c r="AL242"/>
      <c r="AM242"/>
      <c r="AN242"/>
      <c r="AO242"/>
      <c r="AP242"/>
      <c r="AQ242"/>
      <c r="AR242"/>
      <c r="AS242" t="s">
        <v>51</v>
      </c>
      <c r="AT242"/>
      <c r="AU242"/>
      <c r="AV242" s="2">
        <v>1000000410</v>
      </c>
    </row>
    <row r="243" spans="1:48" s="2" customFormat="1" ht="15" customHeight="1" x14ac:dyDescent="0.3">
      <c r="A243" t="s">
        <v>3126</v>
      </c>
      <c r="B243"/>
      <c r="C243" s="5"/>
      <c r="D243" t="s">
        <v>3000</v>
      </c>
      <c r="E243" s="11"/>
      <c r="F243" t="s">
        <v>2925</v>
      </c>
      <c r="G243"/>
      <c r="H243"/>
      <c r="I243">
        <v>40</v>
      </c>
      <c r="J243"/>
      <c r="K243"/>
      <c r="L243"/>
      <c r="M243"/>
      <c r="N243" t="s">
        <v>454</v>
      </c>
      <c r="O243">
        <v>1000</v>
      </c>
      <c r="P243" t="s">
        <v>48</v>
      </c>
      <c r="Q243">
        <v>100</v>
      </c>
      <c r="R243" t="s">
        <v>49</v>
      </c>
      <c r="S243" t="s">
        <v>50</v>
      </c>
      <c r="T243">
        <v>890</v>
      </c>
      <c r="U243"/>
      <c r="V243" t="b">
        <v>1</v>
      </c>
      <c r="W243" t="b">
        <v>1</v>
      </c>
      <c r="X243"/>
      <c r="Y243" t="s">
        <v>455</v>
      </c>
      <c r="Z243">
        <v>2</v>
      </c>
      <c r="AA243" s="12" t="s">
        <v>2906</v>
      </c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 t="s">
        <v>51</v>
      </c>
      <c r="AT243"/>
      <c r="AU243"/>
      <c r="AV243" s="2">
        <v>1000000410</v>
      </c>
    </row>
    <row r="244" spans="1:48" s="2" customFormat="1" ht="15" customHeight="1" x14ac:dyDescent="0.3">
      <c r="A244" t="s">
        <v>3126</v>
      </c>
      <c r="B244"/>
      <c r="C244" s="5"/>
      <c r="D244" t="s">
        <v>3000</v>
      </c>
      <c r="E244" s="11"/>
      <c r="F244" t="s">
        <v>2925</v>
      </c>
      <c r="G244"/>
      <c r="H244"/>
      <c r="I244">
        <v>42</v>
      </c>
      <c r="J244"/>
      <c r="K244"/>
      <c r="L244"/>
      <c r="M244"/>
      <c r="N244" t="s">
        <v>456</v>
      </c>
      <c r="O244">
        <v>1000</v>
      </c>
      <c r="P244" t="s">
        <v>48</v>
      </c>
      <c r="Q244">
        <v>100</v>
      </c>
      <c r="R244" t="s">
        <v>49</v>
      </c>
      <c r="S244" t="s">
        <v>50</v>
      </c>
      <c r="T244">
        <v>890</v>
      </c>
      <c r="U244"/>
      <c r="V244" t="b">
        <v>1</v>
      </c>
      <c r="W244" t="b">
        <v>1</v>
      </c>
      <c r="X244"/>
      <c r="Y244" t="s">
        <v>457</v>
      </c>
      <c r="Z244">
        <v>3</v>
      </c>
      <c r="AA244" t="s">
        <v>2912</v>
      </c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 t="s">
        <v>51</v>
      </c>
      <c r="AT244"/>
      <c r="AU244"/>
      <c r="AV244" s="2">
        <v>1000000410</v>
      </c>
    </row>
    <row r="245" spans="1:48" s="2" customFormat="1" ht="15" customHeight="1" x14ac:dyDescent="0.3">
      <c r="A245" t="s">
        <v>3126</v>
      </c>
      <c r="B245"/>
      <c r="C245" s="5"/>
      <c r="D245" t="s">
        <v>3000</v>
      </c>
      <c r="E245" s="11"/>
      <c r="F245" t="s">
        <v>2925</v>
      </c>
      <c r="G245"/>
      <c r="H245"/>
      <c r="I245">
        <v>44</v>
      </c>
      <c r="J245"/>
      <c r="K245"/>
      <c r="L245"/>
      <c r="M245"/>
      <c r="N245" t="s">
        <v>458</v>
      </c>
      <c r="O245">
        <v>1000</v>
      </c>
      <c r="P245" t="s">
        <v>48</v>
      </c>
      <c r="Q245">
        <v>100</v>
      </c>
      <c r="R245" t="s">
        <v>49</v>
      </c>
      <c r="S245" t="s">
        <v>50</v>
      </c>
      <c r="T245">
        <v>890</v>
      </c>
      <c r="U245"/>
      <c r="V245" t="b">
        <v>1</v>
      </c>
      <c r="W245" t="b">
        <v>1</v>
      </c>
      <c r="X245"/>
      <c r="Y245" t="s">
        <v>459</v>
      </c>
      <c r="Z245">
        <v>4</v>
      </c>
      <c r="AA245" t="s">
        <v>2907</v>
      </c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 t="s">
        <v>51</v>
      </c>
      <c r="AT245"/>
      <c r="AU245"/>
      <c r="AV245" s="2">
        <v>1000000410</v>
      </c>
    </row>
    <row r="246" spans="1:48" s="2" customFormat="1" ht="15" customHeight="1" x14ac:dyDescent="0.3">
      <c r="A246" t="s">
        <v>3126</v>
      </c>
      <c r="B246"/>
      <c r="C246" s="5"/>
      <c r="D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 t="s">
        <v>460</v>
      </c>
      <c r="Z246">
        <v>5</v>
      </c>
      <c r="AA246" t="s">
        <v>2908</v>
      </c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 s="2">
        <v>1000000410</v>
      </c>
    </row>
    <row r="247" spans="1:48" s="2" customFormat="1" ht="15" customHeight="1" x14ac:dyDescent="0.3">
      <c r="A247" t="s">
        <v>3126</v>
      </c>
      <c r="B247"/>
      <c r="C247" s="5"/>
      <c r="D247"/>
      <c r="E247" s="11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 t="s">
        <v>461</v>
      </c>
      <c r="Z247">
        <v>6</v>
      </c>
      <c r="AA247" t="s">
        <v>2909</v>
      </c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 s="2">
        <v>1000000410</v>
      </c>
    </row>
    <row r="248" spans="1:48" s="2" customFormat="1" ht="15" customHeight="1" x14ac:dyDescent="0.3">
      <c r="A248" t="s">
        <v>3127</v>
      </c>
      <c r="B248" t="s">
        <v>3001</v>
      </c>
      <c r="C248" s="13" t="s">
        <v>2915</v>
      </c>
      <c r="D248" t="s">
        <v>3000</v>
      </c>
      <c r="E248" s="11" t="s">
        <v>2905</v>
      </c>
      <c r="F248" t="s">
        <v>2925</v>
      </c>
      <c r="G248" t="b">
        <v>1</v>
      </c>
      <c r="H248" t="s">
        <v>47</v>
      </c>
      <c r="I248">
        <v>38</v>
      </c>
      <c r="J248"/>
      <c r="K248"/>
      <c r="L248"/>
      <c r="M248"/>
      <c r="N248" t="s">
        <v>462</v>
      </c>
      <c r="O248">
        <v>1000</v>
      </c>
      <c r="P248" t="s">
        <v>48</v>
      </c>
      <c r="Q248">
        <v>100</v>
      </c>
      <c r="R248" t="s">
        <v>49</v>
      </c>
      <c r="S248" t="s">
        <v>50</v>
      </c>
      <c r="T248">
        <v>890</v>
      </c>
      <c r="U248"/>
      <c r="V248" t="b">
        <v>1</v>
      </c>
      <c r="W248" t="b">
        <v>1</v>
      </c>
      <c r="X248"/>
      <c r="Y248" t="s">
        <v>463</v>
      </c>
      <c r="Z248">
        <v>1</v>
      </c>
      <c r="AA248" t="s">
        <v>3334</v>
      </c>
      <c r="AB248" t="b">
        <v>0</v>
      </c>
      <c r="AC248"/>
      <c r="AD248"/>
      <c r="AE248"/>
      <c r="AF248"/>
      <c r="AG248" t="s">
        <v>3419</v>
      </c>
      <c r="AH248" t="s">
        <v>3504</v>
      </c>
      <c r="AI248"/>
      <c r="AJ248"/>
      <c r="AK248"/>
      <c r="AL248"/>
      <c r="AM248"/>
      <c r="AN248"/>
      <c r="AO248"/>
      <c r="AP248"/>
      <c r="AQ248"/>
      <c r="AR248"/>
      <c r="AS248" t="s">
        <v>51</v>
      </c>
      <c r="AT248"/>
      <c r="AU248"/>
      <c r="AV248" s="2">
        <v>1000000410</v>
      </c>
    </row>
    <row r="249" spans="1:48" s="2" customFormat="1" ht="15" customHeight="1" x14ac:dyDescent="0.3">
      <c r="A249" t="s">
        <v>3127</v>
      </c>
      <c r="B249"/>
      <c r="C249" s="5"/>
      <c r="D249" t="s">
        <v>3000</v>
      </c>
      <c r="E249" s="11"/>
      <c r="F249" t="s">
        <v>2925</v>
      </c>
      <c r="G249"/>
      <c r="H249"/>
      <c r="I249">
        <v>40</v>
      </c>
      <c r="J249"/>
      <c r="K249"/>
      <c r="L249"/>
      <c r="M249"/>
      <c r="N249" t="s">
        <v>464</v>
      </c>
      <c r="O249">
        <v>1000</v>
      </c>
      <c r="P249" t="s">
        <v>48</v>
      </c>
      <c r="Q249">
        <v>100</v>
      </c>
      <c r="R249" t="s">
        <v>49</v>
      </c>
      <c r="S249" t="s">
        <v>50</v>
      </c>
      <c r="T249">
        <v>890</v>
      </c>
      <c r="U249"/>
      <c r="V249" t="b">
        <v>1</v>
      </c>
      <c r="W249" t="b">
        <v>1</v>
      </c>
      <c r="X249"/>
      <c r="Y249" t="s">
        <v>465</v>
      </c>
      <c r="Z249">
        <v>2</v>
      </c>
      <c r="AA249" s="12" t="s">
        <v>2906</v>
      </c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 t="s">
        <v>51</v>
      </c>
      <c r="AT249"/>
      <c r="AU249"/>
      <c r="AV249" s="2">
        <v>1000000410</v>
      </c>
    </row>
    <row r="250" spans="1:48" s="2" customFormat="1" ht="15" customHeight="1" x14ac:dyDescent="0.3">
      <c r="A250" t="s">
        <v>3127</v>
      </c>
      <c r="B250"/>
      <c r="C250" s="5"/>
      <c r="D250" t="s">
        <v>3000</v>
      </c>
      <c r="E250" s="11"/>
      <c r="F250" t="s">
        <v>2925</v>
      </c>
      <c r="G250"/>
      <c r="H250"/>
      <c r="I250">
        <v>42</v>
      </c>
      <c r="J250"/>
      <c r="K250"/>
      <c r="L250"/>
      <c r="M250"/>
      <c r="N250" t="s">
        <v>466</v>
      </c>
      <c r="O250">
        <v>1000</v>
      </c>
      <c r="P250" t="s">
        <v>48</v>
      </c>
      <c r="Q250">
        <v>100</v>
      </c>
      <c r="R250" t="s">
        <v>49</v>
      </c>
      <c r="S250" t="s">
        <v>50</v>
      </c>
      <c r="T250">
        <v>890</v>
      </c>
      <c r="U250"/>
      <c r="V250" t="b">
        <v>1</v>
      </c>
      <c r="W250" t="b">
        <v>1</v>
      </c>
      <c r="X250"/>
      <c r="Y250" t="s">
        <v>467</v>
      </c>
      <c r="Z250">
        <v>3</v>
      </c>
      <c r="AA250" t="s">
        <v>2912</v>
      </c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 t="s">
        <v>51</v>
      </c>
      <c r="AT250"/>
      <c r="AU250"/>
      <c r="AV250" s="2">
        <v>1000000410</v>
      </c>
    </row>
    <row r="251" spans="1:48" s="2" customFormat="1" ht="15" customHeight="1" x14ac:dyDescent="0.3">
      <c r="A251" t="s">
        <v>3127</v>
      </c>
      <c r="B251"/>
      <c r="C251" s="5"/>
      <c r="D251" t="s">
        <v>3000</v>
      </c>
      <c r="F251" t="s">
        <v>2925</v>
      </c>
      <c r="G251"/>
      <c r="H251"/>
      <c r="I251">
        <v>44</v>
      </c>
      <c r="J251"/>
      <c r="K251"/>
      <c r="L251"/>
      <c r="M251"/>
      <c r="N251" t="s">
        <v>468</v>
      </c>
      <c r="O251">
        <v>1000</v>
      </c>
      <c r="P251" t="s">
        <v>48</v>
      </c>
      <c r="Q251">
        <v>99</v>
      </c>
      <c r="R251" t="s">
        <v>49</v>
      </c>
      <c r="S251" t="s">
        <v>50</v>
      </c>
      <c r="T251">
        <v>890</v>
      </c>
      <c r="U251"/>
      <c r="V251" t="b">
        <v>1</v>
      </c>
      <c r="W251" t="b">
        <v>1</v>
      </c>
      <c r="X251"/>
      <c r="Y251" t="s">
        <v>469</v>
      </c>
      <c r="Z251">
        <v>4</v>
      </c>
      <c r="AA251" t="s">
        <v>2907</v>
      </c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 t="s">
        <v>51</v>
      </c>
      <c r="AT251"/>
      <c r="AU251"/>
      <c r="AV251" s="2">
        <v>1000000410</v>
      </c>
    </row>
    <row r="252" spans="1:48" s="2" customFormat="1" ht="15" customHeight="1" x14ac:dyDescent="0.3">
      <c r="A252" t="s">
        <v>3127</v>
      </c>
      <c r="B252"/>
      <c r="C252" s="5"/>
      <c r="D252"/>
      <c r="E252" s="11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 t="s">
        <v>470</v>
      </c>
      <c r="Z252">
        <v>5</v>
      </c>
      <c r="AA252" t="s">
        <v>2908</v>
      </c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 s="2">
        <v>1000000410</v>
      </c>
    </row>
    <row r="253" spans="1:48" s="2" customFormat="1" ht="15" customHeight="1" x14ac:dyDescent="0.3">
      <c r="A253" t="s">
        <v>3127</v>
      </c>
      <c r="B253"/>
      <c r="C253" s="5"/>
      <c r="D253"/>
      <c r="E253" s="11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 t="s">
        <v>471</v>
      </c>
      <c r="Z253">
        <v>6</v>
      </c>
      <c r="AA253" t="s">
        <v>2909</v>
      </c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 s="2">
        <v>1000000410</v>
      </c>
    </row>
    <row r="254" spans="1:48" s="2" customFormat="1" ht="15" customHeight="1" x14ac:dyDescent="0.3">
      <c r="A254" t="s">
        <v>3128</v>
      </c>
      <c r="B254" t="s">
        <v>3001</v>
      </c>
      <c r="C254" s="13" t="s">
        <v>2915</v>
      </c>
      <c r="D254" t="s">
        <v>3000</v>
      </c>
      <c r="E254" s="11" t="s">
        <v>2905</v>
      </c>
      <c r="F254" t="s">
        <v>2925</v>
      </c>
      <c r="G254" t="b">
        <v>1</v>
      </c>
      <c r="H254" t="s">
        <v>47</v>
      </c>
      <c r="I254">
        <v>38</v>
      </c>
      <c r="J254"/>
      <c r="K254"/>
      <c r="L254"/>
      <c r="M254"/>
      <c r="N254" t="s">
        <v>472</v>
      </c>
      <c r="O254">
        <v>1000</v>
      </c>
      <c r="P254" t="s">
        <v>48</v>
      </c>
      <c r="Q254">
        <v>95</v>
      </c>
      <c r="R254" t="s">
        <v>49</v>
      </c>
      <c r="S254" t="s">
        <v>50</v>
      </c>
      <c r="T254">
        <v>890</v>
      </c>
      <c r="U254"/>
      <c r="V254" t="b">
        <v>1</v>
      </c>
      <c r="W254" t="b">
        <v>1</v>
      </c>
      <c r="X254"/>
      <c r="Y254" t="s">
        <v>473</v>
      </c>
      <c r="Z254">
        <v>1</v>
      </c>
      <c r="AA254" t="s">
        <v>3334</v>
      </c>
      <c r="AB254" t="b">
        <v>0</v>
      </c>
      <c r="AC254"/>
      <c r="AD254"/>
      <c r="AE254"/>
      <c r="AF254"/>
      <c r="AG254" t="s">
        <v>3419</v>
      </c>
      <c r="AH254" t="s">
        <v>3504</v>
      </c>
      <c r="AI254"/>
      <c r="AJ254"/>
      <c r="AK254"/>
      <c r="AL254"/>
      <c r="AM254"/>
      <c r="AN254"/>
      <c r="AO254"/>
      <c r="AP254"/>
      <c r="AQ254"/>
      <c r="AR254"/>
      <c r="AS254" t="s">
        <v>51</v>
      </c>
      <c r="AT254"/>
      <c r="AU254"/>
      <c r="AV254" s="2">
        <v>1000000410</v>
      </c>
    </row>
    <row r="255" spans="1:48" s="2" customFormat="1" ht="15" customHeight="1" x14ac:dyDescent="0.3">
      <c r="A255" t="s">
        <v>3128</v>
      </c>
      <c r="B255"/>
      <c r="C255" s="5"/>
      <c r="D255" t="s">
        <v>3000</v>
      </c>
      <c r="E255" s="11"/>
      <c r="F255" t="s">
        <v>2925</v>
      </c>
      <c r="G255"/>
      <c r="H255"/>
      <c r="I255">
        <v>40</v>
      </c>
      <c r="J255"/>
      <c r="K255"/>
      <c r="L255"/>
      <c r="M255"/>
      <c r="N255" t="s">
        <v>474</v>
      </c>
      <c r="O255">
        <v>1000</v>
      </c>
      <c r="P255" t="s">
        <v>48</v>
      </c>
      <c r="Q255">
        <v>97</v>
      </c>
      <c r="R255" t="s">
        <v>49</v>
      </c>
      <c r="S255" t="s">
        <v>50</v>
      </c>
      <c r="T255">
        <v>890</v>
      </c>
      <c r="U255"/>
      <c r="V255" t="b">
        <v>1</v>
      </c>
      <c r="W255" t="b">
        <v>1</v>
      </c>
      <c r="X255"/>
      <c r="Y255" t="s">
        <v>475</v>
      </c>
      <c r="Z255">
        <v>2</v>
      </c>
      <c r="AA255" s="12" t="s">
        <v>2906</v>
      </c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 t="s">
        <v>51</v>
      </c>
      <c r="AT255"/>
      <c r="AU255"/>
      <c r="AV255" s="2">
        <v>1000000410</v>
      </c>
    </row>
    <row r="256" spans="1:48" s="2" customFormat="1" ht="15" customHeight="1" x14ac:dyDescent="0.3">
      <c r="A256" t="s">
        <v>3128</v>
      </c>
      <c r="B256"/>
      <c r="C256" s="5"/>
      <c r="D256" t="s">
        <v>3000</v>
      </c>
      <c r="F256" t="s">
        <v>2925</v>
      </c>
      <c r="G256"/>
      <c r="H256"/>
      <c r="I256">
        <v>42</v>
      </c>
      <c r="J256"/>
      <c r="K256"/>
      <c r="L256"/>
      <c r="M256"/>
      <c r="N256" t="s">
        <v>476</v>
      </c>
      <c r="O256">
        <v>1000</v>
      </c>
      <c r="P256" t="s">
        <v>48</v>
      </c>
      <c r="Q256">
        <v>98</v>
      </c>
      <c r="R256" t="s">
        <v>49</v>
      </c>
      <c r="S256" t="s">
        <v>50</v>
      </c>
      <c r="T256">
        <v>890</v>
      </c>
      <c r="U256"/>
      <c r="V256" t="b">
        <v>1</v>
      </c>
      <c r="W256" t="b">
        <v>1</v>
      </c>
      <c r="X256"/>
      <c r="Y256" t="s">
        <v>477</v>
      </c>
      <c r="Z256">
        <v>3</v>
      </c>
      <c r="AA256" t="s">
        <v>2912</v>
      </c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 t="s">
        <v>51</v>
      </c>
      <c r="AT256"/>
      <c r="AU256"/>
      <c r="AV256" s="2">
        <v>1000000410</v>
      </c>
    </row>
    <row r="257" spans="1:48" s="2" customFormat="1" ht="15" customHeight="1" x14ac:dyDescent="0.3">
      <c r="A257" t="s">
        <v>3128</v>
      </c>
      <c r="B257"/>
      <c r="C257" s="5"/>
      <c r="D257" t="s">
        <v>3000</v>
      </c>
      <c r="E257" s="11"/>
      <c r="F257" t="s">
        <v>2925</v>
      </c>
      <c r="G257"/>
      <c r="H257"/>
      <c r="I257">
        <v>44</v>
      </c>
      <c r="J257"/>
      <c r="K257"/>
      <c r="L257"/>
      <c r="M257"/>
      <c r="N257" t="s">
        <v>478</v>
      </c>
      <c r="O257">
        <v>1000</v>
      </c>
      <c r="P257" t="s">
        <v>48</v>
      </c>
      <c r="Q257">
        <v>100</v>
      </c>
      <c r="R257" t="s">
        <v>49</v>
      </c>
      <c r="S257" t="s">
        <v>50</v>
      </c>
      <c r="T257">
        <v>890</v>
      </c>
      <c r="U257"/>
      <c r="V257" t="b">
        <v>1</v>
      </c>
      <c r="W257" t="b">
        <v>1</v>
      </c>
      <c r="X257"/>
      <c r="Y257" t="s">
        <v>479</v>
      </c>
      <c r="Z257">
        <v>4</v>
      </c>
      <c r="AA257" t="s">
        <v>2907</v>
      </c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 t="s">
        <v>51</v>
      </c>
      <c r="AT257"/>
      <c r="AU257"/>
      <c r="AV257" s="2">
        <v>1000000410</v>
      </c>
    </row>
    <row r="258" spans="1:48" s="2" customFormat="1" ht="15" customHeight="1" x14ac:dyDescent="0.3">
      <c r="A258" t="s">
        <v>3128</v>
      </c>
      <c r="B258"/>
      <c r="C258" s="5"/>
      <c r="D258"/>
      <c r="E258" s="11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 t="s">
        <v>480</v>
      </c>
      <c r="Z258">
        <v>5</v>
      </c>
      <c r="AA258" t="s">
        <v>2908</v>
      </c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 s="2">
        <v>1000000410</v>
      </c>
    </row>
    <row r="259" spans="1:48" s="2" customFormat="1" ht="15" customHeight="1" x14ac:dyDescent="0.3">
      <c r="A259" t="s">
        <v>3128</v>
      </c>
      <c r="B259"/>
      <c r="C259" s="5"/>
      <c r="D259"/>
      <c r="E259" s="11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 t="s">
        <v>481</v>
      </c>
      <c r="Z259">
        <v>6</v>
      </c>
      <c r="AA259" t="s">
        <v>2909</v>
      </c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 s="2">
        <v>1000000410</v>
      </c>
    </row>
    <row r="260" spans="1:48" s="2" customFormat="1" ht="15" customHeight="1" x14ac:dyDescent="0.3">
      <c r="A260" t="s">
        <v>3129</v>
      </c>
      <c r="B260" t="s">
        <v>3001</v>
      </c>
      <c r="C260" s="13" t="s">
        <v>2915</v>
      </c>
      <c r="D260" t="s">
        <v>3000</v>
      </c>
      <c r="E260" s="11" t="s">
        <v>2905</v>
      </c>
      <c r="F260" t="s">
        <v>2925</v>
      </c>
      <c r="G260" t="b">
        <v>1</v>
      </c>
      <c r="H260" t="s">
        <v>47</v>
      </c>
      <c r="I260">
        <v>38</v>
      </c>
      <c r="J260"/>
      <c r="K260"/>
      <c r="L260"/>
      <c r="M260"/>
      <c r="N260" t="s">
        <v>482</v>
      </c>
      <c r="O260">
        <v>1000</v>
      </c>
      <c r="P260" t="s">
        <v>48</v>
      </c>
      <c r="Q260">
        <v>100</v>
      </c>
      <c r="R260" t="s">
        <v>49</v>
      </c>
      <c r="S260" t="s">
        <v>50</v>
      </c>
      <c r="T260">
        <v>890</v>
      </c>
      <c r="U260"/>
      <c r="V260" t="b">
        <v>1</v>
      </c>
      <c r="W260" t="b">
        <v>1</v>
      </c>
      <c r="X260"/>
      <c r="Y260" t="s">
        <v>483</v>
      </c>
      <c r="Z260">
        <v>1</v>
      </c>
      <c r="AA260" t="s">
        <v>3334</v>
      </c>
      <c r="AB260" t="b">
        <v>0</v>
      </c>
      <c r="AC260"/>
      <c r="AD260"/>
      <c r="AE260"/>
      <c r="AF260"/>
      <c r="AG260" t="s">
        <v>3419</v>
      </c>
      <c r="AH260" t="s">
        <v>3504</v>
      </c>
      <c r="AI260"/>
      <c r="AJ260"/>
      <c r="AK260"/>
      <c r="AL260"/>
      <c r="AM260"/>
      <c r="AN260"/>
      <c r="AO260"/>
      <c r="AP260"/>
      <c r="AQ260"/>
      <c r="AR260"/>
      <c r="AS260" t="s">
        <v>51</v>
      </c>
      <c r="AT260"/>
      <c r="AU260"/>
      <c r="AV260" s="2">
        <v>1000000410</v>
      </c>
    </row>
    <row r="261" spans="1:48" s="2" customFormat="1" ht="15" customHeight="1" x14ac:dyDescent="0.3">
      <c r="A261" t="s">
        <v>3129</v>
      </c>
      <c r="B261"/>
      <c r="C261" s="5"/>
      <c r="D261" t="s">
        <v>3000</v>
      </c>
      <c r="F261" t="s">
        <v>2925</v>
      </c>
      <c r="G261"/>
      <c r="H261"/>
      <c r="I261">
        <v>40</v>
      </c>
      <c r="J261"/>
      <c r="K261"/>
      <c r="L261"/>
      <c r="M261"/>
      <c r="N261" t="s">
        <v>484</v>
      </c>
      <c r="O261">
        <v>1000</v>
      </c>
      <c r="P261" t="s">
        <v>48</v>
      </c>
      <c r="Q261">
        <v>100</v>
      </c>
      <c r="R261" t="s">
        <v>49</v>
      </c>
      <c r="S261" t="s">
        <v>50</v>
      </c>
      <c r="T261">
        <v>890</v>
      </c>
      <c r="U261"/>
      <c r="V261" t="b">
        <v>1</v>
      </c>
      <c r="W261" t="b">
        <v>1</v>
      </c>
      <c r="X261"/>
      <c r="Y261" t="s">
        <v>485</v>
      </c>
      <c r="Z261">
        <v>2</v>
      </c>
      <c r="AA261" s="12" t="s">
        <v>2906</v>
      </c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 t="s">
        <v>51</v>
      </c>
      <c r="AT261"/>
      <c r="AU261"/>
      <c r="AV261" s="2">
        <v>1000000410</v>
      </c>
    </row>
    <row r="262" spans="1:48" s="2" customFormat="1" ht="15" customHeight="1" x14ac:dyDescent="0.3">
      <c r="A262" t="s">
        <v>3129</v>
      </c>
      <c r="B262"/>
      <c r="C262" s="5"/>
      <c r="D262" t="s">
        <v>3000</v>
      </c>
      <c r="E262" s="11"/>
      <c r="F262" t="s">
        <v>2925</v>
      </c>
      <c r="G262"/>
      <c r="H262"/>
      <c r="I262">
        <v>42</v>
      </c>
      <c r="J262"/>
      <c r="K262"/>
      <c r="L262"/>
      <c r="M262"/>
      <c r="N262" t="s">
        <v>486</v>
      </c>
      <c r="O262">
        <v>1000</v>
      </c>
      <c r="P262" t="s">
        <v>48</v>
      </c>
      <c r="Q262">
        <v>100</v>
      </c>
      <c r="R262" t="s">
        <v>49</v>
      </c>
      <c r="S262" t="s">
        <v>50</v>
      </c>
      <c r="T262">
        <v>890</v>
      </c>
      <c r="U262"/>
      <c r="V262" t="b">
        <v>1</v>
      </c>
      <c r="W262" t="b">
        <v>1</v>
      </c>
      <c r="X262"/>
      <c r="Y262" t="s">
        <v>487</v>
      </c>
      <c r="Z262">
        <v>3</v>
      </c>
      <c r="AA262" t="s">
        <v>2912</v>
      </c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 t="s">
        <v>51</v>
      </c>
      <c r="AT262"/>
      <c r="AU262"/>
      <c r="AV262" s="2">
        <v>1000000410</v>
      </c>
    </row>
    <row r="263" spans="1:48" s="2" customFormat="1" ht="15" customHeight="1" x14ac:dyDescent="0.3">
      <c r="A263" t="s">
        <v>3129</v>
      </c>
      <c r="B263"/>
      <c r="C263" s="5"/>
      <c r="D263" t="s">
        <v>3000</v>
      </c>
      <c r="E263" s="11"/>
      <c r="F263" t="s">
        <v>2925</v>
      </c>
      <c r="G263"/>
      <c r="H263"/>
      <c r="I263">
        <v>44</v>
      </c>
      <c r="J263"/>
      <c r="K263"/>
      <c r="L263"/>
      <c r="M263"/>
      <c r="N263" t="s">
        <v>488</v>
      </c>
      <c r="O263">
        <v>1000</v>
      </c>
      <c r="P263" t="s">
        <v>48</v>
      </c>
      <c r="Q263">
        <v>100</v>
      </c>
      <c r="R263" t="s">
        <v>49</v>
      </c>
      <c r="S263" t="s">
        <v>50</v>
      </c>
      <c r="T263">
        <v>890</v>
      </c>
      <c r="U263"/>
      <c r="V263" t="b">
        <v>1</v>
      </c>
      <c r="W263" t="b">
        <v>1</v>
      </c>
      <c r="X263"/>
      <c r="Y263" t="s">
        <v>489</v>
      </c>
      <c r="Z263">
        <v>4</v>
      </c>
      <c r="AA263" t="s">
        <v>2907</v>
      </c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 t="s">
        <v>51</v>
      </c>
      <c r="AT263"/>
      <c r="AU263"/>
      <c r="AV263" s="2">
        <v>1000000410</v>
      </c>
    </row>
    <row r="264" spans="1:48" s="2" customFormat="1" ht="15" customHeight="1" x14ac:dyDescent="0.3">
      <c r="A264" t="s">
        <v>3129</v>
      </c>
      <c r="B264"/>
      <c r="C264" s="5"/>
      <c r="D264"/>
      <c r="E264" s="11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 t="s">
        <v>490</v>
      </c>
      <c r="Z264">
        <v>5</v>
      </c>
      <c r="AA264" t="s">
        <v>2908</v>
      </c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 s="2">
        <v>1000000410</v>
      </c>
    </row>
    <row r="265" spans="1:48" s="2" customFormat="1" ht="15" customHeight="1" x14ac:dyDescent="0.3">
      <c r="A265" t="s">
        <v>3129</v>
      </c>
      <c r="B265"/>
      <c r="C265" s="5"/>
      <c r="D265"/>
      <c r="E265" s="11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 t="s">
        <v>491</v>
      </c>
      <c r="Z265">
        <v>6</v>
      </c>
      <c r="AA265" t="s">
        <v>2909</v>
      </c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 s="2">
        <v>1000000410</v>
      </c>
    </row>
    <row r="266" spans="1:48" s="2" customFormat="1" ht="15" customHeight="1" x14ac:dyDescent="0.3">
      <c r="A266" t="s">
        <v>3130</v>
      </c>
      <c r="B266" t="s">
        <v>3001</v>
      </c>
      <c r="C266" s="13" t="s">
        <v>2915</v>
      </c>
      <c r="D266" t="s">
        <v>3000</v>
      </c>
      <c r="E266" s="11" t="s">
        <v>2905</v>
      </c>
      <c r="F266" t="s">
        <v>2925</v>
      </c>
      <c r="G266" t="b">
        <v>1</v>
      </c>
      <c r="H266" t="s">
        <v>47</v>
      </c>
      <c r="I266">
        <v>38</v>
      </c>
      <c r="J266"/>
      <c r="K266"/>
      <c r="L266"/>
      <c r="M266"/>
      <c r="N266" t="s">
        <v>492</v>
      </c>
      <c r="O266">
        <v>1000</v>
      </c>
      <c r="P266" t="s">
        <v>48</v>
      </c>
      <c r="Q266">
        <v>99</v>
      </c>
      <c r="R266" t="s">
        <v>49</v>
      </c>
      <c r="S266" t="s">
        <v>50</v>
      </c>
      <c r="T266">
        <v>890</v>
      </c>
      <c r="U266"/>
      <c r="V266" t="b">
        <v>1</v>
      </c>
      <c r="W266" t="b">
        <v>1</v>
      </c>
      <c r="X266"/>
      <c r="Y266" t="s">
        <v>493</v>
      </c>
      <c r="Z266">
        <v>1</v>
      </c>
      <c r="AA266" t="s">
        <v>3334</v>
      </c>
      <c r="AB266" t="b">
        <v>0</v>
      </c>
      <c r="AC266"/>
      <c r="AD266"/>
      <c r="AE266"/>
      <c r="AF266"/>
      <c r="AG266" t="s">
        <v>3419</v>
      </c>
      <c r="AH266" t="s">
        <v>3504</v>
      </c>
      <c r="AI266"/>
      <c r="AJ266"/>
      <c r="AK266"/>
      <c r="AL266"/>
      <c r="AM266"/>
      <c r="AN266"/>
      <c r="AO266"/>
      <c r="AP266"/>
      <c r="AQ266"/>
      <c r="AR266"/>
      <c r="AS266" t="s">
        <v>51</v>
      </c>
      <c r="AT266"/>
      <c r="AU266"/>
      <c r="AV266" s="2">
        <v>1000000410</v>
      </c>
    </row>
    <row r="267" spans="1:48" s="2" customFormat="1" ht="15" customHeight="1" x14ac:dyDescent="0.3">
      <c r="A267" t="s">
        <v>3130</v>
      </c>
      <c r="B267"/>
      <c r="C267" s="5"/>
      <c r="D267" t="s">
        <v>3000</v>
      </c>
      <c r="E267" s="11"/>
      <c r="F267" t="s">
        <v>2925</v>
      </c>
      <c r="G267"/>
      <c r="H267"/>
      <c r="I267">
        <v>40</v>
      </c>
      <c r="J267"/>
      <c r="K267"/>
      <c r="L267"/>
      <c r="M267"/>
      <c r="N267" t="s">
        <v>494</v>
      </c>
      <c r="O267">
        <v>1000</v>
      </c>
      <c r="P267" t="s">
        <v>48</v>
      </c>
      <c r="Q267">
        <v>100</v>
      </c>
      <c r="R267" t="s">
        <v>49</v>
      </c>
      <c r="S267" t="s">
        <v>50</v>
      </c>
      <c r="T267">
        <v>890</v>
      </c>
      <c r="U267"/>
      <c r="V267" t="b">
        <v>1</v>
      </c>
      <c r="W267" t="b">
        <v>1</v>
      </c>
      <c r="X267"/>
      <c r="Y267" t="s">
        <v>495</v>
      </c>
      <c r="Z267">
        <v>2</v>
      </c>
      <c r="AA267" s="12" t="s">
        <v>2906</v>
      </c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 t="s">
        <v>51</v>
      </c>
      <c r="AT267"/>
      <c r="AU267"/>
      <c r="AV267" s="2">
        <v>1000000410</v>
      </c>
    </row>
    <row r="268" spans="1:48" s="2" customFormat="1" ht="15" customHeight="1" x14ac:dyDescent="0.3">
      <c r="A268" t="s">
        <v>3130</v>
      </c>
      <c r="B268"/>
      <c r="C268" s="5"/>
      <c r="D268" t="s">
        <v>3000</v>
      </c>
      <c r="E268" s="11"/>
      <c r="F268" t="s">
        <v>2925</v>
      </c>
      <c r="G268"/>
      <c r="H268"/>
      <c r="I268">
        <v>42</v>
      </c>
      <c r="J268"/>
      <c r="K268"/>
      <c r="L268"/>
      <c r="M268"/>
      <c r="N268" t="s">
        <v>496</v>
      </c>
      <c r="O268">
        <v>1000</v>
      </c>
      <c r="P268" t="s">
        <v>48</v>
      </c>
      <c r="Q268">
        <v>100</v>
      </c>
      <c r="R268" t="s">
        <v>49</v>
      </c>
      <c r="S268" t="s">
        <v>50</v>
      </c>
      <c r="T268">
        <v>890</v>
      </c>
      <c r="U268"/>
      <c r="V268" t="b">
        <v>1</v>
      </c>
      <c r="W268" t="b">
        <v>1</v>
      </c>
      <c r="X268"/>
      <c r="Y268" t="s">
        <v>497</v>
      </c>
      <c r="Z268">
        <v>3</v>
      </c>
      <c r="AA268" t="s">
        <v>2912</v>
      </c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 t="s">
        <v>51</v>
      </c>
      <c r="AT268"/>
      <c r="AU268"/>
      <c r="AV268" s="2">
        <v>1000000410</v>
      </c>
    </row>
    <row r="269" spans="1:48" s="2" customFormat="1" ht="15" customHeight="1" x14ac:dyDescent="0.3">
      <c r="A269" t="s">
        <v>3130</v>
      </c>
      <c r="B269"/>
      <c r="C269" s="5"/>
      <c r="D269" t="s">
        <v>3000</v>
      </c>
      <c r="E269" s="11"/>
      <c r="F269" t="s">
        <v>2925</v>
      </c>
      <c r="G269"/>
      <c r="H269"/>
      <c r="I269">
        <v>44</v>
      </c>
      <c r="J269"/>
      <c r="K269"/>
      <c r="L269"/>
      <c r="M269"/>
      <c r="N269" t="s">
        <v>498</v>
      </c>
      <c r="O269">
        <v>1000</v>
      </c>
      <c r="P269" t="s">
        <v>48</v>
      </c>
      <c r="Q269">
        <v>100</v>
      </c>
      <c r="R269" t="s">
        <v>49</v>
      </c>
      <c r="S269" t="s">
        <v>50</v>
      </c>
      <c r="T269">
        <v>890</v>
      </c>
      <c r="U269"/>
      <c r="V269" t="b">
        <v>1</v>
      </c>
      <c r="W269" t="b">
        <v>1</v>
      </c>
      <c r="X269"/>
      <c r="Y269" t="s">
        <v>499</v>
      </c>
      <c r="Z269">
        <v>4</v>
      </c>
      <c r="AA269" t="s">
        <v>2907</v>
      </c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 t="s">
        <v>51</v>
      </c>
      <c r="AT269"/>
      <c r="AU269"/>
      <c r="AV269" s="2">
        <v>1000000410</v>
      </c>
    </row>
    <row r="270" spans="1:48" s="2" customFormat="1" ht="15" customHeight="1" x14ac:dyDescent="0.3">
      <c r="A270" t="s">
        <v>3130</v>
      </c>
      <c r="B270"/>
      <c r="C270" s="5"/>
      <c r="D270"/>
      <c r="E270" s="11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 t="s">
        <v>500</v>
      </c>
      <c r="Z270">
        <v>5</v>
      </c>
      <c r="AA270" t="s">
        <v>2908</v>
      </c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 s="2">
        <v>1000000410</v>
      </c>
    </row>
    <row r="271" spans="1:48" s="2" customFormat="1" ht="15" customHeight="1" x14ac:dyDescent="0.3">
      <c r="A271" t="s">
        <v>3130</v>
      </c>
      <c r="B271"/>
      <c r="C271" s="5"/>
      <c r="D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 t="s">
        <v>501</v>
      </c>
      <c r="Z271">
        <v>6</v>
      </c>
      <c r="AA271" t="s">
        <v>2909</v>
      </c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 s="2">
        <v>1000000410</v>
      </c>
    </row>
    <row r="272" spans="1:48" s="2" customFormat="1" ht="15" customHeight="1" x14ac:dyDescent="0.3">
      <c r="A272" t="s">
        <v>3130</v>
      </c>
      <c r="B272"/>
      <c r="C272" s="5"/>
      <c r="D272"/>
      <c r="E272" s="11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 t="s">
        <v>502</v>
      </c>
      <c r="Z272">
        <v>7</v>
      </c>
      <c r="AA272" t="s">
        <v>2910</v>
      </c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 s="2">
        <v>1000000410</v>
      </c>
    </row>
    <row r="273" spans="1:48" s="2" customFormat="1" ht="15" customHeight="1" x14ac:dyDescent="0.3">
      <c r="A273" t="s">
        <v>3131</v>
      </c>
      <c r="B273" t="s">
        <v>3001</v>
      </c>
      <c r="C273" s="13" t="s">
        <v>2915</v>
      </c>
      <c r="D273" t="s">
        <v>3000</v>
      </c>
      <c r="E273" s="11" t="s">
        <v>2905</v>
      </c>
      <c r="F273" t="s">
        <v>2925</v>
      </c>
      <c r="G273" t="b">
        <v>1</v>
      </c>
      <c r="H273" t="s">
        <v>47</v>
      </c>
      <c r="I273">
        <v>38</v>
      </c>
      <c r="J273"/>
      <c r="K273"/>
      <c r="L273"/>
      <c r="M273"/>
      <c r="N273" t="s">
        <v>503</v>
      </c>
      <c r="O273">
        <v>1000</v>
      </c>
      <c r="P273" t="s">
        <v>48</v>
      </c>
      <c r="Q273">
        <v>94</v>
      </c>
      <c r="R273" t="s">
        <v>49</v>
      </c>
      <c r="S273" t="s">
        <v>50</v>
      </c>
      <c r="T273">
        <v>890</v>
      </c>
      <c r="U273"/>
      <c r="V273" t="b">
        <v>1</v>
      </c>
      <c r="W273" t="b">
        <v>1</v>
      </c>
      <c r="X273"/>
      <c r="Y273" t="s">
        <v>504</v>
      </c>
      <c r="Z273">
        <v>1</v>
      </c>
      <c r="AA273" t="s">
        <v>3334</v>
      </c>
      <c r="AB273" t="b">
        <v>0</v>
      </c>
      <c r="AC273"/>
      <c r="AD273"/>
      <c r="AE273"/>
      <c r="AF273"/>
      <c r="AG273" t="s">
        <v>3419</v>
      </c>
      <c r="AH273" t="s">
        <v>3504</v>
      </c>
      <c r="AI273"/>
      <c r="AJ273"/>
      <c r="AK273"/>
      <c r="AL273"/>
      <c r="AM273"/>
      <c r="AN273"/>
      <c r="AO273"/>
      <c r="AP273"/>
      <c r="AQ273"/>
      <c r="AR273"/>
      <c r="AS273" t="s">
        <v>51</v>
      </c>
      <c r="AT273"/>
      <c r="AU273"/>
      <c r="AV273" s="2">
        <v>1000000410</v>
      </c>
    </row>
    <row r="274" spans="1:48" s="2" customFormat="1" ht="15" customHeight="1" x14ac:dyDescent="0.3">
      <c r="A274" t="s">
        <v>3131</v>
      </c>
      <c r="B274"/>
      <c r="C274" s="5"/>
      <c r="D274" t="s">
        <v>3000</v>
      </c>
      <c r="E274" s="11"/>
      <c r="F274" t="s">
        <v>2925</v>
      </c>
      <c r="G274"/>
      <c r="H274"/>
      <c r="I274">
        <v>40</v>
      </c>
      <c r="J274"/>
      <c r="K274"/>
      <c r="L274"/>
      <c r="M274"/>
      <c r="N274" t="s">
        <v>505</v>
      </c>
      <c r="O274">
        <v>1000</v>
      </c>
      <c r="P274" t="s">
        <v>48</v>
      </c>
      <c r="Q274">
        <v>97</v>
      </c>
      <c r="R274" t="s">
        <v>49</v>
      </c>
      <c r="S274" t="s">
        <v>50</v>
      </c>
      <c r="T274">
        <v>890</v>
      </c>
      <c r="U274"/>
      <c r="V274" t="b">
        <v>1</v>
      </c>
      <c r="W274" t="b">
        <v>1</v>
      </c>
      <c r="X274"/>
      <c r="Y274" t="s">
        <v>506</v>
      </c>
      <c r="Z274">
        <v>2</v>
      </c>
      <c r="AA274" s="12" t="s">
        <v>2906</v>
      </c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 t="s">
        <v>51</v>
      </c>
      <c r="AT274"/>
      <c r="AU274"/>
      <c r="AV274" s="2">
        <v>1000000410</v>
      </c>
    </row>
    <row r="275" spans="1:48" s="2" customFormat="1" ht="15" customHeight="1" x14ac:dyDescent="0.3">
      <c r="A275" t="s">
        <v>3131</v>
      </c>
      <c r="B275"/>
      <c r="C275" s="5"/>
      <c r="D275" t="s">
        <v>3000</v>
      </c>
      <c r="E275" s="11"/>
      <c r="F275" t="s">
        <v>2925</v>
      </c>
      <c r="G275"/>
      <c r="H275"/>
      <c r="I275">
        <v>42</v>
      </c>
      <c r="J275"/>
      <c r="K275"/>
      <c r="L275"/>
      <c r="M275"/>
      <c r="N275" t="s">
        <v>507</v>
      </c>
      <c r="O275">
        <v>1000</v>
      </c>
      <c r="P275" t="s">
        <v>48</v>
      </c>
      <c r="Q275">
        <v>98</v>
      </c>
      <c r="R275" t="s">
        <v>49</v>
      </c>
      <c r="S275" t="s">
        <v>50</v>
      </c>
      <c r="T275">
        <v>890</v>
      </c>
      <c r="U275"/>
      <c r="V275" t="b">
        <v>1</v>
      </c>
      <c r="W275" t="b">
        <v>1</v>
      </c>
      <c r="X275"/>
      <c r="Y275" t="s">
        <v>508</v>
      </c>
      <c r="Z275">
        <v>3</v>
      </c>
      <c r="AA275" t="s">
        <v>2912</v>
      </c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 t="s">
        <v>51</v>
      </c>
      <c r="AT275"/>
      <c r="AU275"/>
      <c r="AV275" s="2">
        <v>1000000410</v>
      </c>
    </row>
    <row r="276" spans="1:48" s="2" customFormat="1" ht="15" customHeight="1" x14ac:dyDescent="0.3">
      <c r="A276" t="s">
        <v>3131</v>
      </c>
      <c r="B276"/>
      <c r="C276" s="5"/>
      <c r="D276" t="s">
        <v>3000</v>
      </c>
      <c r="F276" t="s">
        <v>2925</v>
      </c>
      <c r="G276"/>
      <c r="H276"/>
      <c r="I276">
        <v>44</v>
      </c>
      <c r="J276"/>
      <c r="K276"/>
      <c r="L276"/>
      <c r="M276"/>
      <c r="N276" t="s">
        <v>509</v>
      </c>
      <c r="O276">
        <v>1000</v>
      </c>
      <c r="P276" t="s">
        <v>48</v>
      </c>
      <c r="Q276">
        <v>99</v>
      </c>
      <c r="R276" t="s">
        <v>49</v>
      </c>
      <c r="S276" t="s">
        <v>50</v>
      </c>
      <c r="T276">
        <v>890</v>
      </c>
      <c r="U276"/>
      <c r="V276" t="b">
        <v>1</v>
      </c>
      <c r="W276" t="b">
        <v>1</v>
      </c>
      <c r="X276"/>
      <c r="Y276" t="s">
        <v>510</v>
      </c>
      <c r="Z276">
        <v>4</v>
      </c>
      <c r="AA276" t="s">
        <v>2907</v>
      </c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 t="s">
        <v>51</v>
      </c>
      <c r="AT276"/>
      <c r="AU276"/>
      <c r="AV276" s="2">
        <v>1000000410</v>
      </c>
    </row>
    <row r="277" spans="1:48" s="2" customFormat="1" ht="15" customHeight="1" x14ac:dyDescent="0.3">
      <c r="A277" t="s">
        <v>3131</v>
      </c>
      <c r="B277"/>
      <c r="C277" s="5"/>
      <c r="D277"/>
      <c r="E277" s="11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 t="s">
        <v>511</v>
      </c>
      <c r="Z277">
        <v>5</v>
      </c>
      <c r="AA277" t="s">
        <v>2908</v>
      </c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 s="2">
        <v>1000000410</v>
      </c>
    </row>
    <row r="278" spans="1:48" s="2" customFormat="1" ht="15" customHeight="1" x14ac:dyDescent="0.3">
      <c r="A278" t="s">
        <v>3131</v>
      </c>
      <c r="B278"/>
      <c r="C278" s="5"/>
      <c r="D278"/>
      <c r="E278" s="11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 t="s">
        <v>512</v>
      </c>
      <c r="Z278">
        <v>6</v>
      </c>
      <c r="AA278" t="s">
        <v>2909</v>
      </c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 s="2">
        <v>1000000410</v>
      </c>
    </row>
    <row r="279" spans="1:48" s="2" customFormat="1" ht="15" customHeight="1" x14ac:dyDescent="0.3">
      <c r="A279" t="s">
        <v>3131</v>
      </c>
      <c r="B279"/>
      <c r="C279" s="5"/>
      <c r="D279"/>
      <c r="E279" s="11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 t="s">
        <v>513</v>
      </c>
      <c r="Z279">
        <v>7</v>
      </c>
      <c r="AA279" t="s">
        <v>2910</v>
      </c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 s="2">
        <v>1000000410</v>
      </c>
    </row>
    <row r="280" spans="1:48" s="2" customFormat="1" ht="15" customHeight="1" x14ac:dyDescent="0.3">
      <c r="A280" t="s">
        <v>3132</v>
      </c>
      <c r="B280" t="s">
        <v>3001</v>
      </c>
      <c r="C280" s="13" t="s">
        <v>2915</v>
      </c>
      <c r="D280" t="s">
        <v>3000</v>
      </c>
      <c r="E280" s="11" t="s">
        <v>2905</v>
      </c>
      <c r="F280" t="s">
        <v>2925</v>
      </c>
      <c r="G280" t="b">
        <v>1</v>
      </c>
      <c r="H280" t="s">
        <v>47</v>
      </c>
      <c r="I280">
        <v>38</v>
      </c>
      <c r="J280"/>
      <c r="K280"/>
      <c r="L280"/>
      <c r="M280"/>
      <c r="N280" t="s">
        <v>514</v>
      </c>
      <c r="O280">
        <v>1000</v>
      </c>
      <c r="P280" t="s">
        <v>48</v>
      </c>
      <c r="Q280">
        <v>99</v>
      </c>
      <c r="R280" t="s">
        <v>49</v>
      </c>
      <c r="S280" t="s">
        <v>50</v>
      </c>
      <c r="T280">
        <v>890</v>
      </c>
      <c r="U280"/>
      <c r="V280" t="b">
        <v>1</v>
      </c>
      <c r="W280" t="b">
        <v>1</v>
      </c>
      <c r="X280"/>
      <c r="Y280" t="s">
        <v>515</v>
      </c>
      <c r="Z280">
        <v>1</v>
      </c>
      <c r="AA280" t="s">
        <v>3334</v>
      </c>
      <c r="AB280" t="b">
        <v>0</v>
      </c>
      <c r="AC280"/>
      <c r="AD280"/>
      <c r="AE280"/>
      <c r="AF280"/>
      <c r="AG280" t="s">
        <v>3419</v>
      </c>
      <c r="AH280" t="s">
        <v>3504</v>
      </c>
      <c r="AI280"/>
      <c r="AJ280"/>
      <c r="AK280"/>
      <c r="AL280"/>
      <c r="AM280"/>
      <c r="AN280"/>
      <c r="AO280"/>
      <c r="AP280"/>
      <c r="AQ280"/>
      <c r="AR280"/>
      <c r="AS280" t="s">
        <v>51</v>
      </c>
      <c r="AT280"/>
      <c r="AU280"/>
      <c r="AV280" s="2">
        <v>1000000410</v>
      </c>
    </row>
    <row r="281" spans="1:48" s="2" customFormat="1" ht="15" customHeight="1" x14ac:dyDescent="0.3">
      <c r="A281" t="s">
        <v>3132</v>
      </c>
      <c r="B281"/>
      <c r="C281" s="5"/>
      <c r="D281" t="s">
        <v>3000</v>
      </c>
      <c r="F281" t="s">
        <v>2925</v>
      </c>
      <c r="G281"/>
      <c r="H281"/>
      <c r="I281">
        <v>40</v>
      </c>
      <c r="J281"/>
      <c r="K281"/>
      <c r="L281"/>
      <c r="M281"/>
      <c r="N281" t="s">
        <v>516</v>
      </c>
      <c r="O281">
        <v>1000</v>
      </c>
      <c r="P281" t="s">
        <v>48</v>
      </c>
      <c r="Q281">
        <v>100</v>
      </c>
      <c r="R281" t="s">
        <v>49</v>
      </c>
      <c r="S281" t="s">
        <v>50</v>
      </c>
      <c r="T281">
        <v>890</v>
      </c>
      <c r="U281"/>
      <c r="V281" t="b">
        <v>1</v>
      </c>
      <c r="W281" t="b">
        <v>1</v>
      </c>
      <c r="X281"/>
      <c r="Y281" t="s">
        <v>517</v>
      </c>
      <c r="Z281">
        <v>2</v>
      </c>
      <c r="AA281" s="12" t="s">
        <v>2906</v>
      </c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 t="s">
        <v>51</v>
      </c>
      <c r="AT281"/>
      <c r="AU281"/>
      <c r="AV281" s="2">
        <v>1000000410</v>
      </c>
    </row>
    <row r="282" spans="1:48" s="2" customFormat="1" ht="15" customHeight="1" x14ac:dyDescent="0.3">
      <c r="A282" t="s">
        <v>3132</v>
      </c>
      <c r="B282"/>
      <c r="C282" s="5"/>
      <c r="D282" t="s">
        <v>3000</v>
      </c>
      <c r="E282" s="11"/>
      <c r="F282" t="s">
        <v>2925</v>
      </c>
      <c r="G282"/>
      <c r="H282"/>
      <c r="I282">
        <v>42</v>
      </c>
      <c r="J282"/>
      <c r="K282"/>
      <c r="L282"/>
      <c r="M282"/>
      <c r="N282" t="s">
        <v>518</v>
      </c>
      <c r="O282">
        <v>1000</v>
      </c>
      <c r="P282" t="s">
        <v>48</v>
      </c>
      <c r="Q282">
        <v>100</v>
      </c>
      <c r="R282" t="s">
        <v>49</v>
      </c>
      <c r="S282" t="s">
        <v>50</v>
      </c>
      <c r="T282">
        <v>890</v>
      </c>
      <c r="U282"/>
      <c r="V282" t="b">
        <v>1</v>
      </c>
      <c r="W282" t="b">
        <v>1</v>
      </c>
      <c r="X282"/>
      <c r="Y282" t="s">
        <v>519</v>
      </c>
      <c r="Z282">
        <v>3</v>
      </c>
      <c r="AA282" t="s">
        <v>2912</v>
      </c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 t="s">
        <v>51</v>
      </c>
      <c r="AT282"/>
      <c r="AU282"/>
      <c r="AV282" s="2">
        <v>1000000410</v>
      </c>
    </row>
    <row r="283" spans="1:48" s="2" customFormat="1" ht="15" customHeight="1" x14ac:dyDescent="0.3">
      <c r="A283" t="s">
        <v>3132</v>
      </c>
      <c r="B283"/>
      <c r="C283" s="5"/>
      <c r="D283" t="s">
        <v>3000</v>
      </c>
      <c r="E283" s="11"/>
      <c r="F283" t="s">
        <v>2925</v>
      </c>
      <c r="G283"/>
      <c r="H283"/>
      <c r="I283">
        <v>44</v>
      </c>
      <c r="J283"/>
      <c r="K283"/>
      <c r="L283"/>
      <c r="M283"/>
      <c r="N283" t="s">
        <v>520</v>
      </c>
      <c r="O283">
        <v>1000</v>
      </c>
      <c r="P283" t="s">
        <v>48</v>
      </c>
      <c r="Q283">
        <v>100</v>
      </c>
      <c r="R283" t="s">
        <v>49</v>
      </c>
      <c r="S283" t="s">
        <v>50</v>
      </c>
      <c r="T283">
        <v>890</v>
      </c>
      <c r="U283"/>
      <c r="V283" t="b">
        <v>1</v>
      </c>
      <c r="W283" t="b">
        <v>1</v>
      </c>
      <c r="X283"/>
      <c r="Y283" t="s">
        <v>521</v>
      </c>
      <c r="Z283">
        <v>4</v>
      </c>
      <c r="AA283" t="s">
        <v>2907</v>
      </c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 t="s">
        <v>51</v>
      </c>
      <c r="AT283"/>
      <c r="AU283"/>
      <c r="AV283" s="2">
        <v>1000000410</v>
      </c>
    </row>
    <row r="284" spans="1:48" s="2" customFormat="1" ht="15" customHeight="1" x14ac:dyDescent="0.3">
      <c r="A284" t="s">
        <v>3132</v>
      </c>
      <c r="B284"/>
      <c r="C284" s="5"/>
      <c r="D284"/>
      <c r="E284" s="11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 t="s">
        <v>522</v>
      </c>
      <c r="Z284">
        <v>5</v>
      </c>
      <c r="AA284" t="s">
        <v>2908</v>
      </c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 s="2">
        <v>1000000410</v>
      </c>
    </row>
    <row r="285" spans="1:48" s="2" customFormat="1" ht="15" customHeight="1" x14ac:dyDescent="0.3">
      <c r="A285" t="s">
        <v>3132</v>
      </c>
      <c r="B285"/>
      <c r="C285" s="5"/>
      <c r="D285"/>
      <c r="E285" s="11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 t="s">
        <v>523</v>
      </c>
      <c r="Z285">
        <v>6</v>
      </c>
      <c r="AA285" t="s">
        <v>2909</v>
      </c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 s="2">
        <v>1000000410</v>
      </c>
    </row>
    <row r="286" spans="1:48" s="2" customFormat="1" ht="15" customHeight="1" x14ac:dyDescent="0.3">
      <c r="A286" t="s">
        <v>3132</v>
      </c>
      <c r="B286"/>
      <c r="C286" s="5"/>
      <c r="D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 t="s">
        <v>524</v>
      </c>
      <c r="Z286">
        <v>7</v>
      </c>
      <c r="AA286" t="s">
        <v>2910</v>
      </c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 s="2">
        <v>1000000410</v>
      </c>
    </row>
    <row r="287" spans="1:48" s="2" customFormat="1" ht="15" customHeight="1" x14ac:dyDescent="0.3">
      <c r="A287" t="s">
        <v>3133</v>
      </c>
      <c r="B287" t="s">
        <v>3001</v>
      </c>
      <c r="C287" s="13" t="s">
        <v>2915</v>
      </c>
      <c r="D287" t="s">
        <v>3000</v>
      </c>
      <c r="E287" s="11" t="s">
        <v>2905</v>
      </c>
      <c r="F287" t="s">
        <v>2925</v>
      </c>
      <c r="G287" t="b">
        <v>1</v>
      </c>
      <c r="H287" t="s">
        <v>47</v>
      </c>
      <c r="I287">
        <v>38</v>
      </c>
      <c r="J287"/>
      <c r="K287"/>
      <c r="L287"/>
      <c r="M287"/>
      <c r="N287" t="s">
        <v>525</v>
      </c>
      <c r="O287">
        <v>1000</v>
      </c>
      <c r="P287" t="s">
        <v>48</v>
      </c>
      <c r="Q287">
        <v>100</v>
      </c>
      <c r="R287" t="s">
        <v>49</v>
      </c>
      <c r="S287" t="s">
        <v>50</v>
      </c>
      <c r="T287">
        <v>890</v>
      </c>
      <c r="U287"/>
      <c r="V287" t="b">
        <v>1</v>
      </c>
      <c r="W287" t="b">
        <v>1</v>
      </c>
      <c r="X287"/>
      <c r="Y287" t="s">
        <v>526</v>
      </c>
      <c r="Z287">
        <v>1</v>
      </c>
      <c r="AA287" t="s">
        <v>3334</v>
      </c>
      <c r="AB287" t="b">
        <v>0</v>
      </c>
      <c r="AC287"/>
      <c r="AD287"/>
      <c r="AE287"/>
      <c r="AF287"/>
      <c r="AG287" t="s">
        <v>3419</v>
      </c>
      <c r="AH287" t="s">
        <v>3504</v>
      </c>
      <c r="AI287"/>
      <c r="AJ287"/>
      <c r="AK287"/>
      <c r="AL287"/>
      <c r="AM287"/>
      <c r="AN287"/>
      <c r="AO287"/>
      <c r="AP287"/>
      <c r="AQ287"/>
      <c r="AR287"/>
      <c r="AS287" t="s">
        <v>51</v>
      </c>
      <c r="AT287"/>
      <c r="AU287"/>
      <c r="AV287" s="2">
        <v>1000000410</v>
      </c>
    </row>
    <row r="288" spans="1:48" s="2" customFormat="1" ht="15" customHeight="1" x14ac:dyDescent="0.3">
      <c r="A288" t="s">
        <v>3133</v>
      </c>
      <c r="B288"/>
      <c r="C288" s="5"/>
      <c r="D288" t="s">
        <v>3000</v>
      </c>
      <c r="E288" s="11"/>
      <c r="F288" t="s">
        <v>2925</v>
      </c>
      <c r="G288"/>
      <c r="H288"/>
      <c r="I288">
        <v>40</v>
      </c>
      <c r="J288"/>
      <c r="K288"/>
      <c r="L288"/>
      <c r="M288"/>
      <c r="N288" t="s">
        <v>527</v>
      </c>
      <c r="O288">
        <v>1000</v>
      </c>
      <c r="P288" t="s">
        <v>48</v>
      </c>
      <c r="Q288">
        <v>100</v>
      </c>
      <c r="R288" t="s">
        <v>49</v>
      </c>
      <c r="S288" t="s">
        <v>50</v>
      </c>
      <c r="T288">
        <v>890</v>
      </c>
      <c r="U288"/>
      <c r="V288" t="b">
        <v>1</v>
      </c>
      <c r="W288" t="b">
        <v>1</v>
      </c>
      <c r="X288"/>
      <c r="Y288" t="s">
        <v>528</v>
      </c>
      <c r="Z288">
        <v>2</v>
      </c>
      <c r="AA288" s="12" t="s">
        <v>2906</v>
      </c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 t="s">
        <v>51</v>
      </c>
      <c r="AT288"/>
      <c r="AU288"/>
      <c r="AV288" s="2">
        <v>1000000410</v>
      </c>
    </row>
    <row r="289" spans="1:48" s="2" customFormat="1" ht="15" customHeight="1" x14ac:dyDescent="0.3">
      <c r="A289" t="s">
        <v>3133</v>
      </c>
      <c r="B289"/>
      <c r="C289" s="5"/>
      <c r="D289" t="s">
        <v>3000</v>
      </c>
      <c r="E289" s="11"/>
      <c r="F289" t="s">
        <v>2925</v>
      </c>
      <c r="G289"/>
      <c r="H289"/>
      <c r="I289">
        <v>42</v>
      </c>
      <c r="J289"/>
      <c r="K289"/>
      <c r="L289"/>
      <c r="M289"/>
      <c r="N289" t="s">
        <v>529</v>
      </c>
      <c r="O289">
        <v>1000</v>
      </c>
      <c r="P289" t="s">
        <v>48</v>
      </c>
      <c r="Q289">
        <v>100</v>
      </c>
      <c r="R289" t="s">
        <v>49</v>
      </c>
      <c r="S289" t="s">
        <v>50</v>
      </c>
      <c r="T289">
        <v>890</v>
      </c>
      <c r="U289"/>
      <c r="V289" t="b">
        <v>1</v>
      </c>
      <c r="W289" t="b">
        <v>1</v>
      </c>
      <c r="X289"/>
      <c r="Y289" t="s">
        <v>530</v>
      </c>
      <c r="Z289">
        <v>3</v>
      </c>
      <c r="AA289" t="s">
        <v>2912</v>
      </c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 t="s">
        <v>51</v>
      </c>
      <c r="AT289"/>
      <c r="AU289"/>
      <c r="AV289" s="2">
        <v>1000000410</v>
      </c>
    </row>
    <row r="290" spans="1:48" s="2" customFormat="1" ht="15" customHeight="1" x14ac:dyDescent="0.3">
      <c r="A290" t="s">
        <v>3133</v>
      </c>
      <c r="B290"/>
      <c r="C290" s="5"/>
      <c r="D290" t="s">
        <v>3000</v>
      </c>
      <c r="E290" s="11"/>
      <c r="F290" t="s">
        <v>2925</v>
      </c>
      <c r="G290"/>
      <c r="H290"/>
      <c r="I290">
        <v>44</v>
      </c>
      <c r="J290"/>
      <c r="K290"/>
      <c r="L290"/>
      <c r="M290"/>
      <c r="N290" t="s">
        <v>531</v>
      </c>
      <c r="O290">
        <v>1000</v>
      </c>
      <c r="P290" t="s">
        <v>48</v>
      </c>
      <c r="Q290">
        <v>100</v>
      </c>
      <c r="R290" t="s">
        <v>49</v>
      </c>
      <c r="S290" t="s">
        <v>50</v>
      </c>
      <c r="T290">
        <v>890</v>
      </c>
      <c r="U290"/>
      <c r="V290" t="b">
        <v>1</v>
      </c>
      <c r="W290" t="b">
        <v>1</v>
      </c>
      <c r="X290"/>
      <c r="Y290" t="s">
        <v>532</v>
      </c>
      <c r="Z290">
        <v>4</v>
      </c>
      <c r="AA290" t="s">
        <v>2907</v>
      </c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 t="s">
        <v>51</v>
      </c>
      <c r="AT290"/>
      <c r="AU290"/>
      <c r="AV290" s="2">
        <v>1000000410</v>
      </c>
    </row>
    <row r="291" spans="1:48" s="2" customFormat="1" ht="15" customHeight="1" x14ac:dyDescent="0.3">
      <c r="A291" t="s">
        <v>3133</v>
      </c>
      <c r="B291"/>
      <c r="C291" s="5"/>
      <c r="D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 t="s">
        <v>533</v>
      </c>
      <c r="Z291">
        <v>5</v>
      </c>
      <c r="AA291" t="s">
        <v>2908</v>
      </c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 s="2">
        <v>1000000410</v>
      </c>
    </row>
    <row r="292" spans="1:48" s="2" customFormat="1" ht="15" customHeight="1" x14ac:dyDescent="0.3">
      <c r="A292" t="s">
        <v>3133</v>
      </c>
      <c r="B292"/>
      <c r="C292" s="5"/>
      <c r="D292"/>
      <c r="E292" s="11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 t="s">
        <v>534</v>
      </c>
      <c r="Z292">
        <v>6</v>
      </c>
      <c r="AA292" t="s">
        <v>2909</v>
      </c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 s="2">
        <v>1000000410</v>
      </c>
    </row>
    <row r="293" spans="1:48" s="2" customFormat="1" ht="15" customHeight="1" x14ac:dyDescent="0.3">
      <c r="A293" t="s">
        <v>3134</v>
      </c>
      <c r="B293" t="s">
        <v>3001</v>
      </c>
      <c r="C293" s="13" t="s">
        <v>2915</v>
      </c>
      <c r="D293" t="s">
        <v>3000</v>
      </c>
      <c r="E293" s="11" t="s">
        <v>2905</v>
      </c>
      <c r="F293" t="s">
        <v>2925</v>
      </c>
      <c r="G293" t="b">
        <v>1</v>
      </c>
      <c r="H293" t="s">
        <v>47</v>
      </c>
      <c r="I293">
        <v>38</v>
      </c>
      <c r="J293"/>
      <c r="K293"/>
      <c r="L293"/>
      <c r="M293"/>
      <c r="N293" t="s">
        <v>535</v>
      </c>
      <c r="O293">
        <v>1000</v>
      </c>
      <c r="P293" t="s">
        <v>48</v>
      </c>
      <c r="Q293">
        <v>99</v>
      </c>
      <c r="R293" t="s">
        <v>49</v>
      </c>
      <c r="S293" t="s">
        <v>50</v>
      </c>
      <c r="T293">
        <v>890</v>
      </c>
      <c r="U293"/>
      <c r="V293" t="b">
        <v>1</v>
      </c>
      <c r="W293" t="b">
        <v>1</v>
      </c>
      <c r="X293"/>
      <c r="Y293" t="s">
        <v>536</v>
      </c>
      <c r="Z293">
        <v>1</v>
      </c>
      <c r="AA293" t="s">
        <v>3334</v>
      </c>
      <c r="AB293" t="b">
        <v>0</v>
      </c>
      <c r="AC293"/>
      <c r="AD293"/>
      <c r="AE293"/>
      <c r="AF293"/>
      <c r="AG293" t="s">
        <v>3419</v>
      </c>
      <c r="AH293" t="s">
        <v>3504</v>
      </c>
      <c r="AI293"/>
      <c r="AJ293"/>
      <c r="AK293"/>
      <c r="AL293"/>
      <c r="AM293"/>
      <c r="AN293"/>
      <c r="AO293"/>
      <c r="AP293"/>
      <c r="AQ293"/>
      <c r="AR293"/>
      <c r="AS293" t="s">
        <v>51</v>
      </c>
      <c r="AT293"/>
      <c r="AU293"/>
      <c r="AV293" s="2">
        <v>1000000410</v>
      </c>
    </row>
    <row r="294" spans="1:48" s="2" customFormat="1" ht="15" customHeight="1" x14ac:dyDescent="0.3">
      <c r="A294" t="s">
        <v>3134</v>
      </c>
      <c r="B294"/>
      <c r="C294" s="5"/>
      <c r="D294" t="s">
        <v>3000</v>
      </c>
      <c r="E294" s="11"/>
      <c r="F294" t="s">
        <v>2925</v>
      </c>
      <c r="G294"/>
      <c r="H294"/>
      <c r="I294">
        <v>40</v>
      </c>
      <c r="J294"/>
      <c r="K294"/>
      <c r="L294"/>
      <c r="M294"/>
      <c r="N294" t="s">
        <v>537</v>
      </c>
      <c r="O294">
        <v>1000</v>
      </c>
      <c r="P294" t="s">
        <v>48</v>
      </c>
      <c r="Q294">
        <v>100</v>
      </c>
      <c r="R294" t="s">
        <v>49</v>
      </c>
      <c r="S294" t="s">
        <v>50</v>
      </c>
      <c r="T294">
        <v>890</v>
      </c>
      <c r="U294"/>
      <c r="V294" t="b">
        <v>1</v>
      </c>
      <c r="W294" t="b">
        <v>1</v>
      </c>
      <c r="X294"/>
      <c r="Y294" t="s">
        <v>538</v>
      </c>
      <c r="Z294">
        <v>2</v>
      </c>
      <c r="AA294" s="12" t="s">
        <v>2906</v>
      </c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 t="s">
        <v>51</v>
      </c>
      <c r="AT294"/>
      <c r="AU294"/>
      <c r="AV294" s="2">
        <v>1000000410</v>
      </c>
    </row>
    <row r="295" spans="1:48" s="2" customFormat="1" ht="15" customHeight="1" x14ac:dyDescent="0.3">
      <c r="A295" t="s">
        <v>3134</v>
      </c>
      <c r="B295"/>
      <c r="C295" s="5"/>
      <c r="D295" t="s">
        <v>3000</v>
      </c>
      <c r="E295" s="11"/>
      <c r="F295" t="s">
        <v>2925</v>
      </c>
      <c r="G295"/>
      <c r="H295"/>
      <c r="I295">
        <v>42</v>
      </c>
      <c r="J295"/>
      <c r="K295"/>
      <c r="L295"/>
      <c r="M295"/>
      <c r="N295" t="s">
        <v>539</v>
      </c>
      <c r="O295">
        <v>1000</v>
      </c>
      <c r="P295" t="s">
        <v>48</v>
      </c>
      <c r="Q295">
        <v>100</v>
      </c>
      <c r="R295" t="s">
        <v>49</v>
      </c>
      <c r="S295" t="s">
        <v>50</v>
      </c>
      <c r="T295">
        <v>890</v>
      </c>
      <c r="U295"/>
      <c r="V295" t="b">
        <v>1</v>
      </c>
      <c r="W295" t="b">
        <v>1</v>
      </c>
      <c r="X295"/>
      <c r="Y295" t="s">
        <v>540</v>
      </c>
      <c r="Z295">
        <v>3</v>
      </c>
      <c r="AA295" t="s">
        <v>2912</v>
      </c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 t="s">
        <v>51</v>
      </c>
      <c r="AT295"/>
      <c r="AU295"/>
      <c r="AV295" s="2">
        <v>1000000410</v>
      </c>
    </row>
    <row r="296" spans="1:48" s="2" customFormat="1" ht="15" customHeight="1" x14ac:dyDescent="0.3">
      <c r="A296" t="s">
        <v>3134</v>
      </c>
      <c r="B296"/>
      <c r="C296" s="5"/>
      <c r="D296" t="s">
        <v>3000</v>
      </c>
      <c r="F296" t="s">
        <v>2925</v>
      </c>
      <c r="G296"/>
      <c r="H296"/>
      <c r="I296">
        <v>44</v>
      </c>
      <c r="J296"/>
      <c r="K296"/>
      <c r="L296"/>
      <c r="M296"/>
      <c r="N296" t="s">
        <v>541</v>
      </c>
      <c r="O296">
        <v>1000</v>
      </c>
      <c r="P296" t="s">
        <v>48</v>
      </c>
      <c r="Q296">
        <v>99</v>
      </c>
      <c r="R296" t="s">
        <v>49</v>
      </c>
      <c r="S296" t="s">
        <v>50</v>
      </c>
      <c r="T296">
        <v>890</v>
      </c>
      <c r="U296"/>
      <c r="V296" t="b">
        <v>1</v>
      </c>
      <c r="W296" t="b">
        <v>1</v>
      </c>
      <c r="X296"/>
      <c r="Y296" t="s">
        <v>542</v>
      </c>
      <c r="Z296">
        <v>4</v>
      </c>
      <c r="AA296" t="s">
        <v>2907</v>
      </c>
      <c r="AB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 t="s">
        <v>51</v>
      </c>
      <c r="AT296"/>
      <c r="AU296"/>
      <c r="AV296" s="2">
        <v>1000000410</v>
      </c>
    </row>
    <row r="297" spans="1:48" s="2" customFormat="1" ht="15" customHeight="1" x14ac:dyDescent="0.3">
      <c r="A297" t="s">
        <v>3134</v>
      </c>
      <c r="B297"/>
      <c r="C297" s="5"/>
      <c r="D297"/>
      <c r="E297" s="11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 t="s">
        <v>543</v>
      </c>
      <c r="Z297">
        <v>5</v>
      </c>
      <c r="AA297" t="s">
        <v>2908</v>
      </c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 s="2">
        <v>1000000410</v>
      </c>
    </row>
    <row r="298" spans="1:48" s="2" customFormat="1" ht="15" customHeight="1" x14ac:dyDescent="0.3">
      <c r="A298" t="s">
        <v>3134</v>
      </c>
      <c r="B298"/>
      <c r="C298" s="5"/>
      <c r="D298"/>
      <c r="E298" s="11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 t="s">
        <v>544</v>
      </c>
      <c r="Z298">
        <v>6</v>
      </c>
      <c r="AA298" t="s">
        <v>2909</v>
      </c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 s="2">
        <v>1000000410</v>
      </c>
    </row>
    <row r="299" spans="1:48" s="2" customFormat="1" ht="15" customHeight="1" x14ac:dyDescent="0.3">
      <c r="A299" t="s">
        <v>3135</v>
      </c>
      <c r="B299" t="s">
        <v>3001</v>
      </c>
      <c r="C299" s="13" t="s">
        <v>2915</v>
      </c>
      <c r="D299" t="s">
        <v>3000</v>
      </c>
      <c r="E299" s="11" t="s">
        <v>2905</v>
      </c>
      <c r="F299" t="s">
        <v>2925</v>
      </c>
      <c r="G299" t="b">
        <v>1</v>
      </c>
      <c r="H299" t="s">
        <v>47</v>
      </c>
      <c r="I299">
        <v>38</v>
      </c>
      <c r="J299"/>
      <c r="K299"/>
      <c r="L299"/>
      <c r="M299"/>
      <c r="N299" t="s">
        <v>545</v>
      </c>
      <c r="O299">
        <v>1000</v>
      </c>
      <c r="P299" t="s">
        <v>48</v>
      </c>
      <c r="Q299">
        <v>100</v>
      </c>
      <c r="R299" t="s">
        <v>49</v>
      </c>
      <c r="S299" t="s">
        <v>50</v>
      </c>
      <c r="T299">
        <v>890</v>
      </c>
      <c r="U299"/>
      <c r="V299" t="b">
        <v>1</v>
      </c>
      <c r="W299" t="b">
        <v>1</v>
      </c>
      <c r="X299"/>
      <c r="Y299" t="s">
        <v>546</v>
      </c>
      <c r="Z299">
        <v>1</v>
      </c>
      <c r="AA299" t="s">
        <v>3334</v>
      </c>
      <c r="AB299" t="b">
        <v>0</v>
      </c>
      <c r="AC299"/>
      <c r="AD299"/>
      <c r="AE299"/>
      <c r="AF299"/>
      <c r="AG299" t="s">
        <v>3419</v>
      </c>
      <c r="AH299" t="s">
        <v>3504</v>
      </c>
      <c r="AI299"/>
      <c r="AJ299"/>
      <c r="AK299"/>
      <c r="AL299"/>
      <c r="AM299"/>
      <c r="AN299"/>
      <c r="AO299"/>
      <c r="AP299"/>
      <c r="AQ299"/>
      <c r="AR299"/>
      <c r="AS299" t="s">
        <v>51</v>
      </c>
      <c r="AT299"/>
      <c r="AU299"/>
      <c r="AV299" s="2">
        <v>1000000410</v>
      </c>
    </row>
    <row r="300" spans="1:48" s="2" customFormat="1" ht="15" customHeight="1" x14ac:dyDescent="0.3">
      <c r="A300" t="s">
        <v>3135</v>
      </c>
      <c r="B300"/>
      <c r="C300" s="5"/>
      <c r="D300" t="s">
        <v>3000</v>
      </c>
      <c r="E300" s="11"/>
      <c r="F300" t="s">
        <v>2925</v>
      </c>
      <c r="G300"/>
      <c r="H300"/>
      <c r="I300">
        <v>40</v>
      </c>
      <c r="J300"/>
      <c r="K300"/>
      <c r="L300"/>
      <c r="M300"/>
      <c r="N300" t="s">
        <v>547</v>
      </c>
      <c r="O300">
        <v>1000</v>
      </c>
      <c r="P300" t="s">
        <v>48</v>
      </c>
      <c r="Q300">
        <v>100</v>
      </c>
      <c r="R300" t="s">
        <v>49</v>
      </c>
      <c r="S300" t="s">
        <v>50</v>
      </c>
      <c r="T300">
        <v>890</v>
      </c>
      <c r="U300"/>
      <c r="V300" t="b">
        <v>1</v>
      </c>
      <c r="W300" t="b">
        <v>1</v>
      </c>
      <c r="X300"/>
      <c r="Y300" t="s">
        <v>548</v>
      </c>
      <c r="Z300">
        <v>2</v>
      </c>
      <c r="AA300" s="12" t="s">
        <v>2906</v>
      </c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 t="s">
        <v>51</v>
      </c>
      <c r="AT300"/>
      <c r="AU300"/>
      <c r="AV300" s="2">
        <v>1000000410</v>
      </c>
    </row>
    <row r="301" spans="1:48" s="2" customFormat="1" ht="15" customHeight="1" x14ac:dyDescent="0.3">
      <c r="A301" t="s">
        <v>3135</v>
      </c>
      <c r="B301"/>
      <c r="C301" s="5"/>
      <c r="D301" t="s">
        <v>3000</v>
      </c>
      <c r="E301" s="11"/>
      <c r="F301" t="s">
        <v>2925</v>
      </c>
      <c r="G301"/>
      <c r="H301"/>
      <c r="I301">
        <v>42</v>
      </c>
      <c r="J301"/>
      <c r="K301"/>
      <c r="L301"/>
      <c r="M301"/>
      <c r="N301" t="s">
        <v>549</v>
      </c>
      <c r="O301">
        <v>1000</v>
      </c>
      <c r="P301" t="s">
        <v>48</v>
      </c>
      <c r="Q301">
        <v>100</v>
      </c>
      <c r="R301" t="s">
        <v>49</v>
      </c>
      <c r="S301" t="s">
        <v>50</v>
      </c>
      <c r="T301">
        <v>890</v>
      </c>
      <c r="U301"/>
      <c r="V301" t="b">
        <v>1</v>
      </c>
      <c r="W301" t="b">
        <v>1</v>
      </c>
      <c r="X301"/>
      <c r="Y301" t="s">
        <v>550</v>
      </c>
      <c r="Z301">
        <v>3</v>
      </c>
      <c r="AA301" t="s">
        <v>2912</v>
      </c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 t="s">
        <v>51</v>
      </c>
      <c r="AT301"/>
      <c r="AU301"/>
      <c r="AV301" s="2">
        <v>1000000410</v>
      </c>
    </row>
    <row r="302" spans="1:48" s="2" customFormat="1" ht="15" customHeight="1" x14ac:dyDescent="0.3">
      <c r="A302" t="s">
        <v>3135</v>
      </c>
      <c r="B302"/>
      <c r="C302" s="5"/>
      <c r="D302" t="s">
        <v>3000</v>
      </c>
      <c r="F302" t="s">
        <v>2925</v>
      </c>
      <c r="G302"/>
      <c r="H302"/>
      <c r="I302">
        <v>44</v>
      </c>
      <c r="J302"/>
      <c r="K302"/>
      <c r="L302"/>
      <c r="M302"/>
      <c r="N302" t="s">
        <v>551</v>
      </c>
      <c r="O302">
        <v>1000</v>
      </c>
      <c r="P302" t="s">
        <v>48</v>
      </c>
      <c r="Q302">
        <v>100</v>
      </c>
      <c r="R302" t="s">
        <v>49</v>
      </c>
      <c r="S302" t="s">
        <v>50</v>
      </c>
      <c r="T302">
        <v>890</v>
      </c>
      <c r="U302"/>
      <c r="V302" t="b">
        <v>1</v>
      </c>
      <c r="W302" t="b">
        <v>1</v>
      </c>
      <c r="X302"/>
      <c r="Y302" t="s">
        <v>552</v>
      </c>
      <c r="Z302">
        <v>4</v>
      </c>
      <c r="AA302" t="s">
        <v>2907</v>
      </c>
      <c r="AB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 t="s">
        <v>51</v>
      </c>
      <c r="AT302"/>
      <c r="AU302"/>
      <c r="AV302" s="2">
        <v>1000000410</v>
      </c>
    </row>
    <row r="303" spans="1:48" s="2" customFormat="1" ht="15" customHeight="1" x14ac:dyDescent="0.3">
      <c r="A303" t="s">
        <v>3135</v>
      </c>
      <c r="B303"/>
      <c r="C303" s="5"/>
      <c r="D303"/>
      <c r="E303" s="11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 t="s">
        <v>553</v>
      </c>
      <c r="Z303">
        <v>5</v>
      </c>
      <c r="AA303" t="s">
        <v>2908</v>
      </c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 s="2">
        <v>1000000410</v>
      </c>
    </row>
    <row r="304" spans="1:48" s="2" customFormat="1" ht="15" customHeight="1" x14ac:dyDescent="0.3">
      <c r="A304" t="s">
        <v>3135</v>
      </c>
      <c r="B304"/>
      <c r="C304" s="5"/>
      <c r="D304"/>
      <c r="E304" s="11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 t="s">
        <v>554</v>
      </c>
      <c r="Z304">
        <v>6</v>
      </c>
      <c r="AA304" t="s">
        <v>2909</v>
      </c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 s="2">
        <v>1000000410</v>
      </c>
    </row>
    <row r="305" spans="1:48" s="2" customFormat="1" ht="15" customHeight="1" x14ac:dyDescent="0.3">
      <c r="A305" t="s">
        <v>3136</v>
      </c>
      <c r="B305" t="s">
        <v>3001</v>
      </c>
      <c r="C305" s="13" t="s">
        <v>2915</v>
      </c>
      <c r="D305" t="s">
        <v>3000</v>
      </c>
      <c r="E305" s="11" t="s">
        <v>2905</v>
      </c>
      <c r="F305" t="s">
        <v>2925</v>
      </c>
      <c r="G305" t="b">
        <v>1</v>
      </c>
      <c r="H305" t="s">
        <v>47</v>
      </c>
      <c r="I305">
        <v>38</v>
      </c>
      <c r="J305"/>
      <c r="K305"/>
      <c r="L305"/>
      <c r="M305"/>
      <c r="N305" t="s">
        <v>555</v>
      </c>
      <c r="O305">
        <v>1000</v>
      </c>
      <c r="P305" t="s">
        <v>48</v>
      </c>
      <c r="Q305">
        <v>100</v>
      </c>
      <c r="R305" t="s">
        <v>49</v>
      </c>
      <c r="S305" t="s">
        <v>50</v>
      </c>
      <c r="T305">
        <v>890</v>
      </c>
      <c r="U305"/>
      <c r="V305" t="b">
        <v>1</v>
      </c>
      <c r="W305" t="b">
        <v>1</v>
      </c>
      <c r="X305"/>
      <c r="Y305" t="s">
        <v>556</v>
      </c>
      <c r="Z305">
        <v>1</v>
      </c>
      <c r="AA305" t="s">
        <v>3334</v>
      </c>
      <c r="AB305" t="b">
        <v>0</v>
      </c>
      <c r="AC305"/>
      <c r="AD305"/>
      <c r="AE305"/>
      <c r="AF305"/>
      <c r="AG305" t="s">
        <v>3419</v>
      </c>
      <c r="AH305" t="s">
        <v>3504</v>
      </c>
      <c r="AI305"/>
      <c r="AJ305"/>
      <c r="AK305"/>
      <c r="AL305"/>
      <c r="AM305"/>
      <c r="AN305"/>
      <c r="AO305"/>
      <c r="AP305"/>
      <c r="AQ305"/>
      <c r="AR305"/>
      <c r="AS305" t="s">
        <v>51</v>
      </c>
      <c r="AT305"/>
      <c r="AU305"/>
      <c r="AV305" s="2">
        <v>1000000410</v>
      </c>
    </row>
    <row r="306" spans="1:48" s="2" customFormat="1" ht="15" customHeight="1" x14ac:dyDescent="0.3">
      <c r="A306" t="s">
        <v>3136</v>
      </c>
      <c r="B306"/>
      <c r="C306" s="5"/>
      <c r="D306" t="s">
        <v>3000</v>
      </c>
      <c r="E306" s="11"/>
      <c r="F306" t="s">
        <v>2925</v>
      </c>
      <c r="G306"/>
      <c r="H306"/>
      <c r="I306">
        <v>40</v>
      </c>
      <c r="J306"/>
      <c r="K306"/>
      <c r="L306"/>
      <c r="M306"/>
      <c r="N306" t="s">
        <v>557</v>
      </c>
      <c r="O306">
        <v>1000</v>
      </c>
      <c r="P306" t="s">
        <v>48</v>
      </c>
      <c r="Q306">
        <v>100</v>
      </c>
      <c r="R306" t="s">
        <v>49</v>
      </c>
      <c r="S306" t="s">
        <v>50</v>
      </c>
      <c r="T306">
        <v>890</v>
      </c>
      <c r="U306"/>
      <c r="V306" t="b">
        <v>1</v>
      </c>
      <c r="W306" t="b">
        <v>1</v>
      </c>
      <c r="X306"/>
      <c r="Y306" t="s">
        <v>558</v>
      </c>
      <c r="Z306">
        <v>2</v>
      </c>
      <c r="AA306" s="12" t="s">
        <v>2906</v>
      </c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 t="s">
        <v>51</v>
      </c>
      <c r="AT306"/>
      <c r="AU306"/>
      <c r="AV306" s="2">
        <v>1000000410</v>
      </c>
    </row>
    <row r="307" spans="1:48" s="2" customFormat="1" ht="15" customHeight="1" x14ac:dyDescent="0.3">
      <c r="A307" t="s">
        <v>3136</v>
      </c>
      <c r="B307"/>
      <c r="C307" s="5"/>
      <c r="D307" t="s">
        <v>3000</v>
      </c>
      <c r="E307" s="11"/>
      <c r="F307" t="s">
        <v>2925</v>
      </c>
      <c r="G307"/>
      <c r="H307"/>
      <c r="I307">
        <v>42</v>
      </c>
      <c r="J307"/>
      <c r="K307"/>
      <c r="L307"/>
      <c r="M307"/>
      <c r="N307" t="s">
        <v>559</v>
      </c>
      <c r="O307">
        <v>1000</v>
      </c>
      <c r="P307" t="s">
        <v>48</v>
      </c>
      <c r="Q307">
        <v>100</v>
      </c>
      <c r="R307" t="s">
        <v>49</v>
      </c>
      <c r="S307" t="s">
        <v>50</v>
      </c>
      <c r="T307">
        <v>890</v>
      </c>
      <c r="U307"/>
      <c r="V307" t="b">
        <v>1</v>
      </c>
      <c r="W307" t="b">
        <v>1</v>
      </c>
      <c r="X307"/>
      <c r="Y307" t="s">
        <v>560</v>
      </c>
      <c r="Z307">
        <v>3</v>
      </c>
      <c r="AA307" t="s">
        <v>2912</v>
      </c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 t="s">
        <v>51</v>
      </c>
      <c r="AT307"/>
      <c r="AU307"/>
      <c r="AV307" s="2">
        <v>1000000410</v>
      </c>
    </row>
    <row r="308" spans="1:48" s="2" customFormat="1" ht="15" customHeight="1" x14ac:dyDescent="0.3">
      <c r="A308" t="s">
        <v>3136</v>
      </c>
      <c r="B308"/>
      <c r="C308" s="5"/>
      <c r="D308" t="s">
        <v>3000</v>
      </c>
      <c r="F308" t="s">
        <v>2925</v>
      </c>
      <c r="G308"/>
      <c r="H308"/>
      <c r="I308">
        <v>44</v>
      </c>
      <c r="J308"/>
      <c r="K308"/>
      <c r="L308"/>
      <c r="M308"/>
      <c r="N308" t="s">
        <v>561</v>
      </c>
      <c r="O308">
        <v>1000</v>
      </c>
      <c r="P308" t="s">
        <v>48</v>
      </c>
      <c r="Q308">
        <v>100</v>
      </c>
      <c r="R308" t="s">
        <v>49</v>
      </c>
      <c r="S308" t="s">
        <v>50</v>
      </c>
      <c r="T308">
        <v>890</v>
      </c>
      <c r="U308"/>
      <c r="V308" t="b">
        <v>1</v>
      </c>
      <c r="W308" t="b">
        <v>1</v>
      </c>
      <c r="X308"/>
      <c r="Y308" t="s">
        <v>562</v>
      </c>
      <c r="Z308">
        <v>4</v>
      </c>
      <c r="AA308" t="s">
        <v>2907</v>
      </c>
      <c r="AB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 t="s">
        <v>51</v>
      </c>
      <c r="AT308"/>
      <c r="AU308"/>
      <c r="AV308" s="2">
        <v>1000000410</v>
      </c>
    </row>
    <row r="309" spans="1:48" s="2" customFormat="1" ht="15" customHeight="1" x14ac:dyDescent="0.3">
      <c r="A309" t="s">
        <v>3136</v>
      </c>
      <c r="B309"/>
      <c r="C309" s="5"/>
      <c r="D309"/>
      <c r="E309" s="11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 t="s">
        <v>563</v>
      </c>
      <c r="Z309">
        <v>5</v>
      </c>
      <c r="AA309" t="s">
        <v>2908</v>
      </c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 s="2">
        <v>1000000410</v>
      </c>
    </row>
    <row r="310" spans="1:48" s="2" customFormat="1" ht="15" customHeight="1" x14ac:dyDescent="0.3">
      <c r="A310" t="s">
        <v>3136</v>
      </c>
      <c r="B310"/>
      <c r="C310" s="5"/>
      <c r="D310"/>
      <c r="E310" s="11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 t="s">
        <v>564</v>
      </c>
      <c r="Z310">
        <v>6</v>
      </c>
      <c r="AA310" t="s">
        <v>2909</v>
      </c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 s="2">
        <v>1000000410</v>
      </c>
    </row>
    <row r="311" spans="1:48" s="2" customFormat="1" ht="15" customHeight="1" x14ac:dyDescent="0.3">
      <c r="A311" t="s">
        <v>3137</v>
      </c>
      <c r="B311" t="s">
        <v>3001</v>
      </c>
      <c r="C311" s="13" t="s">
        <v>2915</v>
      </c>
      <c r="D311" t="s">
        <v>3000</v>
      </c>
      <c r="E311" s="11" t="s">
        <v>2905</v>
      </c>
      <c r="F311" t="s">
        <v>2925</v>
      </c>
      <c r="G311" t="b">
        <v>1</v>
      </c>
      <c r="H311" t="s">
        <v>47</v>
      </c>
      <c r="I311">
        <v>38</v>
      </c>
      <c r="J311"/>
      <c r="K311"/>
      <c r="L311"/>
      <c r="M311"/>
      <c r="N311" t="s">
        <v>565</v>
      </c>
      <c r="O311">
        <v>1000</v>
      </c>
      <c r="P311" t="s">
        <v>48</v>
      </c>
      <c r="Q311">
        <v>87</v>
      </c>
      <c r="R311" t="s">
        <v>49</v>
      </c>
      <c r="S311" t="s">
        <v>50</v>
      </c>
      <c r="T311">
        <v>890</v>
      </c>
      <c r="U311"/>
      <c r="V311" t="b">
        <v>1</v>
      </c>
      <c r="W311" t="b">
        <v>1</v>
      </c>
      <c r="X311"/>
      <c r="Y311" t="s">
        <v>566</v>
      </c>
      <c r="Z311">
        <v>1</v>
      </c>
      <c r="AA311" t="s">
        <v>3334</v>
      </c>
      <c r="AB311" t="b">
        <v>0</v>
      </c>
      <c r="AC311"/>
      <c r="AD311"/>
      <c r="AE311"/>
      <c r="AF311"/>
      <c r="AG311" t="s">
        <v>3419</v>
      </c>
      <c r="AH311" t="s">
        <v>3504</v>
      </c>
      <c r="AI311"/>
      <c r="AJ311"/>
      <c r="AK311"/>
      <c r="AL311"/>
      <c r="AM311"/>
      <c r="AN311"/>
      <c r="AO311"/>
      <c r="AP311"/>
      <c r="AQ311"/>
      <c r="AR311"/>
      <c r="AS311" t="s">
        <v>51</v>
      </c>
      <c r="AT311"/>
      <c r="AU311"/>
      <c r="AV311" s="2">
        <v>1000000410</v>
      </c>
    </row>
    <row r="312" spans="1:48" s="2" customFormat="1" ht="15" customHeight="1" x14ac:dyDescent="0.3">
      <c r="A312" t="s">
        <v>3137</v>
      </c>
      <c r="B312"/>
      <c r="C312" s="5"/>
      <c r="D312" t="s">
        <v>3000</v>
      </c>
      <c r="E312" s="11"/>
      <c r="F312" t="s">
        <v>2925</v>
      </c>
      <c r="G312"/>
      <c r="H312"/>
      <c r="I312">
        <v>40</v>
      </c>
      <c r="J312"/>
      <c r="K312"/>
      <c r="L312"/>
      <c r="M312"/>
      <c r="N312" t="s">
        <v>567</v>
      </c>
      <c r="O312">
        <v>1000</v>
      </c>
      <c r="P312" t="s">
        <v>48</v>
      </c>
      <c r="Q312">
        <v>82</v>
      </c>
      <c r="R312" t="s">
        <v>49</v>
      </c>
      <c r="S312" t="s">
        <v>50</v>
      </c>
      <c r="T312">
        <v>890</v>
      </c>
      <c r="U312"/>
      <c r="V312" t="b">
        <v>1</v>
      </c>
      <c r="W312" t="b">
        <v>1</v>
      </c>
      <c r="X312"/>
      <c r="Y312" t="s">
        <v>568</v>
      </c>
      <c r="Z312">
        <v>2</v>
      </c>
      <c r="AA312" s="12" t="s">
        <v>2906</v>
      </c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 t="s">
        <v>51</v>
      </c>
      <c r="AT312"/>
      <c r="AU312"/>
      <c r="AV312" s="2">
        <v>1000000410</v>
      </c>
    </row>
    <row r="313" spans="1:48" s="2" customFormat="1" ht="15" customHeight="1" x14ac:dyDescent="0.3">
      <c r="A313" t="s">
        <v>3137</v>
      </c>
      <c r="B313"/>
      <c r="C313" s="5"/>
      <c r="D313" t="s">
        <v>3000</v>
      </c>
      <c r="E313" s="11"/>
      <c r="F313" t="s">
        <v>2925</v>
      </c>
      <c r="G313"/>
      <c r="H313"/>
      <c r="I313">
        <v>42</v>
      </c>
      <c r="J313"/>
      <c r="K313"/>
      <c r="L313"/>
      <c r="M313"/>
      <c r="N313" t="s">
        <v>569</v>
      </c>
      <c r="O313">
        <v>1000</v>
      </c>
      <c r="P313" t="s">
        <v>48</v>
      </c>
      <c r="Q313">
        <v>89</v>
      </c>
      <c r="R313" t="s">
        <v>49</v>
      </c>
      <c r="S313" t="s">
        <v>50</v>
      </c>
      <c r="T313">
        <v>890</v>
      </c>
      <c r="U313"/>
      <c r="V313" t="b">
        <v>1</v>
      </c>
      <c r="W313" t="b">
        <v>1</v>
      </c>
      <c r="X313"/>
      <c r="Y313" t="s">
        <v>570</v>
      </c>
      <c r="Z313">
        <v>3</v>
      </c>
      <c r="AA313" t="s">
        <v>2912</v>
      </c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 t="s">
        <v>51</v>
      </c>
      <c r="AT313"/>
      <c r="AU313"/>
      <c r="AV313" s="2">
        <v>1000000410</v>
      </c>
    </row>
    <row r="314" spans="1:48" s="2" customFormat="1" ht="15" customHeight="1" x14ac:dyDescent="0.3">
      <c r="A314" t="s">
        <v>3137</v>
      </c>
      <c r="B314"/>
      <c r="C314" s="5"/>
      <c r="D314" t="s">
        <v>3000</v>
      </c>
      <c r="F314" t="s">
        <v>2925</v>
      </c>
      <c r="G314"/>
      <c r="H314"/>
      <c r="I314">
        <v>44</v>
      </c>
      <c r="J314"/>
      <c r="K314"/>
      <c r="L314"/>
      <c r="M314"/>
      <c r="N314" t="s">
        <v>571</v>
      </c>
      <c r="O314">
        <v>1000</v>
      </c>
      <c r="P314" t="s">
        <v>48</v>
      </c>
      <c r="Q314">
        <v>92</v>
      </c>
      <c r="R314" t="s">
        <v>49</v>
      </c>
      <c r="S314" t="s">
        <v>50</v>
      </c>
      <c r="T314">
        <v>890</v>
      </c>
      <c r="U314"/>
      <c r="V314" t="b">
        <v>1</v>
      </c>
      <c r="W314" t="b">
        <v>1</v>
      </c>
      <c r="X314"/>
      <c r="Y314" t="s">
        <v>572</v>
      </c>
      <c r="Z314">
        <v>4</v>
      </c>
      <c r="AA314" t="s">
        <v>2907</v>
      </c>
      <c r="AB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 t="s">
        <v>51</v>
      </c>
      <c r="AT314"/>
      <c r="AU314"/>
      <c r="AV314" s="2">
        <v>1000000410</v>
      </c>
    </row>
    <row r="315" spans="1:48" s="2" customFormat="1" ht="15" customHeight="1" x14ac:dyDescent="0.3">
      <c r="A315" t="s">
        <v>3137</v>
      </c>
      <c r="B315"/>
      <c r="C315" s="5"/>
      <c r="D315"/>
      <c r="E315" s="11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 t="s">
        <v>573</v>
      </c>
      <c r="Z315">
        <v>5</v>
      </c>
      <c r="AA315" t="s">
        <v>2908</v>
      </c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 s="2">
        <v>1000000410</v>
      </c>
    </row>
    <row r="316" spans="1:48" s="2" customFormat="1" ht="15" customHeight="1" x14ac:dyDescent="0.3">
      <c r="A316" t="s">
        <v>3137</v>
      </c>
      <c r="B316"/>
      <c r="C316" s="5"/>
      <c r="D316"/>
      <c r="E316" s="11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 t="s">
        <v>574</v>
      </c>
      <c r="Z316">
        <v>6</v>
      </c>
      <c r="AA316" t="s">
        <v>2909</v>
      </c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 s="2">
        <v>1000000410</v>
      </c>
    </row>
    <row r="317" spans="1:48" s="2" customFormat="1" ht="15" customHeight="1" x14ac:dyDescent="0.3">
      <c r="A317" t="s">
        <v>3138</v>
      </c>
      <c r="B317" t="s">
        <v>3001</v>
      </c>
      <c r="C317" s="13" t="s">
        <v>2915</v>
      </c>
      <c r="D317" t="s">
        <v>3000</v>
      </c>
      <c r="E317" s="11" t="s">
        <v>2905</v>
      </c>
      <c r="F317" t="s">
        <v>2925</v>
      </c>
      <c r="G317" t="b">
        <v>1</v>
      </c>
      <c r="H317" t="s">
        <v>47</v>
      </c>
      <c r="I317">
        <v>38</v>
      </c>
      <c r="J317"/>
      <c r="K317"/>
      <c r="L317"/>
      <c r="M317"/>
      <c r="N317" t="s">
        <v>575</v>
      </c>
      <c r="O317">
        <v>1000</v>
      </c>
      <c r="P317" t="s">
        <v>48</v>
      </c>
      <c r="Q317">
        <v>100</v>
      </c>
      <c r="R317" t="s">
        <v>49</v>
      </c>
      <c r="S317" t="s">
        <v>50</v>
      </c>
      <c r="T317">
        <v>890</v>
      </c>
      <c r="U317"/>
      <c r="V317" t="b">
        <v>1</v>
      </c>
      <c r="W317" t="b">
        <v>1</v>
      </c>
      <c r="X317"/>
      <c r="Y317" t="s">
        <v>576</v>
      </c>
      <c r="Z317">
        <v>1</v>
      </c>
      <c r="AA317" t="s">
        <v>3334</v>
      </c>
      <c r="AB317" t="b">
        <v>0</v>
      </c>
      <c r="AC317"/>
      <c r="AD317"/>
      <c r="AE317"/>
      <c r="AF317"/>
      <c r="AG317" t="s">
        <v>3419</v>
      </c>
      <c r="AH317" t="s">
        <v>3504</v>
      </c>
      <c r="AI317"/>
      <c r="AJ317"/>
      <c r="AK317"/>
      <c r="AL317"/>
      <c r="AM317"/>
      <c r="AN317"/>
      <c r="AO317"/>
      <c r="AP317"/>
      <c r="AQ317"/>
      <c r="AR317"/>
      <c r="AS317" t="s">
        <v>51</v>
      </c>
      <c r="AT317"/>
      <c r="AU317"/>
      <c r="AV317" s="2">
        <v>1000000410</v>
      </c>
    </row>
    <row r="318" spans="1:48" s="2" customFormat="1" ht="15" customHeight="1" x14ac:dyDescent="0.3">
      <c r="A318" t="s">
        <v>3138</v>
      </c>
      <c r="B318"/>
      <c r="C318" s="5"/>
      <c r="D318" t="s">
        <v>3000</v>
      </c>
      <c r="E318" s="11"/>
      <c r="F318" t="s">
        <v>2925</v>
      </c>
      <c r="G318"/>
      <c r="H318"/>
      <c r="I318">
        <v>40</v>
      </c>
      <c r="J318"/>
      <c r="K318"/>
      <c r="L318"/>
      <c r="M318"/>
      <c r="N318" t="s">
        <v>577</v>
      </c>
      <c r="O318">
        <v>1000</v>
      </c>
      <c r="P318" t="s">
        <v>48</v>
      </c>
      <c r="Q318">
        <v>99</v>
      </c>
      <c r="R318" t="s">
        <v>49</v>
      </c>
      <c r="S318" t="s">
        <v>50</v>
      </c>
      <c r="T318">
        <v>890</v>
      </c>
      <c r="U318"/>
      <c r="V318" t="b">
        <v>1</v>
      </c>
      <c r="W318" t="b">
        <v>1</v>
      </c>
      <c r="X318"/>
      <c r="Y318" t="s">
        <v>578</v>
      </c>
      <c r="Z318">
        <v>2</v>
      </c>
      <c r="AA318" s="12" t="s">
        <v>2906</v>
      </c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 t="s">
        <v>51</v>
      </c>
      <c r="AT318"/>
      <c r="AU318"/>
      <c r="AV318" s="2">
        <v>1000000410</v>
      </c>
    </row>
    <row r="319" spans="1:48" s="2" customFormat="1" ht="15" customHeight="1" x14ac:dyDescent="0.3">
      <c r="A319" t="s">
        <v>3138</v>
      </c>
      <c r="B319"/>
      <c r="C319" s="5"/>
      <c r="D319" t="s">
        <v>3000</v>
      </c>
      <c r="E319" s="11"/>
      <c r="F319" t="s">
        <v>2925</v>
      </c>
      <c r="G319"/>
      <c r="H319"/>
      <c r="I319">
        <v>42</v>
      </c>
      <c r="J319"/>
      <c r="K319"/>
      <c r="L319"/>
      <c r="M319"/>
      <c r="N319" t="s">
        <v>579</v>
      </c>
      <c r="O319">
        <v>1000</v>
      </c>
      <c r="P319" t="s">
        <v>48</v>
      </c>
      <c r="Q319">
        <v>100</v>
      </c>
      <c r="R319" t="s">
        <v>49</v>
      </c>
      <c r="S319" t="s">
        <v>50</v>
      </c>
      <c r="T319">
        <v>890</v>
      </c>
      <c r="U319"/>
      <c r="V319" t="b">
        <v>1</v>
      </c>
      <c r="W319" t="b">
        <v>1</v>
      </c>
      <c r="X319"/>
      <c r="Y319" t="s">
        <v>580</v>
      </c>
      <c r="Z319">
        <v>3</v>
      </c>
      <c r="AA319" t="s">
        <v>2912</v>
      </c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 t="s">
        <v>51</v>
      </c>
      <c r="AT319"/>
      <c r="AU319"/>
      <c r="AV319" s="2">
        <v>1000000410</v>
      </c>
    </row>
    <row r="320" spans="1:48" s="2" customFormat="1" ht="15" customHeight="1" x14ac:dyDescent="0.3">
      <c r="A320" t="s">
        <v>3138</v>
      </c>
      <c r="B320"/>
      <c r="C320" s="5"/>
      <c r="D320" t="s">
        <v>3000</v>
      </c>
      <c r="F320" t="s">
        <v>2925</v>
      </c>
      <c r="G320"/>
      <c r="H320"/>
      <c r="I320">
        <v>44</v>
      </c>
      <c r="J320"/>
      <c r="K320"/>
      <c r="L320"/>
      <c r="M320"/>
      <c r="N320" t="s">
        <v>581</v>
      </c>
      <c r="O320">
        <v>1000</v>
      </c>
      <c r="P320" t="s">
        <v>48</v>
      </c>
      <c r="Q320">
        <v>100</v>
      </c>
      <c r="R320" t="s">
        <v>49</v>
      </c>
      <c r="S320" t="s">
        <v>50</v>
      </c>
      <c r="T320">
        <v>890</v>
      </c>
      <c r="U320"/>
      <c r="V320" t="b">
        <v>1</v>
      </c>
      <c r="W320" t="b">
        <v>1</v>
      </c>
      <c r="X320"/>
      <c r="Y320" t="s">
        <v>582</v>
      </c>
      <c r="Z320">
        <v>4</v>
      </c>
      <c r="AA320" t="s">
        <v>2907</v>
      </c>
      <c r="AB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 t="s">
        <v>51</v>
      </c>
      <c r="AT320"/>
      <c r="AU320"/>
      <c r="AV320" s="2">
        <v>1000000410</v>
      </c>
    </row>
    <row r="321" spans="1:48" s="2" customFormat="1" ht="15" customHeight="1" x14ac:dyDescent="0.3">
      <c r="A321" t="s">
        <v>3138</v>
      </c>
      <c r="B321"/>
      <c r="C321" s="5"/>
      <c r="D321"/>
      <c r="E321" s="1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 t="s">
        <v>583</v>
      </c>
      <c r="Z321">
        <v>5</v>
      </c>
      <c r="AA321" t="s">
        <v>2908</v>
      </c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 s="2">
        <v>1000000410</v>
      </c>
    </row>
    <row r="322" spans="1:48" s="2" customFormat="1" ht="15" customHeight="1" x14ac:dyDescent="0.3">
      <c r="A322" t="s">
        <v>3138</v>
      </c>
      <c r="B322"/>
      <c r="C322" s="5"/>
      <c r="D322"/>
      <c r="E322" s="11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 t="s">
        <v>584</v>
      </c>
      <c r="Z322">
        <v>6</v>
      </c>
      <c r="AA322" t="s">
        <v>2909</v>
      </c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 s="2">
        <v>1000000410</v>
      </c>
    </row>
    <row r="323" spans="1:48" s="2" customFormat="1" ht="15" customHeight="1" x14ac:dyDescent="0.3">
      <c r="A323" t="s">
        <v>3139</v>
      </c>
      <c r="B323" t="s">
        <v>3001</v>
      </c>
      <c r="C323" s="13" t="s">
        <v>2915</v>
      </c>
      <c r="D323" t="s">
        <v>3000</v>
      </c>
      <c r="E323" s="11" t="s">
        <v>2905</v>
      </c>
      <c r="F323" t="s">
        <v>2925</v>
      </c>
      <c r="G323" t="b">
        <v>1</v>
      </c>
      <c r="H323" t="s">
        <v>47</v>
      </c>
      <c r="I323">
        <v>38</v>
      </c>
      <c r="J323"/>
      <c r="K323"/>
      <c r="L323"/>
      <c r="M323"/>
      <c r="N323" t="s">
        <v>585</v>
      </c>
      <c r="O323">
        <v>1000</v>
      </c>
      <c r="P323" t="s">
        <v>48</v>
      </c>
      <c r="Q323">
        <v>50</v>
      </c>
      <c r="R323" t="s">
        <v>49</v>
      </c>
      <c r="S323" t="s">
        <v>50</v>
      </c>
      <c r="T323">
        <v>890</v>
      </c>
      <c r="U323"/>
      <c r="V323" t="b">
        <v>1</v>
      </c>
      <c r="W323" t="b">
        <v>1</v>
      </c>
      <c r="X323"/>
      <c r="Y323" t="s">
        <v>586</v>
      </c>
      <c r="Z323">
        <v>1</v>
      </c>
      <c r="AA323" t="s">
        <v>3334</v>
      </c>
      <c r="AB323" t="b">
        <v>0</v>
      </c>
      <c r="AC323"/>
      <c r="AD323"/>
      <c r="AE323"/>
      <c r="AF323"/>
      <c r="AG323" t="s">
        <v>3419</v>
      </c>
      <c r="AH323" t="s">
        <v>3504</v>
      </c>
      <c r="AI323"/>
      <c r="AJ323"/>
      <c r="AK323"/>
      <c r="AL323"/>
      <c r="AM323"/>
      <c r="AN323"/>
      <c r="AO323"/>
      <c r="AP323"/>
      <c r="AQ323"/>
      <c r="AR323"/>
      <c r="AS323" t="s">
        <v>51</v>
      </c>
      <c r="AT323"/>
      <c r="AU323"/>
      <c r="AV323" s="2">
        <v>1000000410</v>
      </c>
    </row>
    <row r="324" spans="1:48" s="2" customFormat="1" ht="15" customHeight="1" x14ac:dyDescent="0.3">
      <c r="A324" t="s">
        <v>3139</v>
      </c>
      <c r="B324"/>
      <c r="C324" s="5"/>
      <c r="D324" t="s">
        <v>3000</v>
      </c>
      <c r="E324" s="11"/>
      <c r="F324" t="s">
        <v>2925</v>
      </c>
      <c r="G324"/>
      <c r="H324"/>
      <c r="I324">
        <v>40</v>
      </c>
      <c r="J324"/>
      <c r="K324"/>
      <c r="L324"/>
      <c r="M324"/>
      <c r="N324" t="s">
        <v>587</v>
      </c>
      <c r="O324">
        <v>1000</v>
      </c>
      <c r="P324" t="s">
        <v>48</v>
      </c>
      <c r="Q324">
        <v>50</v>
      </c>
      <c r="R324" t="s">
        <v>49</v>
      </c>
      <c r="S324" t="s">
        <v>50</v>
      </c>
      <c r="T324">
        <v>890</v>
      </c>
      <c r="U324"/>
      <c r="V324" t="b">
        <v>1</v>
      </c>
      <c r="W324" t="b">
        <v>1</v>
      </c>
      <c r="X324"/>
      <c r="Y324" t="s">
        <v>588</v>
      </c>
      <c r="Z324">
        <v>2</v>
      </c>
      <c r="AA324" s="12" t="s">
        <v>2906</v>
      </c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 t="s">
        <v>51</v>
      </c>
      <c r="AT324"/>
      <c r="AU324"/>
      <c r="AV324" s="2">
        <v>1000000410</v>
      </c>
    </row>
    <row r="325" spans="1:48" s="2" customFormat="1" ht="15" customHeight="1" x14ac:dyDescent="0.3">
      <c r="A325" t="s">
        <v>3139</v>
      </c>
      <c r="B325"/>
      <c r="C325" s="5"/>
      <c r="D325" t="s">
        <v>3000</v>
      </c>
      <c r="E325" s="11"/>
      <c r="F325" t="s">
        <v>2925</v>
      </c>
      <c r="G325"/>
      <c r="H325"/>
      <c r="I325">
        <v>42</v>
      </c>
      <c r="J325"/>
      <c r="K325"/>
      <c r="L325"/>
      <c r="M325"/>
      <c r="N325" t="s">
        <v>589</v>
      </c>
      <c r="O325">
        <v>1000</v>
      </c>
      <c r="P325" t="s">
        <v>48</v>
      </c>
      <c r="Q325">
        <v>50</v>
      </c>
      <c r="R325" t="s">
        <v>49</v>
      </c>
      <c r="S325" t="s">
        <v>50</v>
      </c>
      <c r="T325">
        <v>890</v>
      </c>
      <c r="U325"/>
      <c r="V325" t="b">
        <v>1</v>
      </c>
      <c r="W325" t="b">
        <v>1</v>
      </c>
      <c r="X325"/>
      <c r="Y325" t="s">
        <v>590</v>
      </c>
      <c r="Z325">
        <v>3</v>
      </c>
      <c r="AA325" t="s">
        <v>2912</v>
      </c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 t="s">
        <v>51</v>
      </c>
      <c r="AT325"/>
      <c r="AU325"/>
      <c r="AV325" s="2">
        <v>1000000410</v>
      </c>
    </row>
    <row r="326" spans="1:48" s="2" customFormat="1" ht="15" customHeight="1" x14ac:dyDescent="0.3">
      <c r="A326" t="s">
        <v>3139</v>
      </c>
      <c r="B326"/>
      <c r="C326" s="5"/>
      <c r="D326" t="s">
        <v>3000</v>
      </c>
      <c r="F326" t="s">
        <v>2925</v>
      </c>
      <c r="G326"/>
      <c r="H326"/>
      <c r="I326">
        <v>44</v>
      </c>
      <c r="J326"/>
      <c r="K326"/>
      <c r="L326"/>
      <c r="M326"/>
      <c r="N326" t="s">
        <v>591</v>
      </c>
      <c r="O326">
        <v>1000</v>
      </c>
      <c r="P326" t="s">
        <v>48</v>
      </c>
      <c r="Q326">
        <v>50</v>
      </c>
      <c r="R326" t="s">
        <v>49</v>
      </c>
      <c r="S326" t="s">
        <v>50</v>
      </c>
      <c r="T326">
        <v>890</v>
      </c>
      <c r="U326"/>
      <c r="V326" t="b">
        <v>1</v>
      </c>
      <c r="W326" t="b">
        <v>1</v>
      </c>
      <c r="X326"/>
      <c r="Y326" t="s">
        <v>592</v>
      </c>
      <c r="Z326">
        <v>4</v>
      </c>
      <c r="AA326" t="s">
        <v>2907</v>
      </c>
      <c r="AB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 t="s">
        <v>51</v>
      </c>
      <c r="AT326"/>
      <c r="AU326"/>
      <c r="AV326" s="2">
        <v>1000000410</v>
      </c>
    </row>
    <row r="327" spans="1:48" s="2" customFormat="1" ht="15" customHeight="1" x14ac:dyDescent="0.3">
      <c r="A327" t="s">
        <v>3139</v>
      </c>
      <c r="B327"/>
      <c r="C327" s="5"/>
      <c r="D327"/>
      <c r="E327" s="11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 t="s">
        <v>593</v>
      </c>
      <c r="Z327">
        <v>5</v>
      </c>
      <c r="AA327" t="s">
        <v>2908</v>
      </c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 s="2">
        <v>1000000410</v>
      </c>
    </row>
    <row r="328" spans="1:48" s="2" customFormat="1" ht="15" customHeight="1" x14ac:dyDescent="0.3">
      <c r="A328" t="s">
        <v>3139</v>
      </c>
      <c r="B328"/>
      <c r="C328" s="5"/>
      <c r="D328"/>
      <c r="E328" s="11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 t="s">
        <v>594</v>
      </c>
      <c r="Z328">
        <v>6</v>
      </c>
      <c r="AA328" t="s">
        <v>2909</v>
      </c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 s="2">
        <v>1000000410</v>
      </c>
    </row>
    <row r="329" spans="1:48" s="2" customFormat="1" ht="15" customHeight="1" x14ac:dyDescent="0.3">
      <c r="A329" t="s">
        <v>3140</v>
      </c>
      <c r="B329" t="s">
        <v>3001</v>
      </c>
      <c r="C329" s="13" t="s">
        <v>2915</v>
      </c>
      <c r="D329" t="s">
        <v>3000</v>
      </c>
      <c r="E329" s="11" t="s">
        <v>2905</v>
      </c>
      <c r="F329" t="s">
        <v>2925</v>
      </c>
      <c r="G329" t="b">
        <v>1</v>
      </c>
      <c r="H329" t="s">
        <v>47</v>
      </c>
      <c r="I329">
        <v>38</v>
      </c>
      <c r="J329"/>
      <c r="K329"/>
      <c r="L329"/>
      <c r="M329"/>
      <c r="N329" t="s">
        <v>595</v>
      </c>
      <c r="O329">
        <v>1000</v>
      </c>
      <c r="P329" t="s">
        <v>48</v>
      </c>
      <c r="Q329">
        <v>50</v>
      </c>
      <c r="R329" t="s">
        <v>49</v>
      </c>
      <c r="S329" t="s">
        <v>50</v>
      </c>
      <c r="T329">
        <v>890</v>
      </c>
      <c r="U329"/>
      <c r="V329" t="b">
        <v>1</v>
      </c>
      <c r="W329" t="b">
        <v>1</v>
      </c>
      <c r="X329"/>
      <c r="Y329" t="s">
        <v>596</v>
      </c>
      <c r="Z329">
        <v>1</v>
      </c>
      <c r="AA329" t="s">
        <v>3334</v>
      </c>
      <c r="AB329" t="b">
        <v>0</v>
      </c>
      <c r="AC329"/>
      <c r="AD329"/>
      <c r="AE329"/>
      <c r="AF329"/>
      <c r="AG329" t="s">
        <v>3419</v>
      </c>
      <c r="AH329" t="s">
        <v>3504</v>
      </c>
      <c r="AI329"/>
      <c r="AJ329"/>
      <c r="AK329"/>
      <c r="AL329"/>
      <c r="AM329"/>
      <c r="AN329"/>
      <c r="AO329"/>
      <c r="AP329"/>
      <c r="AQ329"/>
      <c r="AR329"/>
      <c r="AS329" t="s">
        <v>51</v>
      </c>
      <c r="AT329"/>
      <c r="AU329"/>
      <c r="AV329" s="2">
        <v>1000000410</v>
      </c>
    </row>
    <row r="330" spans="1:48" s="2" customFormat="1" ht="15" customHeight="1" x14ac:dyDescent="0.3">
      <c r="A330" t="s">
        <v>3140</v>
      </c>
      <c r="B330"/>
      <c r="C330" s="5"/>
      <c r="D330" t="s">
        <v>3000</v>
      </c>
      <c r="E330" s="11"/>
      <c r="F330" t="s">
        <v>2925</v>
      </c>
      <c r="G330"/>
      <c r="H330"/>
      <c r="I330">
        <v>40</v>
      </c>
      <c r="J330"/>
      <c r="K330"/>
      <c r="L330"/>
      <c r="M330"/>
      <c r="N330" t="s">
        <v>597</v>
      </c>
      <c r="O330">
        <v>1000</v>
      </c>
      <c r="P330" t="s">
        <v>48</v>
      </c>
      <c r="Q330">
        <v>50</v>
      </c>
      <c r="R330" t="s">
        <v>49</v>
      </c>
      <c r="S330" t="s">
        <v>50</v>
      </c>
      <c r="T330">
        <v>890</v>
      </c>
      <c r="U330"/>
      <c r="V330" t="b">
        <v>1</v>
      </c>
      <c r="W330" t="b">
        <v>1</v>
      </c>
      <c r="X330"/>
      <c r="Y330" t="s">
        <v>598</v>
      </c>
      <c r="Z330">
        <v>2</v>
      </c>
      <c r="AA330" s="12" t="s">
        <v>2906</v>
      </c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 t="s">
        <v>51</v>
      </c>
      <c r="AT330"/>
      <c r="AU330"/>
      <c r="AV330" s="2">
        <v>1000000410</v>
      </c>
    </row>
    <row r="331" spans="1:48" s="2" customFormat="1" ht="15" customHeight="1" x14ac:dyDescent="0.3">
      <c r="A331" t="s">
        <v>3140</v>
      </c>
      <c r="B331"/>
      <c r="C331" s="5"/>
      <c r="D331" t="s">
        <v>3000</v>
      </c>
      <c r="E331" s="11"/>
      <c r="F331" t="s">
        <v>2925</v>
      </c>
      <c r="G331"/>
      <c r="H331"/>
      <c r="I331">
        <v>42</v>
      </c>
      <c r="J331"/>
      <c r="K331"/>
      <c r="L331"/>
      <c r="M331"/>
      <c r="N331" t="s">
        <v>599</v>
      </c>
      <c r="O331">
        <v>1000</v>
      </c>
      <c r="P331" t="s">
        <v>48</v>
      </c>
      <c r="Q331">
        <v>50</v>
      </c>
      <c r="R331" t="s">
        <v>49</v>
      </c>
      <c r="S331" t="s">
        <v>50</v>
      </c>
      <c r="T331">
        <v>890</v>
      </c>
      <c r="U331"/>
      <c r="V331" t="b">
        <v>1</v>
      </c>
      <c r="W331" t="b">
        <v>1</v>
      </c>
      <c r="X331"/>
      <c r="Y331" t="s">
        <v>600</v>
      </c>
      <c r="Z331">
        <v>3</v>
      </c>
      <c r="AA331" t="s">
        <v>2912</v>
      </c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 t="s">
        <v>51</v>
      </c>
      <c r="AT331"/>
      <c r="AU331"/>
      <c r="AV331" s="2">
        <v>1000000410</v>
      </c>
    </row>
    <row r="332" spans="1:48" s="2" customFormat="1" ht="15" customHeight="1" x14ac:dyDescent="0.3">
      <c r="A332" t="s">
        <v>3140</v>
      </c>
      <c r="B332"/>
      <c r="C332" s="5"/>
      <c r="D332" t="s">
        <v>3000</v>
      </c>
      <c r="F332" t="s">
        <v>2925</v>
      </c>
      <c r="G332"/>
      <c r="H332"/>
      <c r="I332">
        <v>44</v>
      </c>
      <c r="J332"/>
      <c r="K332"/>
      <c r="L332"/>
      <c r="M332"/>
      <c r="N332" t="s">
        <v>601</v>
      </c>
      <c r="O332">
        <v>1000</v>
      </c>
      <c r="P332" t="s">
        <v>48</v>
      </c>
      <c r="Q332">
        <v>50</v>
      </c>
      <c r="R332" t="s">
        <v>49</v>
      </c>
      <c r="S332" t="s">
        <v>50</v>
      </c>
      <c r="T332">
        <v>890</v>
      </c>
      <c r="U332"/>
      <c r="V332" t="b">
        <v>1</v>
      </c>
      <c r="W332" t="b">
        <v>1</v>
      </c>
      <c r="X332"/>
      <c r="Y332" t="s">
        <v>602</v>
      </c>
      <c r="Z332">
        <v>4</v>
      </c>
      <c r="AA332" t="s">
        <v>2907</v>
      </c>
      <c r="AB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 t="s">
        <v>51</v>
      </c>
      <c r="AT332"/>
      <c r="AU332"/>
      <c r="AV332" s="2">
        <v>1000000410</v>
      </c>
    </row>
    <row r="333" spans="1:48" s="2" customFormat="1" ht="15" customHeight="1" x14ac:dyDescent="0.3">
      <c r="A333" t="s">
        <v>3140</v>
      </c>
      <c r="B333"/>
      <c r="C333" s="5"/>
      <c r="D333"/>
      <c r="E333" s="11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 t="s">
        <v>603</v>
      </c>
      <c r="Z333">
        <v>5</v>
      </c>
      <c r="AA333" t="s">
        <v>2908</v>
      </c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 s="2">
        <v>1000000410</v>
      </c>
    </row>
    <row r="334" spans="1:48" s="2" customFormat="1" ht="15" customHeight="1" x14ac:dyDescent="0.3">
      <c r="A334" t="s">
        <v>3140</v>
      </c>
      <c r="B334"/>
      <c r="C334" s="5"/>
      <c r="D334"/>
      <c r="E334" s="11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 t="s">
        <v>604</v>
      </c>
      <c r="Z334">
        <v>6</v>
      </c>
      <c r="AA334" t="s">
        <v>2909</v>
      </c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 s="2">
        <v>1000000410</v>
      </c>
    </row>
    <row r="335" spans="1:48" s="2" customFormat="1" ht="15" customHeight="1" x14ac:dyDescent="0.3">
      <c r="A335" t="s">
        <v>3141</v>
      </c>
      <c r="B335" t="s">
        <v>3001</v>
      </c>
      <c r="C335" s="13" t="s">
        <v>2915</v>
      </c>
      <c r="D335" t="s">
        <v>3000</v>
      </c>
      <c r="E335" s="11" t="s">
        <v>2905</v>
      </c>
      <c r="F335" t="s">
        <v>2925</v>
      </c>
      <c r="G335" t="b">
        <v>1</v>
      </c>
      <c r="H335" t="s">
        <v>47</v>
      </c>
      <c r="I335">
        <v>38</v>
      </c>
      <c r="J335"/>
      <c r="K335"/>
      <c r="L335"/>
      <c r="M335"/>
      <c r="N335" t="s">
        <v>605</v>
      </c>
      <c r="O335">
        <v>1000</v>
      </c>
      <c r="P335" t="s">
        <v>48</v>
      </c>
      <c r="Q335">
        <v>50</v>
      </c>
      <c r="R335" t="s">
        <v>49</v>
      </c>
      <c r="S335" t="s">
        <v>50</v>
      </c>
      <c r="T335">
        <v>890</v>
      </c>
      <c r="U335"/>
      <c r="V335" t="b">
        <v>1</v>
      </c>
      <c r="W335" t="b">
        <v>1</v>
      </c>
      <c r="X335"/>
      <c r="Y335" t="s">
        <v>606</v>
      </c>
      <c r="Z335">
        <v>1</v>
      </c>
      <c r="AA335" t="s">
        <v>3334</v>
      </c>
      <c r="AB335" t="b">
        <v>0</v>
      </c>
      <c r="AC335"/>
      <c r="AD335"/>
      <c r="AE335"/>
      <c r="AF335"/>
      <c r="AG335" t="s">
        <v>3419</v>
      </c>
      <c r="AH335" t="s">
        <v>3504</v>
      </c>
      <c r="AI335"/>
      <c r="AJ335"/>
      <c r="AK335"/>
      <c r="AL335"/>
      <c r="AM335"/>
      <c r="AN335"/>
      <c r="AO335"/>
      <c r="AP335"/>
      <c r="AQ335"/>
      <c r="AR335"/>
      <c r="AS335" t="s">
        <v>51</v>
      </c>
      <c r="AT335"/>
      <c r="AU335"/>
      <c r="AV335" s="2">
        <v>1000000410</v>
      </c>
    </row>
    <row r="336" spans="1:48" s="2" customFormat="1" ht="15" customHeight="1" x14ac:dyDescent="0.3">
      <c r="A336" t="s">
        <v>3141</v>
      </c>
      <c r="B336"/>
      <c r="C336" s="5"/>
      <c r="D336" t="s">
        <v>3000</v>
      </c>
      <c r="E336" s="11"/>
      <c r="F336" t="s">
        <v>2925</v>
      </c>
      <c r="G336"/>
      <c r="H336"/>
      <c r="I336">
        <v>40</v>
      </c>
      <c r="J336"/>
      <c r="K336"/>
      <c r="L336"/>
      <c r="M336"/>
      <c r="N336" t="s">
        <v>607</v>
      </c>
      <c r="O336">
        <v>1000</v>
      </c>
      <c r="P336" t="s">
        <v>48</v>
      </c>
      <c r="Q336">
        <v>50</v>
      </c>
      <c r="R336" t="s">
        <v>49</v>
      </c>
      <c r="S336" t="s">
        <v>50</v>
      </c>
      <c r="T336">
        <v>890</v>
      </c>
      <c r="U336"/>
      <c r="V336" t="b">
        <v>1</v>
      </c>
      <c r="W336" t="b">
        <v>1</v>
      </c>
      <c r="X336"/>
      <c r="Y336" t="s">
        <v>608</v>
      </c>
      <c r="Z336">
        <v>2</v>
      </c>
      <c r="AA336" s="12" t="s">
        <v>2906</v>
      </c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 t="s">
        <v>51</v>
      </c>
      <c r="AT336"/>
      <c r="AU336"/>
      <c r="AV336" s="2">
        <v>1000000410</v>
      </c>
    </row>
    <row r="337" spans="1:48" s="2" customFormat="1" ht="15" customHeight="1" x14ac:dyDescent="0.3">
      <c r="A337" t="s">
        <v>3141</v>
      </c>
      <c r="B337"/>
      <c r="C337" s="5"/>
      <c r="D337" t="s">
        <v>3000</v>
      </c>
      <c r="E337" s="11"/>
      <c r="F337" t="s">
        <v>2925</v>
      </c>
      <c r="G337"/>
      <c r="H337"/>
      <c r="I337">
        <v>42</v>
      </c>
      <c r="J337"/>
      <c r="K337"/>
      <c r="L337"/>
      <c r="M337"/>
      <c r="N337" t="s">
        <v>609</v>
      </c>
      <c r="O337">
        <v>1000</v>
      </c>
      <c r="P337" t="s">
        <v>48</v>
      </c>
      <c r="Q337">
        <v>50</v>
      </c>
      <c r="R337" t="s">
        <v>49</v>
      </c>
      <c r="S337" t="s">
        <v>50</v>
      </c>
      <c r="T337">
        <v>890</v>
      </c>
      <c r="U337"/>
      <c r="V337" t="b">
        <v>1</v>
      </c>
      <c r="W337" t="b">
        <v>1</v>
      </c>
      <c r="X337"/>
      <c r="Y337" t="s">
        <v>610</v>
      </c>
      <c r="Z337">
        <v>3</v>
      </c>
      <c r="AA337" t="s">
        <v>2912</v>
      </c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 t="s">
        <v>51</v>
      </c>
      <c r="AT337"/>
      <c r="AU337"/>
      <c r="AV337" s="2">
        <v>1000000410</v>
      </c>
    </row>
    <row r="338" spans="1:48" s="2" customFormat="1" ht="15" customHeight="1" x14ac:dyDescent="0.3">
      <c r="A338" t="s">
        <v>3141</v>
      </c>
      <c r="B338"/>
      <c r="C338" s="5"/>
      <c r="D338" t="s">
        <v>3000</v>
      </c>
      <c r="F338" t="s">
        <v>2925</v>
      </c>
      <c r="G338"/>
      <c r="H338"/>
      <c r="I338">
        <v>44</v>
      </c>
      <c r="J338"/>
      <c r="K338"/>
      <c r="L338"/>
      <c r="M338"/>
      <c r="N338" t="s">
        <v>611</v>
      </c>
      <c r="O338">
        <v>1000</v>
      </c>
      <c r="P338" t="s">
        <v>48</v>
      </c>
      <c r="Q338">
        <v>50</v>
      </c>
      <c r="R338" t="s">
        <v>49</v>
      </c>
      <c r="S338" t="s">
        <v>50</v>
      </c>
      <c r="T338">
        <v>890</v>
      </c>
      <c r="U338"/>
      <c r="V338" t="b">
        <v>1</v>
      </c>
      <c r="W338" t="b">
        <v>1</v>
      </c>
      <c r="X338"/>
      <c r="Y338" t="s">
        <v>612</v>
      </c>
      <c r="Z338">
        <v>4</v>
      </c>
      <c r="AA338" t="s">
        <v>2907</v>
      </c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 t="s">
        <v>51</v>
      </c>
      <c r="AT338"/>
      <c r="AU338"/>
      <c r="AV338" s="2">
        <v>1000000410</v>
      </c>
    </row>
    <row r="339" spans="1:48" s="2" customFormat="1" ht="15" customHeight="1" x14ac:dyDescent="0.3">
      <c r="A339" t="s">
        <v>3141</v>
      </c>
      <c r="B339"/>
      <c r="C339" s="5"/>
      <c r="D339"/>
      <c r="E339" s="11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 t="s">
        <v>613</v>
      </c>
      <c r="Z339">
        <v>5</v>
      </c>
      <c r="AA339" t="s">
        <v>2908</v>
      </c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 s="2">
        <v>1000000410</v>
      </c>
    </row>
    <row r="340" spans="1:48" s="2" customFormat="1" ht="15" customHeight="1" x14ac:dyDescent="0.3">
      <c r="A340" t="s">
        <v>3141</v>
      </c>
      <c r="B340"/>
      <c r="C340" s="5"/>
      <c r="D340"/>
      <c r="E340" s="11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 t="s">
        <v>614</v>
      </c>
      <c r="Z340">
        <v>6</v>
      </c>
      <c r="AA340" t="s">
        <v>2909</v>
      </c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 s="2">
        <v>1000000410</v>
      </c>
    </row>
    <row r="341" spans="1:48" s="2" customFormat="1" ht="15" customHeight="1" x14ac:dyDescent="0.3">
      <c r="A341" t="s">
        <v>3142</v>
      </c>
      <c r="B341" t="s">
        <v>3001</v>
      </c>
      <c r="C341" s="13" t="s">
        <v>2915</v>
      </c>
      <c r="D341" t="s">
        <v>3000</v>
      </c>
      <c r="E341" s="11" t="s">
        <v>2905</v>
      </c>
      <c r="F341" t="s">
        <v>2925</v>
      </c>
      <c r="G341" t="b">
        <v>1</v>
      </c>
      <c r="H341" t="s">
        <v>47</v>
      </c>
      <c r="I341">
        <v>38</v>
      </c>
      <c r="J341"/>
      <c r="K341"/>
      <c r="L341"/>
      <c r="M341"/>
      <c r="N341" t="s">
        <v>615</v>
      </c>
      <c r="O341">
        <v>1000</v>
      </c>
      <c r="P341" t="s">
        <v>48</v>
      </c>
      <c r="Q341">
        <v>100</v>
      </c>
      <c r="R341" t="s">
        <v>49</v>
      </c>
      <c r="S341" t="s">
        <v>50</v>
      </c>
      <c r="T341">
        <v>890</v>
      </c>
      <c r="U341"/>
      <c r="V341" t="b">
        <v>1</v>
      </c>
      <c r="W341" t="b">
        <v>1</v>
      </c>
      <c r="X341"/>
      <c r="Y341" t="s">
        <v>616</v>
      </c>
      <c r="Z341">
        <v>1</v>
      </c>
      <c r="AA341" t="s">
        <v>3334</v>
      </c>
      <c r="AB341" t="b">
        <v>0</v>
      </c>
      <c r="AC341"/>
      <c r="AD341"/>
      <c r="AE341"/>
      <c r="AF341"/>
      <c r="AG341" t="s">
        <v>3419</v>
      </c>
      <c r="AH341" t="s">
        <v>3504</v>
      </c>
      <c r="AI341"/>
      <c r="AJ341"/>
      <c r="AK341"/>
      <c r="AL341"/>
      <c r="AM341"/>
      <c r="AN341"/>
      <c r="AO341"/>
      <c r="AP341"/>
      <c r="AQ341"/>
      <c r="AR341"/>
      <c r="AS341" t="s">
        <v>51</v>
      </c>
      <c r="AT341"/>
      <c r="AU341"/>
      <c r="AV341" s="2">
        <v>1000000410</v>
      </c>
    </row>
    <row r="342" spans="1:48" s="2" customFormat="1" ht="15" customHeight="1" x14ac:dyDescent="0.3">
      <c r="A342" t="s">
        <v>3142</v>
      </c>
      <c r="B342"/>
      <c r="C342" s="5"/>
      <c r="D342" t="s">
        <v>3000</v>
      </c>
      <c r="E342" s="11"/>
      <c r="F342" t="s">
        <v>2925</v>
      </c>
      <c r="G342"/>
      <c r="H342"/>
      <c r="I342">
        <v>40</v>
      </c>
      <c r="J342"/>
      <c r="K342"/>
      <c r="L342"/>
      <c r="M342"/>
      <c r="N342" t="s">
        <v>617</v>
      </c>
      <c r="O342">
        <v>1000</v>
      </c>
      <c r="P342" t="s">
        <v>48</v>
      </c>
      <c r="Q342">
        <v>100</v>
      </c>
      <c r="R342" t="s">
        <v>49</v>
      </c>
      <c r="S342" t="s">
        <v>50</v>
      </c>
      <c r="T342">
        <v>890</v>
      </c>
      <c r="U342"/>
      <c r="V342" t="b">
        <v>1</v>
      </c>
      <c r="W342" t="b">
        <v>1</v>
      </c>
      <c r="X342"/>
      <c r="Y342" t="s">
        <v>618</v>
      </c>
      <c r="Z342">
        <v>2</v>
      </c>
      <c r="AA342" s="12" t="s">
        <v>2906</v>
      </c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 t="s">
        <v>51</v>
      </c>
      <c r="AT342"/>
      <c r="AU342"/>
      <c r="AV342" s="2">
        <v>1000000410</v>
      </c>
    </row>
    <row r="343" spans="1:48" s="2" customFormat="1" ht="15" customHeight="1" x14ac:dyDescent="0.3">
      <c r="A343" t="s">
        <v>3142</v>
      </c>
      <c r="B343"/>
      <c r="C343" s="5"/>
      <c r="D343" t="s">
        <v>3000</v>
      </c>
      <c r="F343" t="s">
        <v>2925</v>
      </c>
      <c r="G343"/>
      <c r="H343"/>
      <c r="I343">
        <v>42</v>
      </c>
      <c r="J343"/>
      <c r="K343"/>
      <c r="L343"/>
      <c r="M343"/>
      <c r="N343" t="s">
        <v>619</v>
      </c>
      <c r="O343">
        <v>1000</v>
      </c>
      <c r="P343" t="s">
        <v>48</v>
      </c>
      <c r="Q343">
        <v>100</v>
      </c>
      <c r="R343" t="s">
        <v>49</v>
      </c>
      <c r="S343" t="s">
        <v>50</v>
      </c>
      <c r="T343">
        <v>890</v>
      </c>
      <c r="U343"/>
      <c r="V343" t="b">
        <v>1</v>
      </c>
      <c r="W343" t="b">
        <v>1</v>
      </c>
      <c r="X343"/>
      <c r="Y343" t="s">
        <v>620</v>
      </c>
      <c r="Z343">
        <v>3</v>
      </c>
      <c r="AA343" t="s">
        <v>2912</v>
      </c>
      <c r="AB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 t="s">
        <v>51</v>
      </c>
      <c r="AT343"/>
      <c r="AU343"/>
      <c r="AV343" s="2">
        <v>1000000410</v>
      </c>
    </row>
    <row r="344" spans="1:48" s="2" customFormat="1" ht="15" customHeight="1" x14ac:dyDescent="0.3">
      <c r="A344" t="s">
        <v>3142</v>
      </c>
      <c r="B344"/>
      <c r="C344" s="5"/>
      <c r="D344" t="s">
        <v>3000</v>
      </c>
      <c r="E344" s="11"/>
      <c r="F344" t="s">
        <v>2925</v>
      </c>
      <c r="G344"/>
      <c r="H344"/>
      <c r="I344">
        <v>44</v>
      </c>
      <c r="J344"/>
      <c r="K344"/>
      <c r="L344"/>
      <c r="M344"/>
      <c r="N344" t="s">
        <v>621</v>
      </c>
      <c r="O344">
        <v>1000</v>
      </c>
      <c r="P344" t="s">
        <v>48</v>
      </c>
      <c r="Q344">
        <v>100</v>
      </c>
      <c r="R344" t="s">
        <v>49</v>
      </c>
      <c r="S344" t="s">
        <v>50</v>
      </c>
      <c r="T344">
        <v>890</v>
      </c>
      <c r="U344"/>
      <c r="V344" t="b">
        <v>1</v>
      </c>
      <c r="W344" t="b">
        <v>1</v>
      </c>
      <c r="X344"/>
      <c r="Y344" t="s">
        <v>622</v>
      </c>
      <c r="Z344">
        <v>4</v>
      </c>
      <c r="AA344" t="s">
        <v>2907</v>
      </c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 t="s">
        <v>51</v>
      </c>
      <c r="AT344"/>
      <c r="AU344"/>
      <c r="AV344" s="2">
        <v>1000000410</v>
      </c>
    </row>
    <row r="345" spans="1:48" s="2" customFormat="1" ht="15" customHeight="1" x14ac:dyDescent="0.3">
      <c r="A345" t="s">
        <v>3142</v>
      </c>
      <c r="B345"/>
      <c r="C345" s="5"/>
      <c r="D345"/>
      <c r="E345" s="11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 t="s">
        <v>623</v>
      </c>
      <c r="Z345">
        <v>5</v>
      </c>
      <c r="AA345" t="s">
        <v>2908</v>
      </c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 s="2">
        <v>1000000410</v>
      </c>
    </row>
    <row r="346" spans="1:48" s="2" customFormat="1" ht="15" customHeight="1" x14ac:dyDescent="0.3">
      <c r="A346" t="s">
        <v>3142</v>
      </c>
      <c r="B346"/>
      <c r="C346" s="5"/>
      <c r="D346"/>
      <c r="E346" s="11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 t="s">
        <v>624</v>
      </c>
      <c r="Z346">
        <v>6</v>
      </c>
      <c r="AA346" t="s">
        <v>2909</v>
      </c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 s="2">
        <v>1000000410</v>
      </c>
    </row>
    <row r="347" spans="1:48" s="2" customFormat="1" ht="15" customHeight="1" x14ac:dyDescent="0.3">
      <c r="A347" t="s">
        <v>3143</v>
      </c>
      <c r="B347" t="s">
        <v>3001</v>
      </c>
      <c r="C347" s="13" t="s">
        <v>2915</v>
      </c>
      <c r="D347" t="s">
        <v>3000</v>
      </c>
      <c r="E347" s="11" t="s">
        <v>2905</v>
      </c>
      <c r="F347" t="s">
        <v>2925</v>
      </c>
      <c r="G347" t="b">
        <v>1</v>
      </c>
      <c r="H347" t="s">
        <v>47</v>
      </c>
      <c r="I347">
        <v>38</v>
      </c>
      <c r="J347"/>
      <c r="K347"/>
      <c r="L347"/>
      <c r="M347"/>
      <c r="N347" t="s">
        <v>625</v>
      </c>
      <c r="O347">
        <v>1000</v>
      </c>
      <c r="P347" t="s">
        <v>48</v>
      </c>
      <c r="Q347">
        <v>49</v>
      </c>
      <c r="R347" t="s">
        <v>49</v>
      </c>
      <c r="S347" t="s">
        <v>50</v>
      </c>
      <c r="T347">
        <v>890</v>
      </c>
      <c r="U347"/>
      <c r="V347" t="b">
        <v>1</v>
      </c>
      <c r="W347" t="b">
        <v>1</v>
      </c>
      <c r="X347"/>
      <c r="Y347" t="s">
        <v>626</v>
      </c>
      <c r="Z347">
        <v>1</v>
      </c>
      <c r="AA347" t="s">
        <v>3334</v>
      </c>
      <c r="AB347" t="b">
        <v>0</v>
      </c>
      <c r="AC347"/>
      <c r="AD347"/>
      <c r="AE347"/>
      <c r="AF347"/>
      <c r="AG347" t="s">
        <v>3419</v>
      </c>
      <c r="AH347" t="s">
        <v>3504</v>
      </c>
      <c r="AI347"/>
      <c r="AJ347"/>
      <c r="AK347"/>
      <c r="AL347"/>
      <c r="AM347"/>
      <c r="AN347"/>
      <c r="AO347"/>
      <c r="AP347"/>
      <c r="AQ347"/>
      <c r="AR347"/>
      <c r="AS347" t="s">
        <v>51</v>
      </c>
      <c r="AT347"/>
      <c r="AU347"/>
      <c r="AV347" s="2">
        <v>1000000410</v>
      </c>
    </row>
    <row r="348" spans="1:48" s="2" customFormat="1" ht="15" customHeight="1" x14ac:dyDescent="0.3">
      <c r="A348" t="s">
        <v>3143</v>
      </c>
      <c r="B348"/>
      <c r="C348" s="5"/>
      <c r="D348" t="s">
        <v>3000</v>
      </c>
      <c r="E348" s="11"/>
      <c r="F348" t="s">
        <v>2925</v>
      </c>
      <c r="G348"/>
      <c r="H348"/>
      <c r="I348">
        <v>40</v>
      </c>
      <c r="J348"/>
      <c r="K348"/>
      <c r="L348"/>
      <c r="M348"/>
      <c r="N348" t="s">
        <v>627</v>
      </c>
      <c r="O348">
        <v>1000</v>
      </c>
      <c r="P348" t="s">
        <v>48</v>
      </c>
      <c r="Q348">
        <v>49</v>
      </c>
      <c r="R348" t="s">
        <v>49</v>
      </c>
      <c r="S348" t="s">
        <v>50</v>
      </c>
      <c r="T348">
        <v>890</v>
      </c>
      <c r="U348"/>
      <c r="V348" t="b">
        <v>1</v>
      </c>
      <c r="W348" t="b">
        <v>1</v>
      </c>
      <c r="X348"/>
      <c r="Y348" t="s">
        <v>628</v>
      </c>
      <c r="Z348">
        <v>2</v>
      </c>
      <c r="AA348" s="12" t="s">
        <v>2906</v>
      </c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 t="s">
        <v>51</v>
      </c>
      <c r="AT348"/>
      <c r="AU348"/>
      <c r="AV348" s="2">
        <v>1000000410</v>
      </c>
    </row>
    <row r="349" spans="1:48" s="2" customFormat="1" ht="15" customHeight="1" x14ac:dyDescent="0.3">
      <c r="A349" t="s">
        <v>3143</v>
      </c>
      <c r="B349"/>
      <c r="C349" s="5"/>
      <c r="D349" t="s">
        <v>3000</v>
      </c>
      <c r="F349" t="s">
        <v>2925</v>
      </c>
      <c r="G349"/>
      <c r="H349"/>
      <c r="I349">
        <v>42</v>
      </c>
      <c r="J349"/>
      <c r="K349"/>
      <c r="L349"/>
      <c r="M349"/>
      <c r="N349" t="s">
        <v>629</v>
      </c>
      <c r="O349">
        <v>1000</v>
      </c>
      <c r="P349" t="s">
        <v>48</v>
      </c>
      <c r="Q349">
        <v>50</v>
      </c>
      <c r="R349" t="s">
        <v>49</v>
      </c>
      <c r="S349" t="s">
        <v>50</v>
      </c>
      <c r="T349">
        <v>890</v>
      </c>
      <c r="U349"/>
      <c r="V349" t="b">
        <v>1</v>
      </c>
      <c r="W349" t="b">
        <v>1</v>
      </c>
      <c r="X349"/>
      <c r="Y349" t="s">
        <v>630</v>
      </c>
      <c r="Z349">
        <v>3</v>
      </c>
      <c r="AA349" t="s">
        <v>2912</v>
      </c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 t="s">
        <v>51</v>
      </c>
      <c r="AT349"/>
      <c r="AU349"/>
      <c r="AV349" s="2">
        <v>1000000410</v>
      </c>
    </row>
    <row r="350" spans="1:48" s="2" customFormat="1" ht="15" customHeight="1" x14ac:dyDescent="0.3">
      <c r="A350" t="s">
        <v>3143</v>
      </c>
      <c r="B350"/>
      <c r="C350" s="5"/>
      <c r="D350" t="s">
        <v>3000</v>
      </c>
      <c r="E350" s="11"/>
      <c r="F350" t="s">
        <v>2925</v>
      </c>
      <c r="G350"/>
      <c r="H350"/>
      <c r="I350">
        <v>44</v>
      </c>
      <c r="J350"/>
      <c r="K350"/>
      <c r="L350"/>
      <c r="M350"/>
      <c r="N350" t="s">
        <v>631</v>
      </c>
      <c r="O350">
        <v>1000</v>
      </c>
      <c r="P350" t="s">
        <v>48</v>
      </c>
      <c r="Q350">
        <v>50</v>
      </c>
      <c r="R350" t="s">
        <v>49</v>
      </c>
      <c r="S350" t="s">
        <v>50</v>
      </c>
      <c r="T350">
        <v>890</v>
      </c>
      <c r="U350"/>
      <c r="V350" t="b">
        <v>1</v>
      </c>
      <c r="W350" t="b">
        <v>1</v>
      </c>
      <c r="X350"/>
      <c r="Y350" t="s">
        <v>632</v>
      </c>
      <c r="Z350">
        <v>4</v>
      </c>
      <c r="AA350" t="s">
        <v>2907</v>
      </c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 t="s">
        <v>51</v>
      </c>
      <c r="AT350"/>
      <c r="AU350"/>
      <c r="AV350" s="2">
        <v>1000000410</v>
      </c>
    </row>
    <row r="351" spans="1:48" s="2" customFormat="1" ht="15" customHeight="1" x14ac:dyDescent="0.3">
      <c r="A351" t="s">
        <v>3143</v>
      </c>
      <c r="B351"/>
      <c r="C351" s="5"/>
      <c r="D351"/>
      <c r="E351" s="1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 t="s">
        <v>633</v>
      </c>
      <c r="Z351">
        <v>5</v>
      </c>
      <c r="AA351" t="s">
        <v>2908</v>
      </c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 s="2">
        <v>1000000410</v>
      </c>
    </row>
    <row r="352" spans="1:48" s="2" customFormat="1" ht="15" customHeight="1" x14ac:dyDescent="0.3">
      <c r="A352" t="s">
        <v>3143</v>
      </c>
      <c r="B352"/>
      <c r="C352" s="5"/>
      <c r="D352"/>
      <c r="E352" s="11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 t="s">
        <v>634</v>
      </c>
      <c r="Z352">
        <v>6</v>
      </c>
      <c r="AA352" t="s">
        <v>2909</v>
      </c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 s="2">
        <v>1000000410</v>
      </c>
    </row>
    <row r="353" spans="1:48" s="2" customFormat="1" ht="15" customHeight="1" x14ac:dyDescent="0.3">
      <c r="A353" t="s">
        <v>3144</v>
      </c>
      <c r="B353" t="s">
        <v>3001</v>
      </c>
      <c r="C353" s="13" t="s">
        <v>2915</v>
      </c>
      <c r="D353" t="s">
        <v>3000</v>
      </c>
      <c r="E353" s="11" t="s">
        <v>2905</v>
      </c>
      <c r="F353" t="s">
        <v>2925</v>
      </c>
      <c r="G353" t="b">
        <v>1</v>
      </c>
      <c r="H353" t="s">
        <v>47</v>
      </c>
      <c r="I353">
        <v>38</v>
      </c>
      <c r="J353"/>
      <c r="K353"/>
      <c r="L353"/>
      <c r="M353"/>
      <c r="N353" t="s">
        <v>635</v>
      </c>
      <c r="O353">
        <v>1000</v>
      </c>
      <c r="P353" t="s">
        <v>48</v>
      </c>
      <c r="Q353">
        <v>50</v>
      </c>
      <c r="R353" t="s">
        <v>49</v>
      </c>
      <c r="S353" t="s">
        <v>50</v>
      </c>
      <c r="T353">
        <v>890</v>
      </c>
      <c r="U353"/>
      <c r="V353" t="b">
        <v>1</v>
      </c>
      <c r="W353" t="b">
        <v>1</v>
      </c>
      <c r="X353"/>
      <c r="Y353" t="s">
        <v>636</v>
      </c>
      <c r="Z353">
        <v>1</v>
      </c>
      <c r="AA353" t="s">
        <v>3334</v>
      </c>
      <c r="AB353" t="b">
        <v>0</v>
      </c>
      <c r="AC353"/>
      <c r="AD353"/>
      <c r="AE353"/>
      <c r="AF353"/>
      <c r="AG353" t="s">
        <v>3419</v>
      </c>
      <c r="AH353" t="s">
        <v>3504</v>
      </c>
      <c r="AI353"/>
      <c r="AJ353"/>
      <c r="AK353"/>
      <c r="AL353"/>
      <c r="AM353"/>
      <c r="AN353"/>
      <c r="AO353"/>
      <c r="AP353"/>
      <c r="AQ353"/>
      <c r="AR353"/>
      <c r="AS353" t="s">
        <v>51</v>
      </c>
      <c r="AT353"/>
      <c r="AU353"/>
      <c r="AV353" s="2">
        <v>1000000410</v>
      </c>
    </row>
    <row r="354" spans="1:48" s="2" customFormat="1" ht="15" customHeight="1" x14ac:dyDescent="0.3">
      <c r="A354" t="s">
        <v>3144</v>
      </c>
      <c r="B354"/>
      <c r="C354" s="5"/>
      <c r="D354" t="s">
        <v>3000</v>
      </c>
      <c r="F354" t="s">
        <v>2925</v>
      </c>
      <c r="G354"/>
      <c r="H354"/>
      <c r="I354">
        <v>40</v>
      </c>
      <c r="J354"/>
      <c r="K354"/>
      <c r="L354"/>
      <c r="M354"/>
      <c r="N354" t="s">
        <v>637</v>
      </c>
      <c r="O354">
        <v>1000</v>
      </c>
      <c r="P354" t="s">
        <v>48</v>
      </c>
      <c r="Q354">
        <v>50</v>
      </c>
      <c r="R354" t="s">
        <v>49</v>
      </c>
      <c r="S354" t="s">
        <v>50</v>
      </c>
      <c r="T354">
        <v>890</v>
      </c>
      <c r="U354"/>
      <c r="V354" t="b">
        <v>1</v>
      </c>
      <c r="W354" t="b">
        <v>1</v>
      </c>
      <c r="X354"/>
      <c r="Y354" t="s">
        <v>638</v>
      </c>
      <c r="Z354">
        <v>2</v>
      </c>
      <c r="AA354" s="12" t="s">
        <v>2906</v>
      </c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 t="s">
        <v>51</v>
      </c>
      <c r="AT354"/>
      <c r="AU354"/>
      <c r="AV354" s="2">
        <v>1000000410</v>
      </c>
    </row>
    <row r="355" spans="1:48" s="2" customFormat="1" ht="15" customHeight="1" x14ac:dyDescent="0.3">
      <c r="A355" t="s">
        <v>3144</v>
      </c>
      <c r="B355"/>
      <c r="C355" s="5"/>
      <c r="D355" t="s">
        <v>3000</v>
      </c>
      <c r="E355" s="11"/>
      <c r="F355" t="s">
        <v>2925</v>
      </c>
      <c r="G355"/>
      <c r="H355"/>
      <c r="I355">
        <v>42</v>
      </c>
      <c r="J355"/>
      <c r="K355"/>
      <c r="L355"/>
      <c r="M355"/>
      <c r="N355" t="s">
        <v>639</v>
      </c>
      <c r="O355">
        <v>1000</v>
      </c>
      <c r="P355" t="s">
        <v>48</v>
      </c>
      <c r="Q355">
        <v>50</v>
      </c>
      <c r="R355" t="s">
        <v>49</v>
      </c>
      <c r="S355" t="s">
        <v>50</v>
      </c>
      <c r="T355">
        <v>890</v>
      </c>
      <c r="U355"/>
      <c r="V355" t="b">
        <v>1</v>
      </c>
      <c r="W355" t="b">
        <v>1</v>
      </c>
      <c r="X355"/>
      <c r="Y355" t="s">
        <v>640</v>
      </c>
      <c r="Z355">
        <v>3</v>
      </c>
      <c r="AA355" t="s">
        <v>2912</v>
      </c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 t="s">
        <v>51</v>
      </c>
      <c r="AT355"/>
      <c r="AU355"/>
      <c r="AV355" s="2">
        <v>1000000410</v>
      </c>
    </row>
    <row r="356" spans="1:48" s="2" customFormat="1" ht="15" customHeight="1" x14ac:dyDescent="0.3">
      <c r="A356" t="s">
        <v>3144</v>
      </c>
      <c r="B356"/>
      <c r="C356" s="5"/>
      <c r="D356" t="s">
        <v>3000</v>
      </c>
      <c r="E356" s="11"/>
      <c r="F356" t="s">
        <v>2925</v>
      </c>
      <c r="G356"/>
      <c r="H356"/>
      <c r="I356">
        <v>44</v>
      </c>
      <c r="J356"/>
      <c r="K356"/>
      <c r="L356"/>
      <c r="M356"/>
      <c r="N356" t="s">
        <v>641</v>
      </c>
      <c r="O356">
        <v>1000</v>
      </c>
      <c r="P356" t="s">
        <v>48</v>
      </c>
      <c r="Q356">
        <v>50</v>
      </c>
      <c r="R356" t="s">
        <v>49</v>
      </c>
      <c r="S356" t="s">
        <v>50</v>
      </c>
      <c r="T356">
        <v>890</v>
      </c>
      <c r="U356"/>
      <c r="V356" t="b">
        <v>1</v>
      </c>
      <c r="W356" t="b">
        <v>1</v>
      </c>
      <c r="X356"/>
      <c r="Y356" t="s">
        <v>642</v>
      </c>
      <c r="Z356">
        <v>4</v>
      </c>
      <c r="AA356" t="s">
        <v>2907</v>
      </c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 t="s">
        <v>51</v>
      </c>
      <c r="AT356"/>
      <c r="AU356"/>
      <c r="AV356" s="2">
        <v>1000000410</v>
      </c>
    </row>
    <row r="357" spans="1:48" s="2" customFormat="1" ht="15" customHeight="1" x14ac:dyDescent="0.3">
      <c r="A357" t="s">
        <v>3144</v>
      </c>
      <c r="B357"/>
      <c r="C357" s="5"/>
      <c r="D357"/>
      <c r="E357" s="11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 t="s">
        <v>643</v>
      </c>
      <c r="Z357">
        <v>5</v>
      </c>
      <c r="AA357" t="s">
        <v>2908</v>
      </c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 s="2">
        <v>1000000410</v>
      </c>
    </row>
    <row r="358" spans="1:48" s="2" customFormat="1" ht="15" customHeight="1" x14ac:dyDescent="0.3">
      <c r="A358" t="s">
        <v>3144</v>
      </c>
      <c r="B358"/>
      <c r="C358" s="5"/>
      <c r="D358"/>
      <c r="E358" s="11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 t="s">
        <v>644</v>
      </c>
      <c r="Z358">
        <v>6</v>
      </c>
      <c r="AA358" t="s">
        <v>2909</v>
      </c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 s="2">
        <v>1000000410</v>
      </c>
    </row>
    <row r="359" spans="1:48" s="2" customFormat="1" ht="15" customHeight="1" x14ac:dyDescent="0.3">
      <c r="A359" t="s">
        <v>3145</v>
      </c>
      <c r="B359" t="s">
        <v>3001</v>
      </c>
      <c r="C359" s="13" t="s">
        <v>2915</v>
      </c>
      <c r="D359" t="s">
        <v>3000</v>
      </c>
      <c r="E359" s="11" t="s">
        <v>2905</v>
      </c>
      <c r="F359" t="s">
        <v>2925</v>
      </c>
      <c r="G359" t="b">
        <v>1</v>
      </c>
      <c r="H359" t="s">
        <v>47</v>
      </c>
      <c r="I359">
        <v>38</v>
      </c>
      <c r="J359"/>
      <c r="K359"/>
      <c r="L359"/>
      <c r="M359"/>
      <c r="N359" t="s">
        <v>645</v>
      </c>
      <c r="O359">
        <v>1000</v>
      </c>
      <c r="P359" t="s">
        <v>48</v>
      </c>
      <c r="Q359">
        <v>50</v>
      </c>
      <c r="R359" t="s">
        <v>49</v>
      </c>
      <c r="S359" t="s">
        <v>50</v>
      </c>
      <c r="T359">
        <v>890</v>
      </c>
      <c r="U359"/>
      <c r="V359" t="b">
        <v>1</v>
      </c>
      <c r="W359" t="b">
        <v>1</v>
      </c>
      <c r="X359"/>
      <c r="Y359" t="s">
        <v>646</v>
      </c>
      <c r="Z359">
        <v>1</v>
      </c>
      <c r="AA359" t="s">
        <v>3334</v>
      </c>
      <c r="AB359" t="b">
        <v>0</v>
      </c>
      <c r="AC359"/>
      <c r="AD359"/>
      <c r="AE359"/>
      <c r="AF359"/>
      <c r="AG359" t="s">
        <v>3419</v>
      </c>
      <c r="AH359" t="s">
        <v>3504</v>
      </c>
      <c r="AI359"/>
      <c r="AJ359"/>
      <c r="AK359"/>
      <c r="AL359"/>
      <c r="AM359"/>
      <c r="AN359"/>
      <c r="AO359"/>
      <c r="AP359"/>
      <c r="AQ359"/>
      <c r="AR359"/>
      <c r="AS359" t="s">
        <v>51</v>
      </c>
      <c r="AT359"/>
      <c r="AU359"/>
      <c r="AV359" s="2">
        <v>1000000410</v>
      </c>
    </row>
    <row r="360" spans="1:48" s="2" customFormat="1" ht="15" customHeight="1" x14ac:dyDescent="0.3">
      <c r="A360" t="s">
        <v>3145</v>
      </c>
      <c r="B360"/>
      <c r="C360" s="5"/>
      <c r="D360" t="s">
        <v>3000</v>
      </c>
      <c r="E360" s="11"/>
      <c r="F360" t="s">
        <v>2925</v>
      </c>
      <c r="G360"/>
      <c r="H360"/>
      <c r="I360">
        <v>40</v>
      </c>
      <c r="J360"/>
      <c r="K360"/>
      <c r="L360"/>
      <c r="M360"/>
      <c r="N360" t="s">
        <v>647</v>
      </c>
      <c r="O360">
        <v>1000</v>
      </c>
      <c r="P360" t="s">
        <v>48</v>
      </c>
      <c r="Q360">
        <v>50</v>
      </c>
      <c r="R360" t="s">
        <v>49</v>
      </c>
      <c r="S360" t="s">
        <v>50</v>
      </c>
      <c r="T360">
        <v>890</v>
      </c>
      <c r="U360"/>
      <c r="V360" t="b">
        <v>1</v>
      </c>
      <c r="W360" t="b">
        <v>1</v>
      </c>
      <c r="X360"/>
      <c r="Y360" t="s">
        <v>648</v>
      </c>
      <c r="Z360">
        <v>2</v>
      </c>
      <c r="AA360" s="12" t="s">
        <v>2906</v>
      </c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 t="s">
        <v>51</v>
      </c>
      <c r="AT360"/>
      <c r="AU360"/>
      <c r="AV360" s="2">
        <v>1000000410</v>
      </c>
    </row>
    <row r="361" spans="1:48" s="2" customFormat="1" ht="15" customHeight="1" x14ac:dyDescent="0.3">
      <c r="A361" t="s">
        <v>3145</v>
      </c>
      <c r="B361"/>
      <c r="C361" s="5"/>
      <c r="D361" t="s">
        <v>3000</v>
      </c>
      <c r="E361" s="11"/>
      <c r="F361" t="s">
        <v>2925</v>
      </c>
      <c r="G361"/>
      <c r="H361"/>
      <c r="I361">
        <v>42</v>
      </c>
      <c r="J361"/>
      <c r="K361"/>
      <c r="L361"/>
      <c r="M361"/>
      <c r="N361" t="s">
        <v>649</v>
      </c>
      <c r="O361">
        <v>1000</v>
      </c>
      <c r="P361" t="s">
        <v>48</v>
      </c>
      <c r="Q361">
        <v>50</v>
      </c>
      <c r="R361" t="s">
        <v>49</v>
      </c>
      <c r="S361" t="s">
        <v>50</v>
      </c>
      <c r="T361">
        <v>890</v>
      </c>
      <c r="U361"/>
      <c r="V361" t="b">
        <v>1</v>
      </c>
      <c r="W361" t="b">
        <v>1</v>
      </c>
      <c r="X361"/>
      <c r="Y361" t="s">
        <v>650</v>
      </c>
      <c r="Z361">
        <v>3</v>
      </c>
      <c r="AA361" t="s">
        <v>2912</v>
      </c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 t="s">
        <v>51</v>
      </c>
      <c r="AT361"/>
      <c r="AU361"/>
      <c r="AV361" s="2">
        <v>1000000410</v>
      </c>
    </row>
    <row r="362" spans="1:48" s="2" customFormat="1" ht="15" customHeight="1" x14ac:dyDescent="0.3">
      <c r="A362" t="s">
        <v>3145</v>
      </c>
      <c r="B362"/>
      <c r="C362" s="5"/>
      <c r="D362" t="s">
        <v>3000</v>
      </c>
      <c r="E362" s="11"/>
      <c r="F362" t="s">
        <v>2925</v>
      </c>
      <c r="G362"/>
      <c r="H362"/>
      <c r="I362">
        <v>44</v>
      </c>
      <c r="J362"/>
      <c r="K362"/>
      <c r="L362"/>
      <c r="M362"/>
      <c r="N362" t="s">
        <v>651</v>
      </c>
      <c r="O362">
        <v>1000</v>
      </c>
      <c r="P362" t="s">
        <v>48</v>
      </c>
      <c r="Q362">
        <v>50</v>
      </c>
      <c r="R362" t="s">
        <v>49</v>
      </c>
      <c r="S362" t="s">
        <v>50</v>
      </c>
      <c r="T362">
        <v>890</v>
      </c>
      <c r="U362"/>
      <c r="V362" t="b">
        <v>1</v>
      </c>
      <c r="W362" t="b">
        <v>1</v>
      </c>
      <c r="X362"/>
      <c r="Y362" t="s">
        <v>652</v>
      </c>
      <c r="Z362">
        <v>4</v>
      </c>
      <c r="AA362" t="s">
        <v>2907</v>
      </c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 t="s">
        <v>51</v>
      </c>
      <c r="AT362"/>
      <c r="AU362"/>
      <c r="AV362" s="2">
        <v>1000000410</v>
      </c>
    </row>
    <row r="363" spans="1:48" s="2" customFormat="1" ht="15" customHeight="1" x14ac:dyDescent="0.3">
      <c r="A363" t="s">
        <v>3145</v>
      </c>
      <c r="B363"/>
      <c r="C363" s="5"/>
      <c r="D363"/>
      <c r="E363" s="11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 t="s">
        <v>653</v>
      </c>
      <c r="Z363">
        <v>5</v>
      </c>
      <c r="AA363" t="s">
        <v>2908</v>
      </c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 s="2">
        <v>1000000410</v>
      </c>
    </row>
    <row r="364" spans="1:48" s="2" customFormat="1" ht="15" customHeight="1" x14ac:dyDescent="0.3">
      <c r="A364" t="s">
        <v>3145</v>
      </c>
      <c r="B364"/>
      <c r="C364" s="5"/>
      <c r="D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 t="s">
        <v>654</v>
      </c>
      <c r="Z364">
        <v>6</v>
      </c>
      <c r="AA364" t="s">
        <v>2909</v>
      </c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 s="2">
        <v>1000000410</v>
      </c>
    </row>
    <row r="365" spans="1:48" s="2" customFormat="1" ht="15" customHeight="1" x14ac:dyDescent="0.3">
      <c r="A365" t="s">
        <v>3146</v>
      </c>
      <c r="B365" t="s">
        <v>3001</v>
      </c>
      <c r="C365" s="13" t="s">
        <v>2915</v>
      </c>
      <c r="D365" t="s">
        <v>3000</v>
      </c>
      <c r="E365" s="11" t="s">
        <v>2905</v>
      </c>
      <c r="F365" t="s">
        <v>2925</v>
      </c>
      <c r="G365" t="b">
        <v>1</v>
      </c>
      <c r="H365" t="s">
        <v>47</v>
      </c>
      <c r="I365">
        <v>38</v>
      </c>
      <c r="J365"/>
      <c r="K365"/>
      <c r="L365"/>
      <c r="M365"/>
      <c r="N365" t="s">
        <v>655</v>
      </c>
      <c r="O365">
        <v>1000</v>
      </c>
      <c r="P365" t="s">
        <v>48</v>
      </c>
      <c r="Q365">
        <v>47</v>
      </c>
      <c r="R365" t="s">
        <v>49</v>
      </c>
      <c r="S365" t="s">
        <v>50</v>
      </c>
      <c r="T365">
        <v>890</v>
      </c>
      <c r="U365"/>
      <c r="V365" t="b">
        <v>1</v>
      </c>
      <c r="W365" t="b">
        <v>1</v>
      </c>
      <c r="X365"/>
      <c r="Y365" t="s">
        <v>656</v>
      </c>
      <c r="Z365">
        <v>1</v>
      </c>
      <c r="AA365" t="s">
        <v>3334</v>
      </c>
      <c r="AB365" t="b">
        <v>0</v>
      </c>
      <c r="AC365"/>
      <c r="AD365"/>
      <c r="AE365"/>
      <c r="AF365"/>
      <c r="AG365" t="s">
        <v>3419</v>
      </c>
      <c r="AH365" t="s">
        <v>3504</v>
      </c>
      <c r="AI365"/>
      <c r="AJ365"/>
      <c r="AK365"/>
      <c r="AL365"/>
      <c r="AM365"/>
      <c r="AN365"/>
      <c r="AO365"/>
      <c r="AP365"/>
      <c r="AQ365"/>
      <c r="AR365"/>
      <c r="AS365" t="s">
        <v>51</v>
      </c>
      <c r="AT365"/>
      <c r="AU365"/>
      <c r="AV365" s="2">
        <v>1000000410</v>
      </c>
    </row>
    <row r="366" spans="1:48" s="2" customFormat="1" ht="15" customHeight="1" x14ac:dyDescent="0.3">
      <c r="A366" t="s">
        <v>3146</v>
      </c>
      <c r="B366"/>
      <c r="C366" s="5"/>
      <c r="D366" t="s">
        <v>3000</v>
      </c>
      <c r="E366" s="11"/>
      <c r="F366" t="s">
        <v>2925</v>
      </c>
      <c r="G366"/>
      <c r="H366"/>
      <c r="I366">
        <v>40</v>
      </c>
      <c r="J366"/>
      <c r="K366"/>
      <c r="L366"/>
      <c r="M366"/>
      <c r="N366" t="s">
        <v>657</v>
      </c>
      <c r="O366">
        <v>1000</v>
      </c>
      <c r="P366" t="s">
        <v>48</v>
      </c>
      <c r="Q366">
        <v>46</v>
      </c>
      <c r="R366" t="s">
        <v>49</v>
      </c>
      <c r="S366" t="s">
        <v>50</v>
      </c>
      <c r="T366">
        <v>890</v>
      </c>
      <c r="U366"/>
      <c r="V366" t="b">
        <v>1</v>
      </c>
      <c r="W366" t="b">
        <v>1</v>
      </c>
      <c r="X366"/>
      <c r="Y366" t="s">
        <v>658</v>
      </c>
      <c r="Z366">
        <v>2</v>
      </c>
      <c r="AA366" s="12" t="s">
        <v>2906</v>
      </c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 t="s">
        <v>51</v>
      </c>
      <c r="AT366"/>
      <c r="AU366"/>
      <c r="AV366" s="2">
        <v>1000000410</v>
      </c>
    </row>
    <row r="367" spans="1:48" s="2" customFormat="1" ht="15" customHeight="1" x14ac:dyDescent="0.3">
      <c r="A367" t="s">
        <v>3146</v>
      </c>
      <c r="B367"/>
      <c r="C367" s="5"/>
      <c r="D367" t="s">
        <v>3000</v>
      </c>
      <c r="E367" s="11"/>
      <c r="F367" t="s">
        <v>2925</v>
      </c>
      <c r="G367"/>
      <c r="H367"/>
      <c r="I367">
        <v>42</v>
      </c>
      <c r="J367"/>
      <c r="K367"/>
      <c r="L367"/>
      <c r="M367"/>
      <c r="N367" t="s">
        <v>659</v>
      </c>
      <c r="O367">
        <v>1000</v>
      </c>
      <c r="P367" t="s">
        <v>48</v>
      </c>
      <c r="Q367">
        <v>48</v>
      </c>
      <c r="R367" t="s">
        <v>49</v>
      </c>
      <c r="S367" t="s">
        <v>50</v>
      </c>
      <c r="T367">
        <v>890</v>
      </c>
      <c r="U367"/>
      <c r="V367" t="b">
        <v>1</v>
      </c>
      <c r="W367" t="b">
        <v>1</v>
      </c>
      <c r="X367"/>
      <c r="Y367" t="s">
        <v>660</v>
      </c>
      <c r="Z367">
        <v>3</v>
      </c>
      <c r="AA367" t="s">
        <v>2912</v>
      </c>
      <c r="AB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 t="s">
        <v>51</v>
      </c>
      <c r="AT367"/>
      <c r="AU367"/>
      <c r="AV367" s="2">
        <v>1000000410</v>
      </c>
    </row>
    <row r="368" spans="1:48" s="2" customFormat="1" ht="15" customHeight="1" x14ac:dyDescent="0.3">
      <c r="A368" t="s">
        <v>3146</v>
      </c>
      <c r="B368"/>
      <c r="C368" s="5"/>
      <c r="D368" t="s">
        <v>3000</v>
      </c>
      <c r="E368" s="11"/>
      <c r="F368" t="s">
        <v>2925</v>
      </c>
      <c r="G368"/>
      <c r="H368"/>
      <c r="I368">
        <v>44</v>
      </c>
      <c r="J368"/>
      <c r="K368"/>
      <c r="L368"/>
      <c r="M368"/>
      <c r="N368" t="s">
        <v>661</v>
      </c>
      <c r="O368">
        <v>1000</v>
      </c>
      <c r="P368" t="s">
        <v>48</v>
      </c>
      <c r="Q368">
        <v>49</v>
      </c>
      <c r="R368" t="s">
        <v>49</v>
      </c>
      <c r="S368" t="s">
        <v>50</v>
      </c>
      <c r="T368">
        <v>890</v>
      </c>
      <c r="U368"/>
      <c r="V368" t="b">
        <v>1</v>
      </c>
      <c r="W368" t="b">
        <v>1</v>
      </c>
      <c r="X368"/>
      <c r="Y368" t="s">
        <v>662</v>
      </c>
      <c r="Z368">
        <v>4</v>
      </c>
      <c r="AA368" t="s">
        <v>2907</v>
      </c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 t="s">
        <v>51</v>
      </c>
      <c r="AT368"/>
      <c r="AU368"/>
      <c r="AV368" s="2">
        <v>1000000410</v>
      </c>
    </row>
    <row r="369" spans="1:48" s="2" customFormat="1" ht="15" customHeight="1" x14ac:dyDescent="0.3">
      <c r="A369" t="s">
        <v>3146</v>
      </c>
      <c r="B369"/>
      <c r="C369" s="5"/>
      <c r="D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 t="s">
        <v>663</v>
      </c>
      <c r="Z369">
        <v>5</v>
      </c>
      <c r="AA369" t="s">
        <v>2908</v>
      </c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 s="2">
        <v>1000000410</v>
      </c>
    </row>
    <row r="370" spans="1:48" s="2" customFormat="1" ht="15" customHeight="1" x14ac:dyDescent="0.3">
      <c r="A370" t="s">
        <v>3146</v>
      </c>
      <c r="B370"/>
      <c r="C370" s="5"/>
      <c r="D370"/>
      <c r="E370" s="11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 t="s">
        <v>664</v>
      </c>
      <c r="Z370">
        <v>6</v>
      </c>
      <c r="AA370" t="s">
        <v>2909</v>
      </c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 s="2">
        <v>1000000410</v>
      </c>
    </row>
    <row r="371" spans="1:48" s="2" customFormat="1" ht="15" customHeight="1" x14ac:dyDescent="0.3">
      <c r="A371" t="s">
        <v>3147</v>
      </c>
      <c r="B371" t="s">
        <v>3001</v>
      </c>
      <c r="C371" s="13" t="s">
        <v>2915</v>
      </c>
      <c r="D371" t="s">
        <v>3000</v>
      </c>
      <c r="E371" s="11" t="s">
        <v>2905</v>
      </c>
      <c r="F371" t="s">
        <v>2925</v>
      </c>
      <c r="G371" t="b">
        <v>1</v>
      </c>
      <c r="H371" t="s">
        <v>47</v>
      </c>
      <c r="I371">
        <v>38</v>
      </c>
      <c r="J371"/>
      <c r="K371"/>
      <c r="L371"/>
      <c r="M371"/>
      <c r="N371" t="s">
        <v>665</v>
      </c>
      <c r="O371">
        <v>1000</v>
      </c>
      <c r="P371" t="s">
        <v>48</v>
      </c>
      <c r="Q371">
        <v>50</v>
      </c>
      <c r="R371" t="s">
        <v>49</v>
      </c>
      <c r="S371" t="s">
        <v>50</v>
      </c>
      <c r="T371">
        <v>890</v>
      </c>
      <c r="U371"/>
      <c r="V371" t="b">
        <v>1</v>
      </c>
      <c r="W371" t="b">
        <v>1</v>
      </c>
      <c r="X371"/>
      <c r="Y371" t="s">
        <v>666</v>
      </c>
      <c r="Z371">
        <v>1</v>
      </c>
      <c r="AA371" t="s">
        <v>3334</v>
      </c>
      <c r="AB371" t="b">
        <v>0</v>
      </c>
      <c r="AC371"/>
      <c r="AD371"/>
      <c r="AE371"/>
      <c r="AF371"/>
      <c r="AG371" t="s">
        <v>3419</v>
      </c>
      <c r="AH371" t="s">
        <v>3504</v>
      </c>
      <c r="AI371"/>
      <c r="AJ371"/>
      <c r="AK371"/>
      <c r="AL371"/>
      <c r="AM371"/>
      <c r="AN371"/>
      <c r="AO371"/>
      <c r="AP371"/>
      <c r="AQ371"/>
      <c r="AR371"/>
      <c r="AS371" t="s">
        <v>51</v>
      </c>
      <c r="AT371"/>
      <c r="AU371"/>
      <c r="AV371" s="2">
        <v>1000000410</v>
      </c>
    </row>
    <row r="372" spans="1:48" s="2" customFormat="1" ht="15" customHeight="1" x14ac:dyDescent="0.3">
      <c r="A372" t="s">
        <v>3147</v>
      </c>
      <c r="B372"/>
      <c r="C372" s="5"/>
      <c r="D372" t="s">
        <v>3000</v>
      </c>
      <c r="E372" s="11"/>
      <c r="F372" t="s">
        <v>2925</v>
      </c>
      <c r="G372"/>
      <c r="H372"/>
      <c r="I372">
        <v>40</v>
      </c>
      <c r="J372"/>
      <c r="K372"/>
      <c r="L372"/>
      <c r="M372"/>
      <c r="N372" t="s">
        <v>667</v>
      </c>
      <c r="O372">
        <v>1000</v>
      </c>
      <c r="P372" t="s">
        <v>48</v>
      </c>
      <c r="Q372">
        <v>50</v>
      </c>
      <c r="R372" t="s">
        <v>49</v>
      </c>
      <c r="S372" t="s">
        <v>50</v>
      </c>
      <c r="T372">
        <v>890</v>
      </c>
      <c r="U372"/>
      <c r="V372" t="b">
        <v>1</v>
      </c>
      <c r="W372" t="b">
        <v>1</v>
      </c>
      <c r="X372"/>
      <c r="Y372" t="s">
        <v>668</v>
      </c>
      <c r="Z372">
        <v>2</v>
      </c>
      <c r="AA372" s="12" t="s">
        <v>2906</v>
      </c>
      <c r="AB372"/>
      <c r="AC372"/>
      <c r="AD372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 t="s">
        <v>51</v>
      </c>
      <c r="AT372"/>
      <c r="AU372"/>
      <c r="AV372" s="2">
        <v>1000000410</v>
      </c>
    </row>
    <row r="373" spans="1:48" s="2" customFormat="1" ht="15" customHeight="1" x14ac:dyDescent="0.3">
      <c r="A373" t="s">
        <v>3147</v>
      </c>
      <c r="B373"/>
      <c r="C373" s="5"/>
      <c r="D373" t="s">
        <v>3000</v>
      </c>
      <c r="E373" s="11"/>
      <c r="F373" t="s">
        <v>2925</v>
      </c>
      <c r="G373"/>
      <c r="H373"/>
      <c r="I373">
        <v>42</v>
      </c>
      <c r="J373"/>
      <c r="K373"/>
      <c r="L373"/>
      <c r="M373"/>
      <c r="N373" t="s">
        <v>669</v>
      </c>
      <c r="O373">
        <v>1000</v>
      </c>
      <c r="P373" t="s">
        <v>48</v>
      </c>
      <c r="Q373">
        <v>50</v>
      </c>
      <c r="R373" t="s">
        <v>49</v>
      </c>
      <c r="S373" t="s">
        <v>50</v>
      </c>
      <c r="T373">
        <v>890</v>
      </c>
      <c r="U373"/>
      <c r="V373" t="b">
        <v>1</v>
      </c>
      <c r="W373" t="b">
        <v>1</v>
      </c>
      <c r="X373"/>
      <c r="Y373" t="s">
        <v>670</v>
      </c>
      <c r="Z373">
        <v>3</v>
      </c>
      <c r="AA373" t="s">
        <v>2912</v>
      </c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 t="s">
        <v>51</v>
      </c>
      <c r="AT373"/>
      <c r="AU373"/>
      <c r="AV373" s="2">
        <v>1000000410</v>
      </c>
    </row>
    <row r="374" spans="1:48" s="2" customFormat="1" ht="15" customHeight="1" x14ac:dyDescent="0.3">
      <c r="A374" t="s">
        <v>3147</v>
      </c>
      <c r="B374"/>
      <c r="C374" s="5"/>
      <c r="D374" t="s">
        <v>3000</v>
      </c>
      <c r="F374" t="s">
        <v>2925</v>
      </c>
      <c r="G374"/>
      <c r="H374"/>
      <c r="I374">
        <v>44</v>
      </c>
      <c r="J374"/>
      <c r="K374"/>
      <c r="L374"/>
      <c r="M374"/>
      <c r="N374" t="s">
        <v>671</v>
      </c>
      <c r="O374">
        <v>1000</v>
      </c>
      <c r="P374" t="s">
        <v>48</v>
      </c>
      <c r="Q374">
        <v>50</v>
      </c>
      <c r="R374" t="s">
        <v>49</v>
      </c>
      <c r="S374" t="s">
        <v>50</v>
      </c>
      <c r="T374">
        <v>890</v>
      </c>
      <c r="U374"/>
      <c r="V374" t="b">
        <v>1</v>
      </c>
      <c r="W374" t="b">
        <v>1</v>
      </c>
      <c r="X374"/>
      <c r="Y374" t="s">
        <v>672</v>
      </c>
      <c r="Z374">
        <v>4</v>
      </c>
      <c r="AA374" t="s">
        <v>2907</v>
      </c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 t="s">
        <v>51</v>
      </c>
      <c r="AT374"/>
      <c r="AU374"/>
      <c r="AV374" s="2">
        <v>1000000410</v>
      </c>
    </row>
    <row r="375" spans="1:48" s="2" customFormat="1" ht="15" customHeight="1" x14ac:dyDescent="0.3">
      <c r="A375" t="s">
        <v>3147</v>
      </c>
      <c r="B375"/>
      <c r="C375" s="5"/>
      <c r="D375"/>
      <c r="E375" s="11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 t="s">
        <v>673</v>
      </c>
      <c r="Z375">
        <v>5</v>
      </c>
      <c r="AA375" t="s">
        <v>2908</v>
      </c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 s="2">
        <v>1000000410</v>
      </c>
    </row>
    <row r="376" spans="1:48" s="2" customFormat="1" ht="15" customHeight="1" x14ac:dyDescent="0.3">
      <c r="A376" t="s">
        <v>3147</v>
      </c>
      <c r="B376"/>
      <c r="C376" s="5"/>
      <c r="D376"/>
      <c r="E376" s="11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 t="s">
        <v>674</v>
      </c>
      <c r="Z376">
        <v>6</v>
      </c>
      <c r="AA376" t="s">
        <v>2909</v>
      </c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 s="2">
        <v>1000000410</v>
      </c>
    </row>
    <row r="377" spans="1:48" s="2" customFormat="1" ht="15" customHeight="1" x14ac:dyDescent="0.3">
      <c r="A377" t="s">
        <v>3148</v>
      </c>
      <c r="B377" t="s">
        <v>3001</v>
      </c>
      <c r="C377" s="13" t="s">
        <v>2915</v>
      </c>
      <c r="D377" t="s">
        <v>3000</v>
      </c>
      <c r="E377" s="11" t="s">
        <v>2905</v>
      </c>
      <c r="F377" t="s">
        <v>2925</v>
      </c>
      <c r="G377" t="b">
        <v>1</v>
      </c>
      <c r="H377" t="s">
        <v>47</v>
      </c>
      <c r="I377">
        <v>38</v>
      </c>
      <c r="J377"/>
      <c r="K377"/>
      <c r="L377"/>
      <c r="M377"/>
      <c r="N377" t="s">
        <v>675</v>
      </c>
      <c r="O377">
        <v>1000</v>
      </c>
      <c r="P377" t="s">
        <v>48</v>
      </c>
      <c r="Q377">
        <v>50</v>
      </c>
      <c r="R377" t="s">
        <v>49</v>
      </c>
      <c r="S377" t="s">
        <v>50</v>
      </c>
      <c r="T377">
        <v>890</v>
      </c>
      <c r="U377"/>
      <c r="V377" t="b">
        <v>1</v>
      </c>
      <c r="W377" t="b">
        <v>1</v>
      </c>
      <c r="X377"/>
      <c r="Y377" t="s">
        <v>676</v>
      </c>
      <c r="Z377">
        <v>1</v>
      </c>
      <c r="AA377" t="s">
        <v>3334</v>
      </c>
      <c r="AB377" t="b">
        <v>0</v>
      </c>
      <c r="AC377"/>
      <c r="AD377"/>
      <c r="AE377"/>
      <c r="AF377"/>
      <c r="AG377" t="s">
        <v>3419</v>
      </c>
      <c r="AH377" t="s">
        <v>3504</v>
      </c>
      <c r="AI377"/>
      <c r="AJ377"/>
      <c r="AK377"/>
      <c r="AL377"/>
      <c r="AM377"/>
      <c r="AN377"/>
      <c r="AO377"/>
      <c r="AP377"/>
      <c r="AQ377"/>
      <c r="AR377"/>
      <c r="AS377" t="s">
        <v>51</v>
      </c>
      <c r="AT377"/>
      <c r="AU377"/>
      <c r="AV377" s="2">
        <v>1000000410</v>
      </c>
    </row>
    <row r="378" spans="1:48" s="2" customFormat="1" ht="15" customHeight="1" x14ac:dyDescent="0.3">
      <c r="A378" t="s">
        <v>3148</v>
      </c>
      <c r="B378"/>
      <c r="C378" s="5"/>
      <c r="D378" t="s">
        <v>3000</v>
      </c>
      <c r="E378" s="11"/>
      <c r="F378" t="s">
        <v>2925</v>
      </c>
      <c r="G378"/>
      <c r="H378"/>
      <c r="I378">
        <v>40</v>
      </c>
      <c r="J378"/>
      <c r="K378"/>
      <c r="L378"/>
      <c r="M378"/>
      <c r="N378" t="s">
        <v>677</v>
      </c>
      <c r="O378">
        <v>1000</v>
      </c>
      <c r="P378" t="s">
        <v>48</v>
      </c>
      <c r="Q378">
        <v>50</v>
      </c>
      <c r="R378" t="s">
        <v>49</v>
      </c>
      <c r="S378" t="s">
        <v>50</v>
      </c>
      <c r="T378">
        <v>890</v>
      </c>
      <c r="U378"/>
      <c r="V378" t="b">
        <v>1</v>
      </c>
      <c r="W378" t="b">
        <v>1</v>
      </c>
      <c r="X378"/>
      <c r="Y378" t="s">
        <v>678</v>
      </c>
      <c r="Z378">
        <v>2</v>
      </c>
      <c r="AA378" s="12" t="s">
        <v>2906</v>
      </c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 t="s">
        <v>51</v>
      </c>
      <c r="AT378"/>
      <c r="AU378"/>
      <c r="AV378" s="2">
        <v>1000000410</v>
      </c>
    </row>
    <row r="379" spans="1:48" s="2" customFormat="1" ht="15" customHeight="1" x14ac:dyDescent="0.3">
      <c r="A379" t="s">
        <v>3148</v>
      </c>
      <c r="B379"/>
      <c r="C379" s="5"/>
      <c r="D379" t="s">
        <v>3000</v>
      </c>
      <c r="F379" t="s">
        <v>2925</v>
      </c>
      <c r="G379"/>
      <c r="H379"/>
      <c r="I379">
        <v>42</v>
      </c>
      <c r="J379"/>
      <c r="K379"/>
      <c r="L379"/>
      <c r="M379"/>
      <c r="N379" t="s">
        <v>679</v>
      </c>
      <c r="O379">
        <v>1000</v>
      </c>
      <c r="P379" t="s">
        <v>48</v>
      </c>
      <c r="Q379">
        <v>50</v>
      </c>
      <c r="R379" t="s">
        <v>49</v>
      </c>
      <c r="S379" t="s">
        <v>50</v>
      </c>
      <c r="T379">
        <v>890</v>
      </c>
      <c r="U379"/>
      <c r="V379" t="b">
        <v>1</v>
      </c>
      <c r="W379" t="b">
        <v>1</v>
      </c>
      <c r="X379"/>
      <c r="Y379" t="s">
        <v>680</v>
      </c>
      <c r="Z379">
        <v>3</v>
      </c>
      <c r="AA379" t="s">
        <v>2912</v>
      </c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 t="s">
        <v>51</v>
      </c>
      <c r="AT379"/>
      <c r="AU379"/>
      <c r="AV379" s="2">
        <v>1000000410</v>
      </c>
    </row>
    <row r="380" spans="1:48" s="2" customFormat="1" ht="15" customHeight="1" x14ac:dyDescent="0.3">
      <c r="A380" t="s">
        <v>3148</v>
      </c>
      <c r="B380"/>
      <c r="C380" s="5"/>
      <c r="D380" t="s">
        <v>3000</v>
      </c>
      <c r="E380" s="11"/>
      <c r="F380" t="s">
        <v>2925</v>
      </c>
      <c r="G380"/>
      <c r="H380"/>
      <c r="I380">
        <v>44</v>
      </c>
      <c r="J380"/>
      <c r="K380"/>
      <c r="L380"/>
      <c r="M380"/>
      <c r="N380" t="s">
        <v>681</v>
      </c>
      <c r="O380">
        <v>1000</v>
      </c>
      <c r="P380" t="s">
        <v>48</v>
      </c>
      <c r="Q380">
        <v>50</v>
      </c>
      <c r="R380" t="s">
        <v>49</v>
      </c>
      <c r="S380" t="s">
        <v>50</v>
      </c>
      <c r="T380">
        <v>890</v>
      </c>
      <c r="U380"/>
      <c r="V380" t="b">
        <v>1</v>
      </c>
      <c r="W380" t="b">
        <v>1</v>
      </c>
      <c r="X380"/>
      <c r="Y380" t="s">
        <v>682</v>
      </c>
      <c r="Z380">
        <v>4</v>
      </c>
      <c r="AA380" t="s">
        <v>2907</v>
      </c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 t="s">
        <v>51</v>
      </c>
      <c r="AT380"/>
      <c r="AU380"/>
      <c r="AV380" s="2">
        <v>1000000410</v>
      </c>
    </row>
    <row r="381" spans="1:48" s="2" customFormat="1" ht="15" customHeight="1" x14ac:dyDescent="0.3">
      <c r="A381" t="s">
        <v>3148</v>
      </c>
      <c r="B381"/>
      <c r="C381" s="5"/>
      <c r="D381"/>
      <c r="E381" s="1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 t="s">
        <v>683</v>
      </c>
      <c r="Z381">
        <v>5</v>
      </c>
      <c r="AA381" t="s">
        <v>2908</v>
      </c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 s="2">
        <v>1000000410</v>
      </c>
    </row>
    <row r="382" spans="1:48" s="2" customFormat="1" ht="15" customHeight="1" x14ac:dyDescent="0.3">
      <c r="A382" t="s">
        <v>3148</v>
      </c>
      <c r="B382"/>
      <c r="C382" s="5"/>
      <c r="D382"/>
      <c r="E382" s="11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 t="s">
        <v>684</v>
      </c>
      <c r="Z382">
        <v>6</v>
      </c>
      <c r="AA382" t="s">
        <v>2909</v>
      </c>
      <c r="AB382"/>
      <c r="AC382"/>
      <c r="AD382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  <c r="AU382"/>
      <c r="AV382" s="2">
        <v>1000000410</v>
      </c>
    </row>
    <row r="383" spans="1:48" s="2" customFormat="1" ht="15" customHeight="1" x14ac:dyDescent="0.3">
      <c r="A383" t="s">
        <v>3149</v>
      </c>
      <c r="B383" t="s">
        <v>3001</v>
      </c>
      <c r="C383" s="13" t="s">
        <v>2915</v>
      </c>
      <c r="D383" t="s">
        <v>3000</v>
      </c>
      <c r="E383" s="11" t="s">
        <v>2905</v>
      </c>
      <c r="F383" t="s">
        <v>2925</v>
      </c>
      <c r="G383" t="b">
        <v>1</v>
      </c>
      <c r="H383" t="s">
        <v>47</v>
      </c>
      <c r="I383">
        <v>38</v>
      </c>
      <c r="J383"/>
      <c r="K383"/>
      <c r="L383"/>
      <c r="M383"/>
      <c r="N383" t="s">
        <v>685</v>
      </c>
      <c r="O383">
        <v>1000</v>
      </c>
      <c r="P383" t="s">
        <v>48</v>
      </c>
      <c r="Q383">
        <v>50</v>
      </c>
      <c r="R383" t="s">
        <v>49</v>
      </c>
      <c r="S383" t="s">
        <v>50</v>
      </c>
      <c r="T383">
        <v>890</v>
      </c>
      <c r="U383"/>
      <c r="V383" t="b">
        <v>1</v>
      </c>
      <c r="W383" t="b">
        <v>1</v>
      </c>
      <c r="X383"/>
      <c r="Y383" t="s">
        <v>686</v>
      </c>
      <c r="Z383">
        <v>1</v>
      </c>
      <c r="AA383" t="s">
        <v>3334</v>
      </c>
      <c r="AB383" t="b">
        <v>0</v>
      </c>
      <c r="AC383"/>
      <c r="AD383"/>
      <c r="AE383"/>
      <c r="AF383"/>
      <c r="AG383" t="s">
        <v>3419</v>
      </c>
      <c r="AH383" t="s">
        <v>3504</v>
      </c>
      <c r="AI383"/>
      <c r="AJ383"/>
      <c r="AK383"/>
      <c r="AL383"/>
      <c r="AM383"/>
      <c r="AN383"/>
      <c r="AO383"/>
      <c r="AP383"/>
      <c r="AQ383"/>
      <c r="AR383"/>
      <c r="AS383" t="s">
        <v>51</v>
      </c>
      <c r="AT383"/>
      <c r="AU383"/>
      <c r="AV383" s="2">
        <v>1000000410</v>
      </c>
    </row>
    <row r="384" spans="1:48" s="2" customFormat="1" ht="15" customHeight="1" x14ac:dyDescent="0.3">
      <c r="A384" t="s">
        <v>3149</v>
      </c>
      <c r="B384"/>
      <c r="C384" s="5"/>
      <c r="D384" t="s">
        <v>3000</v>
      </c>
      <c r="F384" t="s">
        <v>2925</v>
      </c>
      <c r="G384"/>
      <c r="H384"/>
      <c r="I384">
        <v>40</v>
      </c>
      <c r="J384"/>
      <c r="K384"/>
      <c r="L384"/>
      <c r="M384"/>
      <c r="N384" t="s">
        <v>687</v>
      </c>
      <c r="O384">
        <v>1000</v>
      </c>
      <c r="P384" t="s">
        <v>48</v>
      </c>
      <c r="Q384">
        <v>50</v>
      </c>
      <c r="R384" t="s">
        <v>49</v>
      </c>
      <c r="S384" t="s">
        <v>50</v>
      </c>
      <c r="T384">
        <v>890</v>
      </c>
      <c r="U384"/>
      <c r="V384" t="b">
        <v>1</v>
      </c>
      <c r="W384" t="b">
        <v>1</v>
      </c>
      <c r="X384"/>
      <c r="Y384" t="s">
        <v>688</v>
      </c>
      <c r="Z384">
        <v>2</v>
      </c>
      <c r="AA384" s="12" t="s">
        <v>2906</v>
      </c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 t="s">
        <v>51</v>
      </c>
      <c r="AT384"/>
      <c r="AU384"/>
      <c r="AV384" s="2">
        <v>1000000410</v>
      </c>
    </row>
    <row r="385" spans="1:48" s="2" customFormat="1" ht="15" customHeight="1" x14ac:dyDescent="0.3">
      <c r="A385" t="s">
        <v>3149</v>
      </c>
      <c r="B385"/>
      <c r="C385" s="5"/>
      <c r="D385" t="s">
        <v>3000</v>
      </c>
      <c r="E385" s="11"/>
      <c r="F385" t="s">
        <v>2925</v>
      </c>
      <c r="G385"/>
      <c r="H385"/>
      <c r="I385">
        <v>42</v>
      </c>
      <c r="J385"/>
      <c r="K385"/>
      <c r="L385"/>
      <c r="M385"/>
      <c r="N385" t="s">
        <v>689</v>
      </c>
      <c r="O385">
        <v>1000</v>
      </c>
      <c r="P385" t="s">
        <v>48</v>
      </c>
      <c r="Q385">
        <v>50</v>
      </c>
      <c r="R385" t="s">
        <v>49</v>
      </c>
      <c r="S385" t="s">
        <v>50</v>
      </c>
      <c r="T385">
        <v>890</v>
      </c>
      <c r="U385"/>
      <c r="V385" t="b">
        <v>1</v>
      </c>
      <c r="W385" t="b">
        <v>1</v>
      </c>
      <c r="X385"/>
      <c r="Y385" t="s">
        <v>690</v>
      </c>
      <c r="Z385">
        <v>3</v>
      </c>
      <c r="AA385" t="s">
        <v>2912</v>
      </c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 t="s">
        <v>51</v>
      </c>
      <c r="AT385"/>
      <c r="AU385"/>
      <c r="AV385" s="2">
        <v>1000000410</v>
      </c>
    </row>
    <row r="386" spans="1:48" s="2" customFormat="1" ht="15" customHeight="1" x14ac:dyDescent="0.3">
      <c r="A386" t="s">
        <v>3149</v>
      </c>
      <c r="B386"/>
      <c r="C386" s="5"/>
      <c r="D386" t="s">
        <v>3000</v>
      </c>
      <c r="E386" s="11"/>
      <c r="F386" t="s">
        <v>2925</v>
      </c>
      <c r="G386"/>
      <c r="H386"/>
      <c r="I386">
        <v>44</v>
      </c>
      <c r="J386"/>
      <c r="K386"/>
      <c r="L386"/>
      <c r="M386"/>
      <c r="N386" t="s">
        <v>691</v>
      </c>
      <c r="O386">
        <v>1000</v>
      </c>
      <c r="P386" t="s">
        <v>48</v>
      </c>
      <c r="Q386">
        <v>50</v>
      </c>
      <c r="R386" t="s">
        <v>49</v>
      </c>
      <c r="S386" t="s">
        <v>50</v>
      </c>
      <c r="T386">
        <v>890</v>
      </c>
      <c r="U386"/>
      <c r="V386" t="b">
        <v>1</v>
      </c>
      <c r="W386" t="b">
        <v>1</v>
      </c>
      <c r="X386"/>
      <c r="Y386" t="s">
        <v>692</v>
      </c>
      <c r="Z386">
        <v>4</v>
      </c>
      <c r="AA386" t="s">
        <v>2907</v>
      </c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 t="s">
        <v>51</v>
      </c>
      <c r="AT386"/>
      <c r="AU386"/>
      <c r="AV386" s="2">
        <v>1000000410</v>
      </c>
    </row>
    <row r="387" spans="1:48" s="2" customFormat="1" ht="15" customHeight="1" x14ac:dyDescent="0.3">
      <c r="A387" t="s">
        <v>3149</v>
      </c>
      <c r="B387"/>
      <c r="C387" s="5"/>
      <c r="D387"/>
      <c r="E387" s="11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 t="s">
        <v>693</v>
      </c>
      <c r="Z387">
        <v>5</v>
      </c>
      <c r="AA387" t="s">
        <v>2908</v>
      </c>
      <c r="AB387"/>
      <c r="AC387"/>
      <c r="AD387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  <c r="AU387"/>
      <c r="AV387" s="2">
        <v>1000000410</v>
      </c>
    </row>
    <row r="388" spans="1:48" s="2" customFormat="1" ht="15" customHeight="1" x14ac:dyDescent="0.3">
      <c r="A388" t="s">
        <v>3149</v>
      </c>
      <c r="B388"/>
      <c r="C388" s="5"/>
      <c r="D388"/>
      <c r="E388" s="11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 t="s">
        <v>694</v>
      </c>
      <c r="Z388">
        <v>6</v>
      </c>
      <c r="AA388" t="s">
        <v>2909</v>
      </c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 s="2">
        <v>1000000410</v>
      </c>
    </row>
    <row r="389" spans="1:48" s="2" customFormat="1" ht="15" customHeight="1" x14ac:dyDescent="0.3">
      <c r="A389" t="s">
        <v>3150</v>
      </c>
      <c r="B389" t="s">
        <v>3001</v>
      </c>
      <c r="C389" s="13" t="s">
        <v>2915</v>
      </c>
      <c r="D389" t="s">
        <v>3000</v>
      </c>
      <c r="E389" s="11" t="s">
        <v>2905</v>
      </c>
      <c r="F389" t="s">
        <v>2925</v>
      </c>
      <c r="G389" t="b">
        <v>1</v>
      </c>
      <c r="H389" t="s">
        <v>47</v>
      </c>
      <c r="I389">
        <v>38</v>
      </c>
      <c r="J389"/>
      <c r="K389"/>
      <c r="L389"/>
      <c r="M389"/>
      <c r="N389" t="s">
        <v>695</v>
      </c>
      <c r="O389">
        <v>1000</v>
      </c>
      <c r="P389" t="s">
        <v>48</v>
      </c>
      <c r="Q389">
        <v>50</v>
      </c>
      <c r="R389" t="s">
        <v>49</v>
      </c>
      <c r="S389" t="s">
        <v>50</v>
      </c>
      <c r="T389">
        <v>890</v>
      </c>
      <c r="U389"/>
      <c r="V389" t="b">
        <v>1</v>
      </c>
      <c r="W389" t="b">
        <v>1</v>
      </c>
      <c r="X389"/>
      <c r="Y389" t="s">
        <v>696</v>
      </c>
      <c r="Z389">
        <v>1</v>
      </c>
      <c r="AA389" t="s">
        <v>3334</v>
      </c>
      <c r="AB389" t="b">
        <v>0</v>
      </c>
      <c r="AC389"/>
      <c r="AD389"/>
      <c r="AE389"/>
      <c r="AF389"/>
      <c r="AG389" t="s">
        <v>3419</v>
      </c>
      <c r="AH389" t="s">
        <v>3504</v>
      </c>
      <c r="AI389"/>
      <c r="AJ389"/>
      <c r="AK389"/>
      <c r="AL389"/>
      <c r="AM389"/>
      <c r="AN389"/>
      <c r="AO389"/>
      <c r="AP389"/>
      <c r="AQ389"/>
      <c r="AR389"/>
      <c r="AS389" t="s">
        <v>51</v>
      </c>
      <c r="AT389"/>
      <c r="AU389"/>
      <c r="AV389" s="2">
        <v>1000000410</v>
      </c>
    </row>
    <row r="390" spans="1:48" s="2" customFormat="1" ht="15" customHeight="1" x14ac:dyDescent="0.3">
      <c r="A390" t="s">
        <v>3150</v>
      </c>
      <c r="B390"/>
      <c r="C390" s="5"/>
      <c r="D390" t="s">
        <v>3000</v>
      </c>
      <c r="E390" s="11"/>
      <c r="F390" t="s">
        <v>2925</v>
      </c>
      <c r="G390"/>
      <c r="H390"/>
      <c r="I390">
        <v>40</v>
      </c>
      <c r="J390"/>
      <c r="K390"/>
      <c r="L390"/>
      <c r="M390"/>
      <c r="N390" t="s">
        <v>697</v>
      </c>
      <c r="O390">
        <v>1000</v>
      </c>
      <c r="P390" t="s">
        <v>48</v>
      </c>
      <c r="Q390">
        <v>50</v>
      </c>
      <c r="R390" t="s">
        <v>49</v>
      </c>
      <c r="S390" t="s">
        <v>50</v>
      </c>
      <c r="T390">
        <v>890</v>
      </c>
      <c r="U390"/>
      <c r="V390" t="b">
        <v>1</v>
      </c>
      <c r="W390" t="b">
        <v>1</v>
      </c>
      <c r="X390"/>
      <c r="Y390" t="s">
        <v>698</v>
      </c>
      <c r="Z390">
        <v>2</v>
      </c>
      <c r="AA390" s="12" t="s">
        <v>2906</v>
      </c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 t="s">
        <v>51</v>
      </c>
      <c r="AT390"/>
      <c r="AU390"/>
      <c r="AV390" s="2">
        <v>1000000410</v>
      </c>
    </row>
    <row r="391" spans="1:48" s="2" customFormat="1" ht="15" customHeight="1" x14ac:dyDescent="0.3">
      <c r="A391" t="s">
        <v>3150</v>
      </c>
      <c r="B391"/>
      <c r="C391" s="5"/>
      <c r="D391" t="s">
        <v>3000</v>
      </c>
      <c r="E391" s="11"/>
      <c r="F391" t="s">
        <v>2925</v>
      </c>
      <c r="G391"/>
      <c r="H391"/>
      <c r="I391">
        <v>42</v>
      </c>
      <c r="J391"/>
      <c r="K391"/>
      <c r="L391"/>
      <c r="M391"/>
      <c r="N391" t="s">
        <v>699</v>
      </c>
      <c r="O391">
        <v>1000</v>
      </c>
      <c r="P391" t="s">
        <v>48</v>
      </c>
      <c r="Q391">
        <v>50</v>
      </c>
      <c r="R391" t="s">
        <v>49</v>
      </c>
      <c r="S391" t="s">
        <v>50</v>
      </c>
      <c r="T391">
        <v>890</v>
      </c>
      <c r="U391"/>
      <c r="V391" t="b">
        <v>1</v>
      </c>
      <c r="W391" t="b">
        <v>1</v>
      </c>
      <c r="X391"/>
      <c r="Y391" t="s">
        <v>700</v>
      </c>
      <c r="Z391">
        <v>3</v>
      </c>
      <c r="AA391" t="s">
        <v>2912</v>
      </c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 t="s">
        <v>51</v>
      </c>
      <c r="AT391"/>
      <c r="AU391"/>
      <c r="AV391" s="2">
        <v>1000000410</v>
      </c>
    </row>
    <row r="392" spans="1:48" s="2" customFormat="1" ht="15" customHeight="1" x14ac:dyDescent="0.3">
      <c r="A392" t="s">
        <v>3150</v>
      </c>
      <c r="B392"/>
      <c r="C392" s="5"/>
      <c r="D392" t="s">
        <v>3000</v>
      </c>
      <c r="E392" s="11"/>
      <c r="F392" t="s">
        <v>2925</v>
      </c>
      <c r="G392"/>
      <c r="H392"/>
      <c r="I392">
        <v>44</v>
      </c>
      <c r="J392"/>
      <c r="K392"/>
      <c r="L392"/>
      <c r="M392"/>
      <c r="N392" t="s">
        <v>701</v>
      </c>
      <c r="O392">
        <v>1000</v>
      </c>
      <c r="P392" t="s">
        <v>48</v>
      </c>
      <c r="Q392">
        <v>50</v>
      </c>
      <c r="R392" t="s">
        <v>49</v>
      </c>
      <c r="S392" t="s">
        <v>50</v>
      </c>
      <c r="T392">
        <v>890</v>
      </c>
      <c r="U392"/>
      <c r="V392" t="b">
        <v>1</v>
      </c>
      <c r="W392" t="b">
        <v>1</v>
      </c>
      <c r="X392"/>
      <c r="Y392" t="s">
        <v>702</v>
      </c>
      <c r="Z392">
        <v>4</v>
      </c>
      <c r="AA392" t="s">
        <v>2907</v>
      </c>
      <c r="AB392"/>
      <c r="AC392"/>
      <c r="AD392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 t="s">
        <v>51</v>
      </c>
      <c r="AT392"/>
      <c r="AU392"/>
      <c r="AV392" s="2">
        <v>1000000410</v>
      </c>
    </row>
    <row r="393" spans="1:48" s="2" customFormat="1" ht="15" customHeight="1" x14ac:dyDescent="0.3">
      <c r="A393" t="s">
        <v>3150</v>
      </c>
      <c r="B393"/>
      <c r="C393" s="5"/>
      <c r="D393"/>
      <c r="E393" s="11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 t="s">
        <v>703</v>
      </c>
      <c r="Z393">
        <v>5</v>
      </c>
      <c r="AA393" t="s">
        <v>2908</v>
      </c>
      <c r="AB393"/>
      <c r="AC393"/>
      <c r="AD393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  <c r="AU393"/>
      <c r="AV393" s="2">
        <v>1000000410</v>
      </c>
    </row>
    <row r="394" spans="1:48" s="2" customFormat="1" ht="15" customHeight="1" x14ac:dyDescent="0.3">
      <c r="A394" t="s">
        <v>3150</v>
      </c>
      <c r="B394"/>
      <c r="C394" s="5"/>
      <c r="D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 t="s">
        <v>704</v>
      </c>
      <c r="Z394">
        <v>6</v>
      </c>
      <c r="AA394" t="s">
        <v>2909</v>
      </c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 s="2">
        <v>1000000410</v>
      </c>
    </row>
    <row r="395" spans="1:48" s="2" customFormat="1" ht="15" customHeight="1" x14ac:dyDescent="0.3">
      <c r="A395" t="s">
        <v>3151</v>
      </c>
      <c r="B395" t="s">
        <v>3001</v>
      </c>
      <c r="C395" s="13" t="s">
        <v>2915</v>
      </c>
      <c r="D395" t="s">
        <v>3000</v>
      </c>
      <c r="E395" s="11" t="s">
        <v>2905</v>
      </c>
      <c r="F395" t="s">
        <v>2925</v>
      </c>
      <c r="G395" t="b">
        <v>1</v>
      </c>
      <c r="H395" t="s">
        <v>47</v>
      </c>
      <c r="I395">
        <v>38</v>
      </c>
      <c r="J395"/>
      <c r="K395"/>
      <c r="L395"/>
      <c r="M395"/>
      <c r="N395" t="s">
        <v>705</v>
      </c>
      <c r="O395">
        <v>1000</v>
      </c>
      <c r="P395" t="s">
        <v>48</v>
      </c>
      <c r="Q395">
        <v>50</v>
      </c>
      <c r="R395" t="s">
        <v>49</v>
      </c>
      <c r="S395" t="s">
        <v>50</v>
      </c>
      <c r="T395">
        <v>890</v>
      </c>
      <c r="U395"/>
      <c r="V395" t="b">
        <v>1</v>
      </c>
      <c r="W395" t="b">
        <v>1</v>
      </c>
      <c r="X395"/>
      <c r="Y395" t="s">
        <v>706</v>
      </c>
      <c r="Z395">
        <v>1</v>
      </c>
      <c r="AA395" t="s">
        <v>3334</v>
      </c>
      <c r="AB395" t="b">
        <v>0</v>
      </c>
      <c r="AC395"/>
      <c r="AD395"/>
      <c r="AE395"/>
      <c r="AF395"/>
      <c r="AG395" t="s">
        <v>3419</v>
      </c>
      <c r="AH395" t="s">
        <v>3504</v>
      </c>
      <c r="AI395"/>
      <c r="AJ395"/>
      <c r="AK395"/>
      <c r="AL395"/>
      <c r="AM395"/>
      <c r="AN395"/>
      <c r="AO395"/>
      <c r="AP395"/>
      <c r="AQ395"/>
      <c r="AR395"/>
      <c r="AS395" t="s">
        <v>51</v>
      </c>
      <c r="AT395"/>
      <c r="AU395"/>
      <c r="AV395" s="2">
        <v>1000000410</v>
      </c>
    </row>
    <row r="396" spans="1:48" s="2" customFormat="1" ht="15" customHeight="1" x14ac:dyDescent="0.3">
      <c r="A396" t="s">
        <v>3151</v>
      </c>
      <c r="B396"/>
      <c r="C396" s="5"/>
      <c r="D396" t="s">
        <v>3000</v>
      </c>
      <c r="E396" s="11"/>
      <c r="F396" t="s">
        <v>2925</v>
      </c>
      <c r="G396"/>
      <c r="H396"/>
      <c r="I396">
        <v>40</v>
      </c>
      <c r="J396"/>
      <c r="K396"/>
      <c r="L396"/>
      <c r="M396"/>
      <c r="N396" t="s">
        <v>707</v>
      </c>
      <c r="O396">
        <v>1000</v>
      </c>
      <c r="P396" t="s">
        <v>48</v>
      </c>
      <c r="Q396">
        <v>50</v>
      </c>
      <c r="R396" t="s">
        <v>49</v>
      </c>
      <c r="S396" t="s">
        <v>50</v>
      </c>
      <c r="T396">
        <v>890</v>
      </c>
      <c r="U396"/>
      <c r="V396" t="b">
        <v>1</v>
      </c>
      <c r="W396" t="b">
        <v>1</v>
      </c>
      <c r="X396"/>
      <c r="Y396" t="s">
        <v>708</v>
      </c>
      <c r="Z396">
        <v>2</v>
      </c>
      <c r="AA396" s="12" t="s">
        <v>2906</v>
      </c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 t="s">
        <v>51</v>
      </c>
      <c r="AT396"/>
      <c r="AU396"/>
      <c r="AV396" s="2">
        <v>1000000410</v>
      </c>
    </row>
    <row r="397" spans="1:48" s="2" customFormat="1" ht="15" customHeight="1" x14ac:dyDescent="0.3">
      <c r="A397" t="s">
        <v>3151</v>
      </c>
      <c r="B397"/>
      <c r="C397" s="5"/>
      <c r="D397" t="s">
        <v>3000</v>
      </c>
      <c r="E397" s="11"/>
      <c r="F397" t="s">
        <v>2925</v>
      </c>
      <c r="G397"/>
      <c r="H397"/>
      <c r="I397">
        <v>42</v>
      </c>
      <c r="J397"/>
      <c r="K397"/>
      <c r="L397"/>
      <c r="M397"/>
      <c r="N397" t="s">
        <v>709</v>
      </c>
      <c r="O397">
        <v>1000</v>
      </c>
      <c r="P397" t="s">
        <v>48</v>
      </c>
      <c r="Q397">
        <v>50</v>
      </c>
      <c r="R397" t="s">
        <v>49</v>
      </c>
      <c r="S397" t="s">
        <v>50</v>
      </c>
      <c r="T397">
        <v>890</v>
      </c>
      <c r="U397"/>
      <c r="V397" t="b">
        <v>1</v>
      </c>
      <c r="W397" t="b">
        <v>1</v>
      </c>
      <c r="X397"/>
      <c r="Y397" t="s">
        <v>710</v>
      </c>
      <c r="Z397">
        <v>3</v>
      </c>
      <c r="AA397" t="s">
        <v>2912</v>
      </c>
      <c r="AB397"/>
      <c r="AC397"/>
      <c r="AD397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 t="s">
        <v>51</v>
      </c>
      <c r="AT397"/>
      <c r="AU397"/>
      <c r="AV397" s="2">
        <v>1000000410</v>
      </c>
    </row>
    <row r="398" spans="1:48" s="2" customFormat="1" ht="15" customHeight="1" x14ac:dyDescent="0.3">
      <c r="A398" t="s">
        <v>3151</v>
      </c>
      <c r="B398"/>
      <c r="C398" s="5"/>
      <c r="D398" t="s">
        <v>3000</v>
      </c>
      <c r="E398" s="11"/>
      <c r="F398" t="s">
        <v>2925</v>
      </c>
      <c r="G398"/>
      <c r="H398"/>
      <c r="I398">
        <v>44</v>
      </c>
      <c r="J398"/>
      <c r="K398"/>
      <c r="L398"/>
      <c r="M398"/>
      <c r="N398" t="s">
        <v>711</v>
      </c>
      <c r="O398">
        <v>1000</v>
      </c>
      <c r="P398" t="s">
        <v>48</v>
      </c>
      <c r="Q398">
        <v>50</v>
      </c>
      <c r="R398" t="s">
        <v>49</v>
      </c>
      <c r="S398" t="s">
        <v>50</v>
      </c>
      <c r="T398">
        <v>890</v>
      </c>
      <c r="U398"/>
      <c r="V398" t="b">
        <v>1</v>
      </c>
      <c r="W398" t="b">
        <v>1</v>
      </c>
      <c r="X398"/>
      <c r="Y398" t="s">
        <v>712</v>
      </c>
      <c r="Z398">
        <v>4</v>
      </c>
      <c r="AA398" t="s">
        <v>2907</v>
      </c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 t="s">
        <v>51</v>
      </c>
      <c r="AT398"/>
      <c r="AU398"/>
      <c r="AV398" s="2">
        <v>1000000410</v>
      </c>
    </row>
    <row r="399" spans="1:48" s="2" customFormat="1" ht="15" customHeight="1" x14ac:dyDescent="0.3">
      <c r="A399" t="s">
        <v>3151</v>
      </c>
      <c r="B399"/>
      <c r="C399" s="5"/>
      <c r="D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 t="s">
        <v>713</v>
      </c>
      <c r="Z399">
        <v>5</v>
      </c>
      <c r="AA399" t="s">
        <v>2908</v>
      </c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 s="2">
        <v>1000000410</v>
      </c>
    </row>
    <row r="400" spans="1:48" s="2" customFormat="1" ht="15" customHeight="1" x14ac:dyDescent="0.3">
      <c r="A400" t="s">
        <v>3151</v>
      </c>
      <c r="B400"/>
      <c r="C400" s="5"/>
      <c r="D400"/>
      <c r="E400" s="11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 t="s">
        <v>714</v>
      </c>
      <c r="Z400">
        <v>6</v>
      </c>
      <c r="AA400" t="s">
        <v>2909</v>
      </c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 s="2">
        <v>1000000410</v>
      </c>
    </row>
    <row r="401" spans="1:48" s="2" customFormat="1" ht="15" customHeight="1" x14ac:dyDescent="0.3">
      <c r="A401" t="s">
        <v>3152</v>
      </c>
      <c r="B401" t="s">
        <v>3001</v>
      </c>
      <c r="C401" s="13" t="s">
        <v>2915</v>
      </c>
      <c r="D401" t="s">
        <v>3000</v>
      </c>
      <c r="E401" s="11" t="s">
        <v>2905</v>
      </c>
      <c r="F401" t="s">
        <v>2925</v>
      </c>
      <c r="G401" t="b">
        <v>1</v>
      </c>
      <c r="H401" t="s">
        <v>47</v>
      </c>
      <c r="I401">
        <v>38</v>
      </c>
      <c r="J401"/>
      <c r="K401"/>
      <c r="L401"/>
      <c r="M401"/>
      <c r="N401" t="s">
        <v>715</v>
      </c>
      <c r="O401">
        <v>1000</v>
      </c>
      <c r="P401" t="s">
        <v>48</v>
      </c>
      <c r="Q401">
        <v>49</v>
      </c>
      <c r="R401" t="s">
        <v>49</v>
      </c>
      <c r="S401" t="s">
        <v>50</v>
      </c>
      <c r="T401">
        <v>890</v>
      </c>
      <c r="U401"/>
      <c r="V401" t="b">
        <v>1</v>
      </c>
      <c r="W401" t="b">
        <v>1</v>
      </c>
      <c r="X401"/>
      <c r="Y401" t="s">
        <v>716</v>
      </c>
      <c r="Z401">
        <v>1</v>
      </c>
      <c r="AA401" t="s">
        <v>3334</v>
      </c>
      <c r="AB401" t="b">
        <v>0</v>
      </c>
      <c r="AC401"/>
      <c r="AD401"/>
      <c r="AE401"/>
      <c r="AF401"/>
      <c r="AG401" t="s">
        <v>3419</v>
      </c>
      <c r="AH401" t="s">
        <v>3504</v>
      </c>
      <c r="AI401"/>
      <c r="AJ401"/>
      <c r="AK401"/>
      <c r="AL401"/>
      <c r="AM401"/>
      <c r="AN401"/>
      <c r="AO401"/>
      <c r="AP401"/>
      <c r="AQ401"/>
      <c r="AR401"/>
      <c r="AS401" t="s">
        <v>51</v>
      </c>
      <c r="AT401"/>
      <c r="AU401"/>
      <c r="AV401" s="2">
        <v>1000000410</v>
      </c>
    </row>
    <row r="402" spans="1:48" s="2" customFormat="1" ht="15" customHeight="1" x14ac:dyDescent="0.3">
      <c r="A402" t="s">
        <v>3152</v>
      </c>
      <c r="B402"/>
      <c r="C402" s="5"/>
      <c r="D402" t="s">
        <v>3000</v>
      </c>
      <c r="E402" s="11"/>
      <c r="F402" t="s">
        <v>2925</v>
      </c>
      <c r="G402"/>
      <c r="H402"/>
      <c r="I402">
        <v>40</v>
      </c>
      <c r="J402"/>
      <c r="K402"/>
      <c r="L402"/>
      <c r="M402"/>
      <c r="N402" t="s">
        <v>717</v>
      </c>
      <c r="O402">
        <v>1000</v>
      </c>
      <c r="P402" t="s">
        <v>48</v>
      </c>
      <c r="Q402">
        <v>50</v>
      </c>
      <c r="R402" t="s">
        <v>49</v>
      </c>
      <c r="S402" t="s">
        <v>50</v>
      </c>
      <c r="T402">
        <v>890</v>
      </c>
      <c r="U402"/>
      <c r="V402" t="b">
        <v>1</v>
      </c>
      <c r="W402" t="b">
        <v>1</v>
      </c>
      <c r="X402"/>
      <c r="Y402" t="s">
        <v>718</v>
      </c>
      <c r="Z402">
        <v>2</v>
      </c>
      <c r="AA402" s="12" t="s">
        <v>2906</v>
      </c>
      <c r="AB402"/>
      <c r="AC402"/>
      <c r="AD402"/>
      <c r="AE402"/>
      <c r="AF402"/>
      <c r="AG402"/>
      <c r="AH402"/>
      <c r="AI402"/>
      <c r="AJ402"/>
      <c r="AK402"/>
      <c r="AL402"/>
      <c r="AM402"/>
      <c r="AN402"/>
      <c r="AO402"/>
      <c r="AP402"/>
      <c r="AQ402"/>
      <c r="AR402"/>
      <c r="AS402" t="s">
        <v>51</v>
      </c>
      <c r="AT402"/>
      <c r="AU402"/>
      <c r="AV402" s="2">
        <v>1000000410</v>
      </c>
    </row>
    <row r="403" spans="1:48" s="2" customFormat="1" ht="15" customHeight="1" x14ac:dyDescent="0.3">
      <c r="A403" t="s">
        <v>3152</v>
      </c>
      <c r="B403"/>
      <c r="C403" s="5"/>
      <c r="D403" t="s">
        <v>3000</v>
      </c>
      <c r="E403" s="11"/>
      <c r="F403" t="s">
        <v>2925</v>
      </c>
      <c r="G403"/>
      <c r="H403"/>
      <c r="I403">
        <v>42</v>
      </c>
      <c r="J403"/>
      <c r="K403"/>
      <c r="L403"/>
      <c r="M403"/>
      <c r="N403" t="s">
        <v>719</v>
      </c>
      <c r="O403">
        <v>1000</v>
      </c>
      <c r="P403" t="s">
        <v>48</v>
      </c>
      <c r="Q403">
        <v>50</v>
      </c>
      <c r="R403" t="s">
        <v>49</v>
      </c>
      <c r="S403" t="s">
        <v>50</v>
      </c>
      <c r="T403">
        <v>890</v>
      </c>
      <c r="U403"/>
      <c r="V403" t="b">
        <v>1</v>
      </c>
      <c r="W403" t="b">
        <v>1</v>
      </c>
      <c r="X403"/>
      <c r="Y403" t="s">
        <v>720</v>
      </c>
      <c r="Z403">
        <v>3</v>
      </c>
      <c r="AA403" t="s">
        <v>2912</v>
      </c>
      <c r="AB403"/>
      <c r="AC403"/>
      <c r="AD403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 t="s">
        <v>51</v>
      </c>
      <c r="AT403"/>
      <c r="AU403"/>
      <c r="AV403" s="2">
        <v>1000000410</v>
      </c>
    </row>
    <row r="404" spans="1:48" s="2" customFormat="1" ht="15" customHeight="1" x14ac:dyDescent="0.3">
      <c r="A404" t="s">
        <v>3152</v>
      </c>
      <c r="B404"/>
      <c r="C404" s="5"/>
      <c r="D404" t="s">
        <v>3000</v>
      </c>
      <c r="F404" t="s">
        <v>2925</v>
      </c>
      <c r="G404"/>
      <c r="H404"/>
      <c r="I404">
        <v>44</v>
      </c>
      <c r="J404"/>
      <c r="K404"/>
      <c r="L404"/>
      <c r="M404"/>
      <c r="N404" t="s">
        <v>721</v>
      </c>
      <c r="O404">
        <v>1000</v>
      </c>
      <c r="P404" t="s">
        <v>48</v>
      </c>
      <c r="Q404">
        <v>50</v>
      </c>
      <c r="R404" t="s">
        <v>49</v>
      </c>
      <c r="S404" t="s">
        <v>50</v>
      </c>
      <c r="T404">
        <v>890</v>
      </c>
      <c r="U404"/>
      <c r="V404" t="b">
        <v>1</v>
      </c>
      <c r="W404" t="b">
        <v>1</v>
      </c>
      <c r="X404"/>
      <c r="Y404" t="s">
        <v>722</v>
      </c>
      <c r="Z404">
        <v>4</v>
      </c>
      <c r="AA404" t="s">
        <v>2907</v>
      </c>
      <c r="AB404"/>
      <c r="AC404"/>
      <c r="AD404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 t="s">
        <v>51</v>
      </c>
      <c r="AT404"/>
      <c r="AU404"/>
      <c r="AV404" s="2">
        <v>1000000410</v>
      </c>
    </row>
    <row r="405" spans="1:48" s="2" customFormat="1" ht="15" customHeight="1" x14ac:dyDescent="0.3">
      <c r="A405" t="s">
        <v>3152</v>
      </c>
      <c r="B405"/>
      <c r="C405" s="5"/>
      <c r="D405"/>
      <c r="E405" s="11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 t="s">
        <v>723</v>
      </c>
      <c r="Z405">
        <v>5</v>
      </c>
      <c r="AA405" t="s">
        <v>2908</v>
      </c>
      <c r="AB405"/>
      <c r="AC405"/>
      <c r="AD405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/>
      <c r="AT405"/>
      <c r="AU405"/>
      <c r="AV405" s="2">
        <v>1000000410</v>
      </c>
    </row>
    <row r="406" spans="1:48" s="2" customFormat="1" ht="15" customHeight="1" x14ac:dyDescent="0.3">
      <c r="A406" t="s">
        <v>3153</v>
      </c>
      <c r="B406" t="s">
        <v>3001</v>
      </c>
      <c r="C406" s="13" t="s">
        <v>2915</v>
      </c>
      <c r="D406" t="s">
        <v>3000</v>
      </c>
      <c r="E406" s="11" t="s">
        <v>2905</v>
      </c>
      <c r="F406" t="s">
        <v>2925</v>
      </c>
      <c r="G406" t="b">
        <v>1</v>
      </c>
      <c r="H406" t="s">
        <v>47</v>
      </c>
      <c r="I406">
        <v>38</v>
      </c>
      <c r="J406"/>
      <c r="K406"/>
      <c r="L406"/>
      <c r="M406"/>
      <c r="N406" t="s">
        <v>724</v>
      </c>
      <c r="O406">
        <v>1000</v>
      </c>
      <c r="P406" t="s">
        <v>48</v>
      </c>
      <c r="Q406">
        <v>49</v>
      </c>
      <c r="R406" t="s">
        <v>49</v>
      </c>
      <c r="S406" t="s">
        <v>50</v>
      </c>
      <c r="T406">
        <v>890</v>
      </c>
      <c r="U406"/>
      <c r="V406" t="b">
        <v>1</v>
      </c>
      <c r="W406" t="b">
        <v>1</v>
      </c>
      <c r="X406"/>
      <c r="Y406" t="s">
        <v>725</v>
      </c>
      <c r="Z406">
        <v>1</v>
      </c>
      <c r="AA406" t="s">
        <v>3334</v>
      </c>
      <c r="AB406" t="b">
        <v>0</v>
      </c>
      <c r="AC406"/>
      <c r="AD406"/>
      <c r="AE406"/>
      <c r="AF406"/>
      <c r="AG406" t="s">
        <v>3419</v>
      </c>
      <c r="AH406" t="s">
        <v>3504</v>
      </c>
      <c r="AI406"/>
      <c r="AJ406"/>
      <c r="AK406"/>
      <c r="AL406"/>
      <c r="AM406"/>
      <c r="AN406"/>
      <c r="AO406"/>
      <c r="AP406"/>
      <c r="AQ406"/>
      <c r="AR406"/>
      <c r="AS406" t="s">
        <v>51</v>
      </c>
      <c r="AT406"/>
      <c r="AU406"/>
      <c r="AV406" s="2">
        <v>1000000410</v>
      </c>
    </row>
    <row r="407" spans="1:48" s="2" customFormat="1" ht="15" customHeight="1" x14ac:dyDescent="0.3">
      <c r="A407" t="s">
        <v>3153</v>
      </c>
      <c r="B407"/>
      <c r="C407" s="5"/>
      <c r="D407" t="s">
        <v>3000</v>
      </c>
      <c r="E407" s="11"/>
      <c r="F407" t="s">
        <v>2925</v>
      </c>
      <c r="G407"/>
      <c r="H407"/>
      <c r="I407">
        <v>40</v>
      </c>
      <c r="J407"/>
      <c r="K407"/>
      <c r="L407"/>
      <c r="M407"/>
      <c r="N407" t="s">
        <v>726</v>
      </c>
      <c r="O407">
        <v>1000</v>
      </c>
      <c r="P407" t="s">
        <v>48</v>
      </c>
      <c r="Q407">
        <v>50</v>
      </c>
      <c r="R407" t="s">
        <v>49</v>
      </c>
      <c r="S407" t="s">
        <v>50</v>
      </c>
      <c r="T407">
        <v>890</v>
      </c>
      <c r="U407"/>
      <c r="V407" t="b">
        <v>1</v>
      </c>
      <c r="W407" t="b">
        <v>1</v>
      </c>
      <c r="X407"/>
      <c r="Y407" t="s">
        <v>727</v>
      </c>
      <c r="Z407">
        <v>2</v>
      </c>
      <c r="AA407" s="12" t="s">
        <v>2906</v>
      </c>
      <c r="AB407"/>
      <c r="AC407"/>
      <c r="AD407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 t="s">
        <v>51</v>
      </c>
      <c r="AT407"/>
      <c r="AU407"/>
      <c r="AV407" s="2">
        <v>1000000410</v>
      </c>
    </row>
    <row r="408" spans="1:48" s="2" customFormat="1" ht="15" customHeight="1" x14ac:dyDescent="0.3">
      <c r="A408" t="s">
        <v>3153</v>
      </c>
      <c r="B408"/>
      <c r="C408" s="5"/>
      <c r="D408" t="s">
        <v>3000</v>
      </c>
      <c r="E408" s="11"/>
      <c r="F408" t="s">
        <v>2925</v>
      </c>
      <c r="G408"/>
      <c r="H408"/>
      <c r="I408">
        <v>42</v>
      </c>
      <c r="J408"/>
      <c r="K408"/>
      <c r="L408"/>
      <c r="M408"/>
      <c r="N408" t="s">
        <v>728</v>
      </c>
      <c r="O408">
        <v>1000</v>
      </c>
      <c r="P408" t="s">
        <v>48</v>
      </c>
      <c r="Q408">
        <v>50</v>
      </c>
      <c r="R408" t="s">
        <v>49</v>
      </c>
      <c r="S408" t="s">
        <v>50</v>
      </c>
      <c r="T408">
        <v>890</v>
      </c>
      <c r="U408"/>
      <c r="V408" t="b">
        <v>1</v>
      </c>
      <c r="W408" t="b">
        <v>1</v>
      </c>
      <c r="X408"/>
      <c r="Y408" t="s">
        <v>729</v>
      </c>
      <c r="Z408">
        <v>3</v>
      </c>
      <c r="AA408" t="s">
        <v>2912</v>
      </c>
      <c r="AB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 t="s">
        <v>51</v>
      </c>
      <c r="AT408"/>
      <c r="AU408"/>
      <c r="AV408" s="2">
        <v>1000000410</v>
      </c>
    </row>
    <row r="409" spans="1:48" s="2" customFormat="1" ht="15" customHeight="1" x14ac:dyDescent="0.3">
      <c r="A409" t="s">
        <v>3153</v>
      </c>
      <c r="B409"/>
      <c r="C409" s="5"/>
      <c r="D409" t="s">
        <v>3000</v>
      </c>
      <c r="F409" t="s">
        <v>2925</v>
      </c>
      <c r="G409"/>
      <c r="H409"/>
      <c r="I409">
        <v>44</v>
      </c>
      <c r="J409"/>
      <c r="K409"/>
      <c r="L409"/>
      <c r="M409"/>
      <c r="N409" t="s">
        <v>730</v>
      </c>
      <c r="O409">
        <v>1000</v>
      </c>
      <c r="P409" t="s">
        <v>48</v>
      </c>
      <c r="Q409">
        <v>50</v>
      </c>
      <c r="R409" t="s">
        <v>49</v>
      </c>
      <c r="S409" t="s">
        <v>50</v>
      </c>
      <c r="T409">
        <v>890</v>
      </c>
      <c r="U409"/>
      <c r="V409" t="b">
        <v>1</v>
      </c>
      <c r="W409" t="b">
        <v>1</v>
      </c>
      <c r="X409"/>
      <c r="Y409" t="s">
        <v>731</v>
      </c>
      <c r="Z409">
        <v>4</v>
      </c>
      <c r="AA409" t="s">
        <v>2907</v>
      </c>
      <c r="AB409"/>
      <c r="AC409"/>
      <c r="AD409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 t="s">
        <v>51</v>
      </c>
      <c r="AT409"/>
      <c r="AU409"/>
      <c r="AV409" s="2">
        <v>1000000410</v>
      </c>
    </row>
    <row r="410" spans="1:48" s="2" customFormat="1" ht="15" customHeight="1" x14ac:dyDescent="0.3">
      <c r="A410" t="s">
        <v>3153</v>
      </c>
      <c r="B410"/>
      <c r="C410" s="5"/>
      <c r="D410"/>
      <c r="E410" s="11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 t="s">
        <v>732</v>
      </c>
      <c r="Z410">
        <v>5</v>
      </c>
      <c r="AA410" t="s">
        <v>2908</v>
      </c>
      <c r="AB410"/>
      <c r="AC410"/>
      <c r="AD410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/>
      <c r="AT410"/>
      <c r="AU410"/>
      <c r="AV410" s="2">
        <v>1000000410</v>
      </c>
    </row>
    <row r="411" spans="1:48" s="2" customFormat="1" ht="15" customHeight="1" x14ac:dyDescent="0.3">
      <c r="A411" t="s">
        <v>3154</v>
      </c>
      <c r="B411" t="s">
        <v>3001</v>
      </c>
      <c r="C411" s="13" t="s">
        <v>2915</v>
      </c>
      <c r="D411" t="s">
        <v>3000</v>
      </c>
      <c r="E411" s="11" t="s">
        <v>2905</v>
      </c>
      <c r="F411" t="s">
        <v>2925</v>
      </c>
      <c r="G411" t="b">
        <v>1</v>
      </c>
      <c r="H411" t="s">
        <v>47</v>
      </c>
      <c r="I411">
        <v>38</v>
      </c>
      <c r="J411"/>
      <c r="K411"/>
      <c r="L411"/>
      <c r="M411"/>
      <c r="N411" t="s">
        <v>733</v>
      </c>
      <c r="O411">
        <v>1000</v>
      </c>
      <c r="P411" t="s">
        <v>48</v>
      </c>
      <c r="Q411">
        <v>50</v>
      </c>
      <c r="R411" t="s">
        <v>49</v>
      </c>
      <c r="S411" t="s">
        <v>50</v>
      </c>
      <c r="T411">
        <v>890</v>
      </c>
      <c r="U411"/>
      <c r="V411" t="b">
        <v>1</v>
      </c>
      <c r="W411" t="b">
        <v>1</v>
      </c>
      <c r="X411"/>
      <c r="Y411" t="s">
        <v>734</v>
      </c>
      <c r="Z411">
        <v>1</v>
      </c>
      <c r="AA411" t="s">
        <v>3334</v>
      </c>
      <c r="AB411" t="b">
        <v>0</v>
      </c>
      <c r="AC411"/>
      <c r="AD411"/>
      <c r="AE411"/>
      <c r="AF411"/>
      <c r="AG411" t="s">
        <v>3419</v>
      </c>
      <c r="AH411" t="s">
        <v>3504</v>
      </c>
      <c r="AI411"/>
      <c r="AJ411"/>
      <c r="AK411"/>
      <c r="AL411"/>
      <c r="AM411"/>
      <c r="AN411"/>
      <c r="AO411"/>
      <c r="AP411"/>
      <c r="AQ411"/>
      <c r="AR411"/>
      <c r="AS411" t="s">
        <v>51</v>
      </c>
      <c r="AT411"/>
      <c r="AU411"/>
      <c r="AV411" s="2">
        <v>1000000410</v>
      </c>
    </row>
    <row r="412" spans="1:48" s="2" customFormat="1" ht="15" customHeight="1" x14ac:dyDescent="0.3">
      <c r="A412" t="s">
        <v>3154</v>
      </c>
      <c r="B412"/>
      <c r="C412" s="5"/>
      <c r="D412" t="s">
        <v>3000</v>
      </c>
      <c r="E412" s="11"/>
      <c r="F412" t="s">
        <v>2925</v>
      </c>
      <c r="G412"/>
      <c r="H412"/>
      <c r="I412">
        <v>40</v>
      </c>
      <c r="J412"/>
      <c r="K412"/>
      <c r="L412"/>
      <c r="M412"/>
      <c r="N412" t="s">
        <v>735</v>
      </c>
      <c r="O412">
        <v>1000</v>
      </c>
      <c r="P412" t="s">
        <v>48</v>
      </c>
      <c r="Q412">
        <v>50</v>
      </c>
      <c r="R412" t="s">
        <v>49</v>
      </c>
      <c r="S412" t="s">
        <v>50</v>
      </c>
      <c r="T412">
        <v>890</v>
      </c>
      <c r="U412"/>
      <c r="V412" t="b">
        <v>1</v>
      </c>
      <c r="W412" t="b">
        <v>1</v>
      </c>
      <c r="X412"/>
      <c r="Y412" t="s">
        <v>736</v>
      </c>
      <c r="Z412">
        <v>2</v>
      </c>
      <c r="AA412" s="12" t="s">
        <v>2906</v>
      </c>
      <c r="AB412"/>
      <c r="AC412"/>
      <c r="AD412"/>
      <c r="AE412"/>
      <c r="AF412"/>
      <c r="AG412"/>
      <c r="AH412"/>
      <c r="AI412"/>
      <c r="AJ412"/>
      <c r="AK412"/>
      <c r="AL412"/>
      <c r="AM412"/>
      <c r="AN412"/>
      <c r="AO412"/>
      <c r="AP412"/>
      <c r="AQ412"/>
      <c r="AR412"/>
      <c r="AS412" t="s">
        <v>51</v>
      </c>
      <c r="AT412"/>
      <c r="AU412"/>
      <c r="AV412" s="2">
        <v>1000000410</v>
      </c>
    </row>
    <row r="413" spans="1:48" s="2" customFormat="1" ht="15" customHeight="1" x14ac:dyDescent="0.3">
      <c r="A413" t="s">
        <v>3154</v>
      </c>
      <c r="B413"/>
      <c r="C413" s="5"/>
      <c r="D413" t="s">
        <v>3000</v>
      </c>
      <c r="E413" s="11"/>
      <c r="F413" t="s">
        <v>2925</v>
      </c>
      <c r="G413"/>
      <c r="H413"/>
      <c r="I413">
        <v>42</v>
      </c>
      <c r="J413"/>
      <c r="K413"/>
      <c r="L413"/>
      <c r="M413"/>
      <c r="N413" t="s">
        <v>737</v>
      </c>
      <c r="O413">
        <v>1000</v>
      </c>
      <c r="P413" t="s">
        <v>48</v>
      </c>
      <c r="Q413">
        <v>50</v>
      </c>
      <c r="R413" t="s">
        <v>49</v>
      </c>
      <c r="S413" t="s">
        <v>50</v>
      </c>
      <c r="T413">
        <v>890</v>
      </c>
      <c r="U413"/>
      <c r="V413" t="b">
        <v>1</v>
      </c>
      <c r="W413" t="b">
        <v>1</v>
      </c>
      <c r="X413"/>
      <c r="Y413" t="s">
        <v>738</v>
      </c>
      <c r="Z413">
        <v>3</v>
      </c>
      <c r="AA413" t="s">
        <v>2912</v>
      </c>
      <c r="AB413"/>
      <c r="AC413"/>
      <c r="AD413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 t="s">
        <v>51</v>
      </c>
      <c r="AT413"/>
      <c r="AU413"/>
      <c r="AV413" s="2">
        <v>1000000410</v>
      </c>
    </row>
    <row r="414" spans="1:48" s="2" customFormat="1" ht="15" customHeight="1" x14ac:dyDescent="0.3">
      <c r="A414" t="s">
        <v>3154</v>
      </c>
      <c r="B414"/>
      <c r="C414" s="5"/>
      <c r="D414" t="s">
        <v>3000</v>
      </c>
      <c r="F414" t="s">
        <v>2925</v>
      </c>
      <c r="G414"/>
      <c r="H414"/>
      <c r="I414">
        <v>44</v>
      </c>
      <c r="J414"/>
      <c r="K414"/>
      <c r="L414"/>
      <c r="M414"/>
      <c r="N414" t="s">
        <v>739</v>
      </c>
      <c r="O414">
        <v>1000</v>
      </c>
      <c r="P414" t="s">
        <v>48</v>
      </c>
      <c r="Q414">
        <v>50</v>
      </c>
      <c r="R414" t="s">
        <v>49</v>
      </c>
      <c r="S414" t="s">
        <v>50</v>
      </c>
      <c r="T414">
        <v>890</v>
      </c>
      <c r="U414"/>
      <c r="V414" t="b">
        <v>1</v>
      </c>
      <c r="W414" t="b">
        <v>1</v>
      </c>
      <c r="X414"/>
      <c r="Y414" t="s">
        <v>740</v>
      </c>
      <c r="Z414">
        <v>4</v>
      </c>
      <c r="AA414" t="s">
        <v>2907</v>
      </c>
      <c r="AB414"/>
      <c r="AC414"/>
      <c r="AD414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 t="s">
        <v>51</v>
      </c>
      <c r="AT414"/>
      <c r="AU414"/>
      <c r="AV414" s="2">
        <v>1000000410</v>
      </c>
    </row>
    <row r="415" spans="1:48" s="2" customFormat="1" ht="15" customHeight="1" x14ac:dyDescent="0.3">
      <c r="A415" t="s">
        <v>3154</v>
      </c>
      <c r="B415"/>
      <c r="C415" s="5"/>
      <c r="D415"/>
      <c r="E415" s="11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 t="s">
        <v>741</v>
      </c>
      <c r="Z415">
        <v>5</v>
      </c>
      <c r="AA415" t="s">
        <v>2908</v>
      </c>
      <c r="AB415"/>
      <c r="AC415"/>
      <c r="AD415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  <c r="AU415"/>
      <c r="AV415" s="2">
        <v>1000000410</v>
      </c>
    </row>
    <row r="416" spans="1:48" s="2" customFormat="1" ht="15" customHeight="1" x14ac:dyDescent="0.3">
      <c r="A416" t="s">
        <v>3155</v>
      </c>
      <c r="B416" t="s">
        <v>3001</v>
      </c>
      <c r="C416" s="13" t="s">
        <v>2915</v>
      </c>
      <c r="D416" t="s">
        <v>3000</v>
      </c>
      <c r="E416" s="11" t="s">
        <v>2905</v>
      </c>
      <c r="F416" t="s">
        <v>2925</v>
      </c>
      <c r="G416" t="b">
        <v>1</v>
      </c>
      <c r="H416" t="s">
        <v>47</v>
      </c>
      <c r="I416">
        <v>38</v>
      </c>
      <c r="J416"/>
      <c r="K416"/>
      <c r="L416"/>
      <c r="M416"/>
      <c r="N416" t="s">
        <v>742</v>
      </c>
      <c r="O416">
        <v>1000</v>
      </c>
      <c r="P416" t="s">
        <v>48</v>
      </c>
      <c r="Q416">
        <v>99</v>
      </c>
      <c r="R416" t="s">
        <v>49</v>
      </c>
      <c r="S416" t="s">
        <v>50</v>
      </c>
      <c r="T416">
        <v>890</v>
      </c>
      <c r="U416"/>
      <c r="V416" t="b">
        <v>1</v>
      </c>
      <c r="W416" t="b">
        <v>1</v>
      </c>
      <c r="X416"/>
      <c r="Y416" t="s">
        <v>743</v>
      </c>
      <c r="Z416">
        <v>1</v>
      </c>
      <c r="AA416" t="s">
        <v>3334</v>
      </c>
      <c r="AB416" t="b">
        <v>0</v>
      </c>
      <c r="AC416"/>
      <c r="AD416"/>
      <c r="AE416"/>
      <c r="AF416"/>
      <c r="AG416" t="s">
        <v>3419</v>
      </c>
      <c r="AH416" t="s">
        <v>3504</v>
      </c>
      <c r="AI416"/>
      <c r="AJ416"/>
      <c r="AK416"/>
      <c r="AL416"/>
      <c r="AM416"/>
      <c r="AN416"/>
      <c r="AO416"/>
      <c r="AP416"/>
      <c r="AQ416"/>
      <c r="AR416"/>
      <c r="AS416" t="s">
        <v>51</v>
      </c>
      <c r="AT416"/>
      <c r="AU416"/>
      <c r="AV416" s="2">
        <v>1000000410</v>
      </c>
    </row>
    <row r="417" spans="1:48" s="2" customFormat="1" ht="15" customHeight="1" x14ac:dyDescent="0.3">
      <c r="A417" t="s">
        <v>3155</v>
      </c>
      <c r="B417"/>
      <c r="C417" s="5"/>
      <c r="D417" t="s">
        <v>3000</v>
      </c>
      <c r="E417" s="11"/>
      <c r="F417" t="s">
        <v>2925</v>
      </c>
      <c r="G417"/>
      <c r="H417"/>
      <c r="I417">
        <v>40</v>
      </c>
      <c r="J417"/>
      <c r="K417"/>
      <c r="L417"/>
      <c r="M417"/>
      <c r="N417" t="s">
        <v>744</v>
      </c>
      <c r="O417">
        <v>1000</v>
      </c>
      <c r="P417" t="s">
        <v>48</v>
      </c>
      <c r="Q417">
        <v>100</v>
      </c>
      <c r="R417" t="s">
        <v>49</v>
      </c>
      <c r="S417" t="s">
        <v>50</v>
      </c>
      <c r="T417">
        <v>890</v>
      </c>
      <c r="U417"/>
      <c r="V417" t="b">
        <v>1</v>
      </c>
      <c r="W417" t="b">
        <v>1</v>
      </c>
      <c r="X417"/>
      <c r="Y417" t="s">
        <v>745</v>
      </c>
      <c r="Z417">
        <v>2</v>
      </c>
      <c r="AA417" s="12" t="s">
        <v>2906</v>
      </c>
      <c r="AB417"/>
      <c r="AC417"/>
      <c r="AD417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 t="s">
        <v>51</v>
      </c>
      <c r="AT417"/>
      <c r="AU417"/>
      <c r="AV417" s="2">
        <v>1000000410</v>
      </c>
    </row>
    <row r="418" spans="1:48" s="2" customFormat="1" ht="15" customHeight="1" x14ac:dyDescent="0.3">
      <c r="A418" t="s">
        <v>3155</v>
      </c>
      <c r="B418"/>
      <c r="C418" s="5"/>
      <c r="D418" t="s">
        <v>3000</v>
      </c>
      <c r="E418" s="11"/>
      <c r="F418" t="s">
        <v>2925</v>
      </c>
      <c r="G418"/>
      <c r="H418"/>
      <c r="I418">
        <v>42</v>
      </c>
      <c r="J418"/>
      <c r="K418"/>
      <c r="L418"/>
      <c r="M418"/>
      <c r="N418" t="s">
        <v>746</v>
      </c>
      <c r="O418">
        <v>1000</v>
      </c>
      <c r="P418" t="s">
        <v>48</v>
      </c>
      <c r="Q418">
        <v>100</v>
      </c>
      <c r="R418" t="s">
        <v>49</v>
      </c>
      <c r="S418" t="s">
        <v>50</v>
      </c>
      <c r="T418">
        <v>890</v>
      </c>
      <c r="U418"/>
      <c r="V418" t="b">
        <v>1</v>
      </c>
      <c r="W418" t="b">
        <v>1</v>
      </c>
      <c r="X418"/>
      <c r="Y418" t="s">
        <v>747</v>
      </c>
      <c r="Z418">
        <v>3</v>
      </c>
      <c r="AA418" t="s">
        <v>2912</v>
      </c>
      <c r="AB418"/>
      <c r="AC418"/>
      <c r="AD418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 t="s">
        <v>51</v>
      </c>
      <c r="AT418"/>
      <c r="AU418"/>
      <c r="AV418" s="2">
        <v>1000000410</v>
      </c>
    </row>
    <row r="419" spans="1:48" s="2" customFormat="1" ht="15" customHeight="1" x14ac:dyDescent="0.3">
      <c r="A419" t="s">
        <v>3155</v>
      </c>
      <c r="B419"/>
      <c r="C419" s="5"/>
      <c r="D419" t="s">
        <v>3000</v>
      </c>
      <c r="F419" t="s">
        <v>2925</v>
      </c>
      <c r="G419"/>
      <c r="H419"/>
      <c r="I419">
        <v>44</v>
      </c>
      <c r="J419"/>
      <c r="K419"/>
      <c r="L419"/>
      <c r="M419"/>
      <c r="N419" t="s">
        <v>748</v>
      </c>
      <c r="O419">
        <v>1000</v>
      </c>
      <c r="P419" t="s">
        <v>48</v>
      </c>
      <c r="Q419">
        <v>100</v>
      </c>
      <c r="R419" t="s">
        <v>49</v>
      </c>
      <c r="S419" t="s">
        <v>50</v>
      </c>
      <c r="T419">
        <v>890</v>
      </c>
      <c r="U419"/>
      <c r="V419" t="b">
        <v>1</v>
      </c>
      <c r="W419" t="b">
        <v>1</v>
      </c>
      <c r="X419"/>
      <c r="Y419" t="s">
        <v>749</v>
      </c>
      <c r="Z419">
        <v>4</v>
      </c>
      <c r="AA419" t="s">
        <v>2907</v>
      </c>
      <c r="AB419"/>
      <c r="AC419"/>
      <c r="AD419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 t="s">
        <v>51</v>
      </c>
      <c r="AT419"/>
      <c r="AU419"/>
      <c r="AV419" s="2">
        <v>1000000410</v>
      </c>
    </row>
    <row r="420" spans="1:48" s="2" customFormat="1" ht="15" customHeight="1" x14ac:dyDescent="0.3">
      <c r="A420" t="s">
        <v>3155</v>
      </c>
      <c r="B420"/>
      <c r="C420" s="5"/>
      <c r="D420"/>
      <c r="E420" s="11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 t="s">
        <v>750</v>
      </c>
      <c r="Z420">
        <v>5</v>
      </c>
      <c r="AA420" t="s">
        <v>2908</v>
      </c>
      <c r="AB420"/>
      <c r="AC420"/>
      <c r="AD420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/>
      <c r="AT420"/>
      <c r="AU420"/>
      <c r="AV420" s="2">
        <v>1000000410</v>
      </c>
    </row>
    <row r="421" spans="1:48" s="2" customFormat="1" ht="15" customHeight="1" x14ac:dyDescent="0.3">
      <c r="A421" t="s">
        <v>3156</v>
      </c>
      <c r="B421" t="s">
        <v>3001</v>
      </c>
      <c r="C421" s="13" t="s">
        <v>2915</v>
      </c>
      <c r="D421" t="s">
        <v>3000</v>
      </c>
      <c r="E421" s="11" t="s">
        <v>2905</v>
      </c>
      <c r="F421" t="s">
        <v>2925</v>
      </c>
      <c r="G421" t="b">
        <v>1</v>
      </c>
      <c r="H421" t="s">
        <v>47</v>
      </c>
      <c r="I421">
        <v>38</v>
      </c>
      <c r="J421"/>
      <c r="K421"/>
      <c r="L421"/>
      <c r="M421"/>
      <c r="N421" t="s">
        <v>751</v>
      </c>
      <c r="O421">
        <v>1000</v>
      </c>
      <c r="P421" t="s">
        <v>48</v>
      </c>
      <c r="Q421">
        <v>5</v>
      </c>
      <c r="R421" t="s">
        <v>49</v>
      </c>
      <c r="S421" t="s">
        <v>50</v>
      </c>
      <c r="T421">
        <v>890</v>
      </c>
      <c r="U421"/>
      <c r="V421" t="b">
        <v>1</v>
      </c>
      <c r="W421" t="b">
        <v>1</v>
      </c>
      <c r="X421"/>
      <c r="Y421" t="s">
        <v>752</v>
      </c>
      <c r="Z421">
        <v>1</v>
      </c>
      <c r="AA421" t="s">
        <v>3334</v>
      </c>
      <c r="AB421" t="b">
        <v>0</v>
      </c>
      <c r="AC421"/>
      <c r="AD421"/>
      <c r="AE421"/>
      <c r="AF421"/>
      <c r="AG421" t="s">
        <v>3419</v>
      </c>
      <c r="AH421" t="s">
        <v>3504</v>
      </c>
      <c r="AI421"/>
      <c r="AJ421"/>
      <c r="AK421"/>
      <c r="AL421"/>
      <c r="AM421"/>
      <c r="AN421"/>
      <c r="AO421"/>
      <c r="AP421"/>
      <c r="AQ421"/>
      <c r="AR421"/>
      <c r="AS421" t="s">
        <v>51</v>
      </c>
      <c r="AT421"/>
      <c r="AU421"/>
      <c r="AV421" s="2">
        <v>1000000410</v>
      </c>
    </row>
    <row r="422" spans="1:48" s="2" customFormat="1" ht="15" customHeight="1" x14ac:dyDescent="0.3">
      <c r="A422" t="s">
        <v>3156</v>
      </c>
      <c r="B422"/>
      <c r="C422" s="5"/>
      <c r="D422" t="s">
        <v>3000</v>
      </c>
      <c r="E422" s="11"/>
      <c r="F422" t="s">
        <v>2925</v>
      </c>
      <c r="G422"/>
      <c r="H422"/>
      <c r="I422">
        <v>40</v>
      </c>
      <c r="J422"/>
      <c r="K422"/>
      <c r="L422"/>
      <c r="M422"/>
      <c r="N422" t="s">
        <v>753</v>
      </c>
      <c r="O422">
        <v>1000</v>
      </c>
      <c r="P422" t="s">
        <v>48</v>
      </c>
      <c r="Q422">
        <v>9</v>
      </c>
      <c r="R422" t="s">
        <v>49</v>
      </c>
      <c r="S422" t="s">
        <v>50</v>
      </c>
      <c r="T422">
        <v>890</v>
      </c>
      <c r="U422"/>
      <c r="V422" t="b">
        <v>1</v>
      </c>
      <c r="W422" t="b">
        <v>1</v>
      </c>
      <c r="X422"/>
      <c r="Y422" t="s">
        <v>754</v>
      </c>
      <c r="Z422">
        <v>2</v>
      </c>
      <c r="AA422" s="12" t="s">
        <v>2906</v>
      </c>
      <c r="AB422"/>
      <c r="AC422"/>
      <c r="AD422"/>
      <c r="AE422"/>
      <c r="AF422"/>
      <c r="AG422"/>
      <c r="AH422"/>
      <c r="AI422"/>
      <c r="AJ422"/>
      <c r="AK422"/>
      <c r="AL422"/>
      <c r="AM422"/>
      <c r="AN422"/>
      <c r="AO422"/>
      <c r="AP422"/>
      <c r="AQ422"/>
      <c r="AR422"/>
      <c r="AS422" t="s">
        <v>51</v>
      </c>
      <c r="AT422"/>
      <c r="AU422"/>
      <c r="AV422" s="2">
        <v>1000000410</v>
      </c>
    </row>
    <row r="423" spans="1:48" s="2" customFormat="1" ht="15" customHeight="1" x14ac:dyDescent="0.3">
      <c r="A423" t="s">
        <v>3156</v>
      </c>
      <c r="B423"/>
      <c r="C423" s="5"/>
      <c r="D423" t="s">
        <v>3000</v>
      </c>
      <c r="E423" s="11"/>
      <c r="F423" t="s">
        <v>2925</v>
      </c>
      <c r="G423"/>
      <c r="H423"/>
      <c r="I423">
        <v>42</v>
      </c>
      <c r="J423"/>
      <c r="K423"/>
      <c r="L423"/>
      <c r="M423"/>
      <c r="N423" t="s">
        <v>755</v>
      </c>
      <c r="O423">
        <v>1000</v>
      </c>
      <c r="P423" t="s">
        <v>48</v>
      </c>
      <c r="Q423">
        <v>10</v>
      </c>
      <c r="R423" t="s">
        <v>49</v>
      </c>
      <c r="S423" t="s">
        <v>50</v>
      </c>
      <c r="T423">
        <v>890</v>
      </c>
      <c r="U423"/>
      <c r="V423" t="b">
        <v>1</v>
      </c>
      <c r="W423" t="b">
        <v>1</v>
      </c>
      <c r="X423"/>
      <c r="Y423" t="s">
        <v>756</v>
      </c>
      <c r="Z423">
        <v>3</v>
      </c>
      <c r="AA423" t="s">
        <v>2912</v>
      </c>
      <c r="AB423"/>
      <c r="AC423"/>
      <c r="AD42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 t="s">
        <v>51</v>
      </c>
      <c r="AT423"/>
      <c r="AU423"/>
      <c r="AV423" s="2">
        <v>1000000410</v>
      </c>
    </row>
    <row r="424" spans="1:48" s="2" customFormat="1" ht="15" customHeight="1" x14ac:dyDescent="0.3">
      <c r="A424" t="s">
        <v>3156</v>
      </c>
      <c r="B424"/>
      <c r="C424" s="5"/>
      <c r="D424" t="s">
        <v>3000</v>
      </c>
      <c r="F424" t="s">
        <v>2925</v>
      </c>
      <c r="G424"/>
      <c r="H424"/>
      <c r="I424">
        <v>44</v>
      </c>
      <c r="J424"/>
      <c r="K424"/>
      <c r="L424"/>
      <c r="M424"/>
      <c r="N424" t="s">
        <v>757</v>
      </c>
      <c r="O424">
        <v>1000</v>
      </c>
      <c r="P424" t="s">
        <v>48</v>
      </c>
      <c r="Q424">
        <v>0</v>
      </c>
      <c r="R424" t="s">
        <v>49</v>
      </c>
      <c r="S424" t="s">
        <v>50</v>
      </c>
      <c r="T424">
        <v>890</v>
      </c>
      <c r="U424"/>
      <c r="V424" t="b">
        <v>1</v>
      </c>
      <c r="W424" t="b">
        <v>1</v>
      </c>
      <c r="X424"/>
      <c r="Y424" t="s">
        <v>758</v>
      </c>
      <c r="Z424">
        <v>4</v>
      </c>
      <c r="AA424" t="s">
        <v>2907</v>
      </c>
      <c r="AB424"/>
      <c r="AC424"/>
      <c r="AD424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 t="s">
        <v>51</v>
      </c>
      <c r="AT424"/>
      <c r="AU424"/>
      <c r="AV424" s="2">
        <v>1000000410</v>
      </c>
    </row>
    <row r="425" spans="1:48" s="2" customFormat="1" ht="15" customHeight="1" x14ac:dyDescent="0.3">
      <c r="A425" t="s">
        <v>3156</v>
      </c>
      <c r="B425"/>
      <c r="C425" s="5"/>
      <c r="D425"/>
      <c r="E425" s="11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 t="s">
        <v>759</v>
      </c>
      <c r="Z425">
        <v>5</v>
      </c>
      <c r="AA425" t="s">
        <v>2908</v>
      </c>
      <c r="AB425"/>
      <c r="AC425"/>
      <c r="AD425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/>
      <c r="AT425"/>
      <c r="AU425"/>
      <c r="AV425" s="2">
        <v>1000000410</v>
      </c>
    </row>
    <row r="426" spans="1:48" s="2" customFormat="1" ht="15" customHeight="1" x14ac:dyDescent="0.3">
      <c r="A426" t="s">
        <v>3157</v>
      </c>
      <c r="B426" t="s">
        <v>3001</v>
      </c>
      <c r="C426" s="13" t="s">
        <v>2915</v>
      </c>
      <c r="D426" t="s">
        <v>3000</v>
      </c>
      <c r="E426" s="11" t="s">
        <v>2905</v>
      </c>
      <c r="F426" t="s">
        <v>2925</v>
      </c>
      <c r="G426" t="b">
        <v>1</v>
      </c>
      <c r="H426" t="s">
        <v>47</v>
      </c>
      <c r="I426">
        <v>38</v>
      </c>
      <c r="J426"/>
      <c r="K426"/>
      <c r="L426"/>
      <c r="M426"/>
      <c r="N426" t="s">
        <v>760</v>
      </c>
      <c r="O426">
        <v>1000</v>
      </c>
      <c r="P426" t="s">
        <v>48</v>
      </c>
      <c r="Q426">
        <v>100</v>
      </c>
      <c r="R426" t="s">
        <v>49</v>
      </c>
      <c r="S426" t="s">
        <v>50</v>
      </c>
      <c r="T426">
        <v>890</v>
      </c>
      <c r="U426"/>
      <c r="V426" t="b">
        <v>1</v>
      </c>
      <c r="W426" t="b">
        <v>1</v>
      </c>
      <c r="X426"/>
      <c r="Y426" t="s">
        <v>761</v>
      </c>
      <c r="Z426">
        <v>1</v>
      </c>
      <c r="AA426" t="s">
        <v>3334</v>
      </c>
      <c r="AB426" t="b">
        <v>0</v>
      </c>
      <c r="AC426"/>
      <c r="AD426"/>
      <c r="AE426"/>
      <c r="AF426"/>
      <c r="AG426" t="s">
        <v>3419</v>
      </c>
      <c r="AH426" t="s">
        <v>3504</v>
      </c>
      <c r="AI426"/>
      <c r="AJ426"/>
      <c r="AK426"/>
      <c r="AL426"/>
      <c r="AM426"/>
      <c r="AN426"/>
      <c r="AO426"/>
      <c r="AP426"/>
      <c r="AQ426"/>
      <c r="AR426"/>
      <c r="AS426" t="s">
        <v>51</v>
      </c>
      <c r="AT426"/>
      <c r="AU426"/>
      <c r="AV426" s="2">
        <v>1000000410</v>
      </c>
    </row>
    <row r="427" spans="1:48" s="2" customFormat="1" ht="15" customHeight="1" x14ac:dyDescent="0.3">
      <c r="A427" t="s">
        <v>3157</v>
      </c>
      <c r="B427"/>
      <c r="C427" s="5"/>
      <c r="D427" t="s">
        <v>3000</v>
      </c>
      <c r="E427" s="11"/>
      <c r="F427" t="s">
        <v>2925</v>
      </c>
      <c r="G427"/>
      <c r="H427"/>
      <c r="I427">
        <v>40</v>
      </c>
      <c r="J427"/>
      <c r="K427"/>
      <c r="L427"/>
      <c r="M427"/>
      <c r="N427" t="s">
        <v>762</v>
      </c>
      <c r="O427">
        <v>1000</v>
      </c>
      <c r="P427" t="s">
        <v>48</v>
      </c>
      <c r="Q427">
        <v>100</v>
      </c>
      <c r="R427" t="s">
        <v>49</v>
      </c>
      <c r="S427" t="s">
        <v>50</v>
      </c>
      <c r="T427">
        <v>890</v>
      </c>
      <c r="U427"/>
      <c r="V427" t="b">
        <v>1</v>
      </c>
      <c r="W427" t="b">
        <v>1</v>
      </c>
      <c r="X427"/>
      <c r="Y427" t="s">
        <v>763</v>
      </c>
      <c r="Z427">
        <v>2</v>
      </c>
      <c r="AA427" s="12" t="s">
        <v>2906</v>
      </c>
      <c r="AB427"/>
      <c r="AC427"/>
      <c r="AD427"/>
      <c r="AE427"/>
      <c r="AF427"/>
      <c r="AG427"/>
      <c r="AH427"/>
      <c r="AI427"/>
      <c r="AJ427"/>
      <c r="AK427"/>
      <c r="AL427"/>
      <c r="AM427"/>
      <c r="AN427"/>
      <c r="AO427"/>
      <c r="AP427"/>
      <c r="AQ427"/>
      <c r="AR427"/>
      <c r="AS427" t="s">
        <v>51</v>
      </c>
      <c r="AT427"/>
      <c r="AU427"/>
      <c r="AV427" s="2">
        <v>1000000410</v>
      </c>
    </row>
    <row r="428" spans="1:48" s="2" customFormat="1" ht="15" customHeight="1" x14ac:dyDescent="0.3">
      <c r="A428" t="s">
        <v>3157</v>
      </c>
      <c r="B428"/>
      <c r="C428" s="5"/>
      <c r="D428" t="s">
        <v>3000</v>
      </c>
      <c r="E428" s="11"/>
      <c r="F428" t="s">
        <v>2925</v>
      </c>
      <c r="G428"/>
      <c r="H428"/>
      <c r="I428">
        <v>42</v>
      </c>
      <c r="J428"/>
      <c r="K428"/>
      <c r="L428"/>
      <c r="M428"/>
      <c r="N428" t="s">
        <v>764</v>
      </c>
      <c r="O428">
        <v>1000</v>
      </c>
      <c r="P428" t="s">
        <v>48</v>
      </c>
      <c r="Q428">
        <v>100</v>
      </c>
      <c r="R428" t="s">
        <v>49</v>
      </c>
      <c r="S428" t="s">
        <v>50</v>
      </c>
      <c r="T428">
        <v>890</v>
      </c>
      <c r="U428"/>
      <c r="V428" t="b">
        <v>1</v>
      </c>
      <c r="W428" t="b">
        <v>1</v>
      </c>
      <c r="X428"/>
      <c r="Y428" t="s">
        <v>765</v>
      </c>
      <c r="Z428">
        <v>3</v>
      </c>
      <c r="AA428" t="s">
        <v>2912</v>
      </c>
      <c r="AB428"/>
      <c r="AC428"/>
      <c r="AD428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 t="s">
        <v>51</v>
      </c>
      <c r="AT428"/>
      <c r="AU428"/>
      <c r="AV428" s="2">
        <v>1000000410</v>
      </c>
    </row>
    <row r="429" spans="1:48" s="2" customFormat="1" ht="15" customHeight="1" x14ac:dyDescent="0.3">
      <c r="A429" t="s">
        <v>3157</v>
      </c>
      <c r="B429"/>
      <c r="C429" s="5"/>
      <c r="D429" t="s">
        <v>3000</v>
      </c>
      <c r="F429" t="s">
        <v>2925</v>
      </c>
      <c r="G429"/>
      <c r="H429"/>
      <c r="I429">
        <v>44</v>
      </c>
      <c r="J429"/>
      <c r="K429"/>
      <c r="L429"/>
      <c r="M429"/>
      <c r="N429" t="s">
        <v>766</v>
      </c>
      <c r="O429">
        <v>1000</v>
      </c>
      <c r="P429" t="s">
        <v>48</v>
      </c>
      <c r="Q429">
        <v>100</v>
      </c>
      <c r="R429" t="s">
        <v>49</v>
      </c>
      <c r="S429" t="s">
        <v>50</v>
      </c>
      <c r="T429">
        <v>890</v>
      </c>
      <c r="U429"/>
      <c r="V429" t="b">
        <v>1</v>
      </c>
      <c r="W429" t="b">
        <v>1</v>
      </c>
      <c r="X429"/>
      <c r="Y429" t="s">
        <v>767</v>
      </c>
      <c r="Z429">
        <v>4</v>
      </c>
      <c r="AA429" t="s">
        <v>2907</v>
      </c>
      <c r="AB429"/>
      <c r="AC429"/>
      <c r="AD429"/>
      <c r="AE429"/>
      <c r="AF429"/>
      <c r="AG429"/>
      <c r="AH429"/>
      <c r="AI429"/>
      <c r="AJ429"/>
      <c r="AK429"/>
      <c r="AL429"/>
      <c r="AM429"/>
      <c r="AN429"/>
      <c r="AO429"/>
      <c r="AP429"/>
      <c r="AQ429"/>
      <c r="AR429"/>
      <c r="AS429" t="s">
        <v>51</v>
      </c>
      <c r="AT429"/>
      <c r="AU429"/>
      <c r="AV429" s="2">
        <v>1000000410</v>
      </c>
    </row>
    <row r="430" spans="1:48" s="2" customFormat="1" ht="15" customHeight="1" x14ac:dyDescent="0.3">
      <c r="A430" t="s">
        <v>3157</v>
      </c>
      <c r="B430"/>
      <c r="C430" s="5"/>
      <c r="D430"/>
      <c r="E430" s="11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 t="s">
        <v>768</v>
      </c>
      <c r="Z430">
        <v>5</v>
      </c>
      <c r="AA430" t="s">
        <v>2908</v>
      </c>
      <c r="AB430"/>
      <c r="AC430"/>
      <c r="AD430"/>
      <c r="AE430"/>
      <c r="AF430"/>
      <c r="AG430"/>
      <c r="AH430"/>
      <c r="AI430"/>
      <c r="AJ430"/>
      <c r="AK430"/>
      <c r="AL430"/>
      <c r="AM430"/>
      <c r="AN430"/>
      <c r="AO430"/>
      <c r="AP430"/>
      <c r="AQ430"/>
      <c r="AR430"/>
      <c r="AS430"/>
      <c r="AT430"/>
      <c r="AU430"/>
      <c r="AV430" s="2">
        <v>1000000410</v>
      </c>
    </row>
    <row r="431" spans="1:48" s="2" customFormat="1" ht="15" customHeight="1" x14ac:dyDescent="0.3">
      <c r="A431" t="s">
        <v>3158</v>
      </c>
      <c r="B431" t="s">
        <v>3001</v>
      </c>
      <c r="C431" s="13" t="s">
        <v>2915</v>
      </c>
      <c r="D431" t="s">
        <v>3000</v>
      </c>
      <c r="E431" s="11" t="s">
        <v>2905</v>
      </c>
      <c r="F431" t="s">
        <v>2925</v>
      </c>
      <c r="G431" t="b">
        <v>1</v>
      </c>
      <c r="H431" t="s">
        <v>47</v>
      </c>
      <c r="I431">
        <v>38</v>
      </c>
      <c r="J431"/>
      <c r="K431"/>
      <c r="L431"/>
      <c r="M431"/>
      <c r="N431" t="s">
        <v>769</v>
      </c>
      <c r="O431">
        <v>1000</v>
      </c>
      <c r="P431" t="s">
        <v>48</v>
      </c>
      <c r="Q431">
        <v>50</v>
      </c>
      <c r="R431" t="s">
        <v>49</v>
      </c>
      <c r="S431" t="s">
        <v>50</v>
      </c>
      <c r="T431">
        <v>890</v>
      </c>
      <c r="U431"/>
      <c r="V431" t="b">
        <v>1</v>
      </c>
      <c r="W431" t="b">
        <v>1</v>
      </c>
      <c r="X431"/>
      <c r="Y431" t="s">
        <v>770</v>
      </c>
      <c r="Z431">
        <v>1</v>
      </c>
      <c r="AA431" t="s">
        <v>3334</v>
      </c>
      <c r="AB431" t="b">
        <v>0</v>
      </c>
      <c r="AC431"/>
      <c r="AD431"/>
      <c r="AE431"/>
      <c r="AF431"/>
      <c r="AG431" t="s">
        <v>3419</v>
      </c>
      <c r="AH431" t="s">
        <v>3504</v>
      </c>
      <c r="AI431"/>
      <c r="AJ431"/>
      <c r="AK431"/>
      <c r="AL431"/>
      <c r="AM431"/>
      <c r="AN431"/>
      <c r="AO431"/>
      <c r="AP431"/>
      <c r="AQ431"/>
      <c r="AR431"/>
      <c r="AS431" t="s">
        <v>51</v>
      </c>
      <c r="AT431"/>
      <c r="AU431"/>
      <c r="AV431" s="2">
        <v>1000000410</v>
      </c>
    </row>
    <row r="432" spans="1:48" s="2" customFormat="1" ht="15" customHeight="1" x14ac:dyDescent="0.3">
      <c r="A432" t="s">
        <v>3158</v>
      </c>
      <c r="B432"/>
      <c r="C432" s="5"/>
      <c r="D432" t="s">
        <v>3000</v>
      </c>
      <c r="E432" s="11"/>
      <c r="F432" t="s">
        <v>2925</v>
      </c>
      <c r="G432"/>
      <c r="H432"/>
      <c r="I432">
        <v>40</v>
      </c>
      <c r="J432"/>
      <c r="K432"/>
      <c r="L432"/>
      <c r="M432"/>
      <c r="N432" t="s">
        <v>771</v>
      </c>
      <c r="O432">
        <v>1000</v>
      </c>
      <c r="P432" t="s">
        <v>48</v>
      </c>
      <c r="Q432">
        <v>50</v>
      </c>
      <c r="R432" t="s">
        <v>49</v>
      </c>
      <c r="S432" t="s">
        <v>50</v>
      </c>
      <c r="T432">
        <v>890</v>
      </c>
      <c r="U432"/>
      <c r="V432" t="b">
        <v>1</v>
      </c>
      <c r="W432" t="b">
        <v>1</v>
      </c>
      <c r="X432"/>
      <c r="Y432" t="s">
        <v>772</v>
      </c>
      <c r="Z432">
        <v>2</v>
      </c>
      <c r="AA432" s="12" t="s">
        <v>2906</v>
      </c>
      <c r="AB432"/>
      <c r="AC432"/>
      <c r="AD432"/>
      <c r="AE432"/>
      <c r="AF432"/>
      <c r="AG432"/>
      <c r="AH432"/>
      <c r="AI432"/>
      <c r="AJ432"/>
      <c r="AK432"/>
      <c r="AL432"/>
      <c r="AM432"/>
      <c r="AN432"/>
      <c r="AO432"/>
      <c r="AP432"/>
      <c r="AQ432"/>
      <c r="AR432"/>
      <c r="AS432" t="s">
        <v>51</v>
      </c>
      <c r="AT432"/>
      <c r="AU432"/>
      <c r="AV432" s="2">
        <v>1000000410</v>
      </c>
    </row>
    <row r="433" spans="1:48" s="2" customFormat="1" ht="15" customHeight="1" x14ac:dyDescent="0.3">
      <c r="A433" t="s">
        <v>3158</v>
      </c>
      <c r="B433"/>
      <c r="C433" s="5"/>
      <c r="D433" t="s">
        <v>3000</v>
      </c>
      <c r="E433" s="11"/>
      <c r="F433" t="s">
        <v>2925</v>
      </c>
      <c r="G433"/>
      <c r="H433"/>
      <c r="I433">
        <v>42</v>
      </c>
      <c r="J433"/>
      <c r="K433"/>
      <c r="L433"/>
      <c r="M433"/>
      <c r="N433" t="s">
        <v>773</v>
      </c>
      <c r="O433">
        <v>1000</v>
      </c>
      <c r="P433" t="s">
        <v>48</v>
      </c>
      <c r="Q433">
        <v>50</v>
      </c>
      <c r="R433" t="s">
        <v>49</v>
      </c>
      <c r="S433" t="s">
        <v>50</v>
      </c>
      <c r="T433">
        <v>890</v>
      </c>
      <c r="U433"/>
      <c r="V433" t="b">
        <v>1</v>
      </c>
      <c r="W433" t="b">
        <v>1</v>
      </c>
      <c r="X433"/>
      <c r="Y433" t="s">
        <v>774</v>
      </c>
      <c r="Z433">
        <v>3</v>
      </c>
      <c r="AA433" t="s">
        <v>2912</v>
      </c>
      <c r="AB433"/>
      <c r="AC433"/>
      <c r="AD433"/>
      <c r="AE433"/>
      <c r="AF433"/>
      <c r="AG433"/>
      <c r="AH433"/>
      <c r="AI433"/>
      <c r="AJ433"/>
      <c r="AK433"/>
      <c r="AL433"/>
      <c r="AM433"/>
      <c r="AN433"/>
      <c r="AO433"/>
      <c r="AP433"/>
      <c r="AQ433"/>
      <c r="AR433"/>
      <c r="AS433" t="s">
        <v>51</v>
      </c>
      <c r="AT433"/>
      <c r="AU433"/>
      <c r="AV433" s="2">
        <v>1000000410</v>
      </c>
    </row>
    <row r="434" spans="1:48" s="2" customFormat="1" ht="15" customHeight="1" x14ac:dyDescent="0.3">
      <c r="A434" t="s">
        <v>3158</v>
      </c>
      <c r="B434"/>
      <c r="C434" s="5"/>
      <c r="D434" t="s">
        <v>3000</v>
      </c>
      <c r="F434" t="s">
        <v>2925</v>
      </c>
      <c r="G434"/>
      <c r="H434"/>
      <c r="I434">
        <v>44</v>
      </c>
      <c r="J434"/>
      <c r="K434"/>
      <c r="L434"/>
      <c r="M434"/>
      <c r="N434" t="s">
        <v>775</v>
      </c>
      <c r="O434">
        <v>1000</v>
      </c>
      <c r="P434" t="s">
        <v>48</v>
      </c>
      <c r="Q434">
        <v>50</v>
      </c>
      <c r="R434" t="s">
        <v>49</v>
      </c>
      <c r="S434" t="s">
        <v>50</v>
      </c>
      <c r="T434">
        <v>890</v>
      </c>
      <c r="U434"/>
      <c r="V434" t="b">
        <v>1</v>
      </c>
      <c r="W434" t="b">
        <v>1</v>
      </c>
      <c r="X434"/>
      <c r="Y434" t="s">
        <v>776</v>
      </c>
      <c r="Z434">
        <v>4</v>
      </c>
      <c r="AA434" t="s">
        <v>2907</v>
      </c>
      <c r="AB434"/>
      <c r="AC434"/>
      <c r="AD434"/>
      <c r="AE434"/>
      <c r="AF434"/>
      <c r="AG434"/>
      <c r="AH434"/>
      <c r="AI434"/>
      <c r="AJ434"/>
      <c r="AK434"/>
      <c r="AL434"/>
      <c r="AM434"/>
      <c r="AN434"/>
      <c r="AO434"/>
      <c r="AP434"/>
      <c r="AQ434"/>
      <c r="AR434"/>
      <c r="AS434" t="s">
        <v>51</v>
      </c>
      <c r="AT434"/>
      <c r="AU434"/>
      <c r="AV434" s="2">
        <v>1000000410</v>
      </c>
    </row>
    <row r="435" spans="1:48" s="2" customFormat="1" ht="15" customHeight="1" x14ac:dyDescent="0.3">
      <c r="A435" t="s">
        <v>3158</v>
      </c>
      <c r="B435"/>
      <c r="C435" s="5"/>
      <c r="D435"/>
      <c r="E435" s="11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 t="s">
        <v>777</v>
      </c>
      <c r="Z435">
        <v>5</v>
      </c>
      <c r="AA435" t="s">
        <v>2908</v>
      </c>
      <c r="AB435"/>
      <c r="AC435"/>
      <c r="AD435"/>
      <c r="AE435"/>
      <c r="AF435"/>
      <c r="AG435"/>
      <c r="AH435"/>
      <c r="AI435"/>
      <c r="AJ435"/>
      <c r="AK435"/>
      <c r="AL435"/>
      <c r="AM435"/>
      <c r="AN435"/>
      <c r="AO435"/>
      <c r="AP435"/>
      <c r="AQ435"/>
      <c r="AR435"/>
      <c r="AS435"/>
      <c r="AT435"/>
      <c r="AU435"/>
      <c r="AV435" s="2">
        <v>1000000410</v>
      </c>
    </row>
    <row r="436" spans="1:48" s="2" customFormat="1" ht="15" customHeight="1" x14ac:dyDescent="0.3">
      <c r="A436" t="s">
        <v>3159</v>
      </c>
      <c r="B436" t="s">
        <v>3001</v>
      </c>
      <c r="C436" s="13" t="s">
        <v>2915</v>
      </c>
      <c r="D436" t="s">
        <v>3000</v>
      </c>
      <c r="E436" s="11" t="s">
        <v>2905</v>
      </c>
      <c r="F436" t="s">
        <v>2925</v>
      </c>
      <c r="G436" t="b">
        <v>1</v>
      </c>
      <c r="H436" t="s">
        <v>47</v>
      </c>
      <c r="I436">
        <v>38</v>
      </c>
      <c r="J436"/>
      <c r="K436"/>
      <c r="L436"/>
      <c r="M436"/>
      <c r="N436" t="s">
        <v>778</v>
      </c>
      <c r="O436">
        <v>1000</v>
      </c>
      <c r="P436" t="s">
        <v>48</v>
      </c>
      <c r="Q436">
        <v>48</v>
      </c>
      <c r="R436" t="s">
        <v>49</v>
      </c>
      <c r="S436" t="s">
        <v>50</v>
      </c>
      <c r="T436">
        <v>890</v>
      </c>
      <c r="U436"/>
      <c r="V436" t="b">
        <v>1</v>
      </c>
      <c r="W436" t="b">
        <v>1</v>
      </c>
      <c r="X436"/>
      <c r="Y436" t="s">
        <v>779</v>
      </c>
      <c r="Z436">
        <v>1</v>
      </c>
      <c r="AA436" t="s">
        <v>3334</v>
      </c>
      <c r="AB436" t="b">
        <v>0</v>
      </c>
      <c r="AC436"/>
      <c r="AD436"/>
      <c r="AE436"/>
      <c r="AF436"/>
      <c r="AG436" t="s">
        <v>3419</v>
      </c>
      <c r="AH436" t="s">
        <v>3504</v>
      </c>
      <c r="AI436"/>
      <c r="AJ436"/>
      <c r="AK436"/>
      <c r="AL436"/>
      <c r="AM436"/>
      <c r="AN436"/>
      <c r="AO436"/>
      <c r="AP436"/>
      <c r="AQ436"/>
      <c r="AR436"/>
      <c r="AS436" t="s">
        <v>51</v>
      </c>
      <c r="AT436"/>
      <c r="AU436"/>
      <c r="AV436" s="2">
        <v>1000000410</v>
      </c>
    </row>
    <row r="437" spans="1:48" s="2" customFormat="1" ht="15" customHeight="1" x14ac:dyDescent="0.3">
      <c r="A437" t="s">
        <v>3159</v>
      </c>
      <c r="B437"/>
      <c r="C437" s="5"/>
      <c r="D437" t="s">
        <v>3000</v>
      </c>
      <c r="E437" s="11"/>
      <c r="F437" t="s">
        <v>2925</v>
      </c>
      <c r="G437"/>
      <c r="H437"/>
      <c r="I437">
        <v>40</v>
      </c>
      <c r="J437"/>
      <c r="K437"/>
      <c r="L437"/>
      <c r="M437"/>
      <c r="N437" t="s">
        <v>780</v>
      </c>
      <c r="O437">
        <v>1000</v>
      </c>
      <c r="P437" t="s">
        <v>48</v>
      </c>
      <c r="Q437">
        <v>46</v>
      </c>
      <c r="R437" t="s">
        <v>49</v>
      </c>
      <c r="S437" t="s">
        <v>50</v>
      </c>
      <c r="T437">
        <v>890</v>
      </c>
      <c r="U437"/>
      <c r="V437" t="b">
        <v>1</v>
      </c>
      <c r="W437" t="b">
        <v>1</v>
      </c>
      <c r="X437"/>
      <c r="Y437" t="s">
        <v>781</v>
      </c>
      <c r="Z437">
        <v>2</v>
      </c>
      <c r="AA437" s="12" t="s">
        <v>2906</v>
      </c>
      <c r="AB437"/>
      <c r="AC437"/>
      <c r="AD437"/>
      <c r="AE437"/>
      <c r="AF437"/>
      <c r="AG437"/>
      <c r="AH437"/>
      <c r="AI437"/>
      <c r="AJ437"/>
      <c r="AK437"/>
      <c r="AL437"/>
      <c r="AM437"/>
      <c r="AN437"/>
      <c r="AO437"/>
      <c r="AP437"/>
      <c r="AQ437"/>
      <c r="AR437"/>
      <c r="AS437" t="s">
        <v>51</v>
      </c>
      <c r="AT437"/>
      <c r="AU437"/>
      <c r="AV437" s="2">
        <v>1000000410</v>
      </c>
    </row>
    <row r="438" spans="1:48" s="2" customFormat="1" ht="15" customHeight="1" x14ac:dyDescent="0.3">
      <c r="A438" t="s">
        <v>3159</v>
      </c>
      <c r="B438"/>
      <c r="C438" s="5"/>
      <c r="D438" t="s">
        <v>3000</v>
      </c>
      <c r="E438" s="11"/>
      <c r="F438" t="s">
        <v>2925</v>
      </c>
      <c r="G438"/>
      <c r="H438"/>
      <c r="I438">
        <v>42</v>
      </c>
      <c r="J438"/>
      <c r="K438"/>
      <c r="L438"/>
      <c r="M438"/>
      <c r="N438" t="s">
        <v>782</v>
      </c>
      <c r="O438">
        <v>1000</v>
      </c>
      <c r="P438" t="s">
        <v>48</v>
      </c>
      <c r="Q438">
        <v>47</v>
      </c>
      <c r="R438" t="s">
        <v>49</v>
      </c>
      <c r="S438" t="s">
        <v>50</v>
      </c>
      <c r="T438">
        <v>890</v>
      </c>
      <c r="U438"/>
      <c r="V438" t="b">
        <v>1</v>
      </c>
      <c r="W438" t="b">
        <v>1</v>
      </c>
      <c r="X438"/>
      <c r="Y438" t="s">
        <v>783</v>
      </c>
      <c r="Z438">
        <v>3</v>
      </c>
      <c r="AA438" t="s">
        <v>2912</v>
      </c>
      <c r="AB438"/>
      <c r="AC438"/>
      <c r="AD438"/>
      <c r="AE438"/>
      <c r="AF438"/>
      <c r="AG438"/>
      <c r="AH438"/>
      <c r="AI438"/>
      <c r="AJ438"/>
      <c r="AK438"/>
      <c r="AL438"/>
      <c r="AM438"/>
      <c r="AN438"/>
      <c r="AO438"/>
      <c r="AP438"/>
      <c r="AQ438"/>
      <c r="AR438"/>
      <c r="AS438" t="s">
        <v>51</v>
      </c>
      <c r="AT438"/>
      <c r="AU438"/>
      <c r="AV438" s="2">
        <v>1000000410</v>
      </c>
    </row>
    <row r="439" spans="1:48" s="2" customFormat="1" ht="15" customHeight="1" x14ac:dyDescent="0.3">
      <c r="A439" t="s">
        <v>3159</v>
      </c>
      <c r="B439"/>
      <c r="C439" s="5"/>
      <c r="D439" t="s">
        <v>3000</v>
      </c>
      <c r="F439" t="s">
        <v>2925</v>
      </c>
      <c r="G439"/>
      <c r="H439"/>
      <c r="I439">
        <v>44</v>
      </c>
      <c r="J439"/>
      <c r="K439"/>
      <c r="L439"/>
      <c r="M439"/>
      <c r="N439" t="s">
        <v>784</v>
      </c>
      <c r="O439">
        <v>1000</v>
      </c>
      <c r="P439" t="s">
        <v>48</v>
      </c>
      <c r="Q439">
        <v>47</v>
      </c>
      <c r="R439" t="s">
        <v>49</v>
      </c>
      <c r="S439" t="s">
        <v>50</v>
      </c>
      <c r="T439">
        <v>890</v>
      </c>
      <c r="U439"/>
      <c r="V439" t="b">
        <v>1</v>
      </c>
      <c r="W439" t="b">
        <v>1</v>
      </c>
      <c r="X439"/>
      <c r="Y439" t="s">
        <v>785</v>
      </c>
      <c r="Z439">
        <v>4</v>
      </c>
      <c r="AA439" t="s">
        <v>2907</v>
      </c>
      <c r="AB439"/>
      <c r="AC439"/>
      <c r="AD439"/>
      <c r="AE439"/>
      <c r="AF439"/>
      <c r="AG439"/>
      <c r="AH439"/>
      <c r="AI439"/>
      <c r="AJ439"/>
      <c r="AK439"/>
      <c r="AL439"/>
      <c r="AM439"/>
      <c r="AN439"/>
      <c r="AO439"/>
      <c r="AP439"/>
      <c r="AQ439"/>
      <c r="AR439"/>
      <c r="AS439" t="s">
        <v>51</v>
      </c>
      <c r="AT439"/>
      <c r="AU439"/>
      <c r="AV439" s="2">
        <v>1000000410</v>
      </c>
    </row>
    <row r="440" spans="1:48" s="2" customFormat="1" ht="15" customHeight="1" x14ac:dyDescent="0.3">
      <c r="A440" t="s">
        <v>3159</v>
      </c>
      <c r="B440"/>
      <c r="C440" s="5"/>
      <c r="D440"/>
      <c r="E440" s="11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 t="s">
        <v>786</v>
      </c>
      <c r="Z440">
        <v>5</v>
      </c>
      <c r="AA440" t="s">
        <v>2908</v>
      </c>
      <c r="AB440"/>
      <c r="AC440"/>
      <c r="AD440"/>
      <c r="AE440"/>
      <c r="AF440"/>
      <c r="AG440"/>
      <c r="AH440"/>
      <c r="AI440"/>
      <c r="AJ440"/>
      <c r="AK440"/>
      <c r="AL440"/>
      <c r="AM440"/>
      <c r="AN440"/>
      <c r="AO440"/>
      <c r="AP440"/>
      <c r="AQ440"/>
      <c r="AR440"/>
      <c r="AS440"/>
      <c r="AT440"/>
      <c r="AU440"/>
      <c r="AV440" s="2">
        <v>1000000410</v>
      </c>
    </row>
    <row r="441" spans="1:48" s="2" customFormat="1" ht="15" customHeight="1" x14ac:dyDescent="0.3">
      <c r="A441" t="s">
        <v>3160</v>
      </c>
      <c r="B441" t="s">
        <v>3001</v>
      </c>
      <c r="C441" s="13" t="s">
        <v>2915</v>
      </c>
      <c r="D441" t="s">
        <v>3000</v>
      </c>
      <c r="E441" s="11" t="s">
        <v>2905</v>
      </c>
      <c r="F441" t="s">
        <v>2925</v>
      </c>
      <c r="G441" t="b">
        <v>1</v>
      </c>
      <c r="H441" t="s">
        <v>47</v>
      </c>
      <c r="I441">
        <v>38</v>
      </c>
      <c r="J441"/>
      <c r="K441"/>
      <c r="L441"/>
      <c r="M441"/>
      <c r="N441" t="s">
        <v>787</v>
      </c>
      <c r="O441">
        <v>1000</v>
      </c>
      <c r="P441" t="s">
        <v>48</v>
      </c>
      <c r="Q441">
        <v>3</v>
      </c>
      <c r="R441" t="s">
        <v>49</v>
      </c>
      <c r="S441" t="s">
        <v>50</v>
      </c>
      <c r="T441">
        <v>890</v>
      </c>
      <c r="U441"/>
      <c r="V441" t="b">
        <v>1</v>
      </c>
      <c r="W441" t="b">
        <v>1</v>
      </c>
      <c r="X441"/>
      <c r="Y441" t="s">
        <v>788</v>
      </c>
      <c r="Z441">
        <v>1</v>
      </c>
      <c r="AA441" t="s">
        <v>3334</v>
      </c>
      <c r="AB441" t="b">
        <v>0</v>
      </c>
      <c r="AC441"/>
      <c r="AD441"/>
      <c r="AE441"/>
      <c r="AF441"/>
      <c r="AG441" t="s">
        <v>3419</v>
      </c>
      <c r="AH441" t="s">
        <v>3504</v>
      </c>
      <c r="AI441"/>
      <c r="AJ441"/>
      <c r="AK441"/>
      <c r="AL441"/>
      <c r="AM441"/>
      <c r="AN441"/>
      <c r="AO441"/>
      <c r="AP441"/>
      <c r="AQ441"/>
      <c r="AR441"/>
      <c r="AS441" t="s">
        <v>51</v>
      </c>
      <c r="AT441"/>
      <c r="AU441"/>
      <c r="AV441" s="2">
        <v>1000000410</v>
      </c>
    </row>
    <row r="442" spans="1:48" s="2" customFormat="1" ht="15" customHeight="1" x14ac:dyDescent="0.3">
      <c r="A442" t="s">
        <v>3160</v>
      </c>
      <c r="B442"/>
      <c r="C442" s="5"/>
      <c r="D442" t="s">
        <v>3000</v>
      </c>
      <c r="E442" s="11"/>
      <c r="F442" t="s">
        <v>2925</v>
      </c>
      <c r="G442"/>
      <c r="H442"/>
      <c r="I442">
        <v>40</v>
      </c>
      <c r="J442"/>
      <c r="K442"/>
      <c r="L442"/>
      <c r="M442"/>
      <c r="N442" t="s">
        <v>789</v>
      </c>
      <c r="O442">
        <v>1000</v>
      </c>
      <c r="P442" t="s">
        <v>48</v>
      </c>
      <c r="Q442">
        <v>3</v>
      </c>
      <c r="R442" t="s">
        <v>49</v>
      </c>
      <c r="S442" t="s">
        <v>50</v>
      </c>
      <c r="T442">
        <v>890</v>
      </c>
      <c r="U442"/>
      <c r="V442" t="b">
        <v>1</v>
      </c>
      <c r="W442" t="b">
        <v>1</v>
      </c>
      <c r="X442"/>
      <c r="Y442" t="s">
        <v>790</v>
      </c>
      <c r="Z442">
        <v>2</v>
      </c>
      <c r="AA442" s="12" t="s">
        <v>2906</v>
      </c>
      <c r="AB442"/>
      <c r="AC442"/>
      <c r="AD442"/>
      <c r="AE442"/>
      <c r="AF442"/>
      <c r="AG442"/>
      <c r="AH442"/>
      <c r="AI442"/>
      <c r="AJ442"/>
      <c r="AK442"/>
      <c r="AL442"/>
      <c r="AM442"/>
      <c r="AN442"/>
      <c r="AO442"/>
      <c r="AP442"/>
      <c r="AQ442"/>
      <c r="AR442"/>
      <c r="AS442" t="s">
        <v>51</v>
      </c>
      <c r="AT442"/>
      <c r="AU442"/>
      <c r="AV442" s="2">
        <v>1000000410</v>
      </c>
    </row>
    <row r="443" spans="1:48" s="2" customFormat="1" ht="15" customHeight="1" x14ac:dyDescent="0.3">
      <c r="A443" t="s">
        <v>3160</v>
      </c>
      <c r="B443"/>
      <c r="C443" s="5"/>
      <c r="D443" t="s">
        <v>3000</v>
      </c>
      <c r="E443" s="11"/>
      <c r="F443" t="s">
        <v>2925</v>
      </c>
      <c r="G443"/>
      <c r="H443"/>
      <c r="I443">
        <v>42</v>
      </c>
      <c r="J443"/>
      <c r="K443"/>
      <c r="L443"/>
      <c r="M443"/>
      <c r="N443" t="s">
        <v>791</v>
      </c>
      <c r="O443">
        <v>1000</v>
      </c>
      <c r="P443" t="s">
        <v>48</v>
      </c>
      <c r="Q443">
        <v>3</v>
      </c>
      <c r="R443" t="s">
        <v>49</v>
      </c>
      <c r="S443" t="s">
        <v>50</v>
      </c>
      <c r="T443">
        <v>890</v>
      </c>
      <c r="U443"/>
      <c r="V443" t="b">
        <v>1</v>
      </c>
      <c r="W443" t="b">
        <v>1</v>
      </c>
      <c r="X443"/>
      <c r="Y443" t="s">
        <v>792</v>
      </c>
      <c r="Z443">
        <v>3</v>
      </c>
      <c r="AA443" t="s">
        <v>2912</v>
      </c>
      <c r="AB443"/>
      <c r="AC443"/>
      <c r="AD443"/>
      <c r="AE443"/>
      <c r="AF443"/>
      <c r="AG443"/>
      <c r="AH443"/>
      <c r="AI443"/>
      <c r="AJ443"/>
      <c r="AK443"/>
      <c r="AL443"/>
      <c r="AM443"/>
      <c r="AN443"/>
      <c r="AO443"/>
      <c r="AP443"/>
      <c r="AQ443"/>
      <c r="AR443"/>
      <c r="AS443" t="s">
        <v>51</v>
      </c>
      <c r="AT443"/>
      <c r="AU443"/>
      <c r="AV443" s="2">
        <v>1000000410</v>
      </c>
    </row>
    <row r="444" spans="1:48" s="2" customFormat="1" ht="15" customHeight="1" x14ac:dyDescent="0.3">
      <c r="A444" t="s">
        <v>3160</v>
      </c>
      <c r="B444"/>
      <c r="C444" s="5"/>
      <c r="D444" t="s">
        <v>3000</v>
      </c>
      <c r="F444" t="s">
        <v>2925</v>
      </c>
      <c r="G444"/>
      <c r="H444"/>
      <c r="I444">
        <v>44</v>
      </c>
      <c r="J444"/>
      <c r="K444"/>
      <c r="L444"/>
      <c r="M444"/>
      <c r="N444" t="s">
        <v>793</v>
      </c>
      <c r="O444">
        <v>1000</v>
      </c>
      <c r="P444" t="s">
        <v>48</v>
      </c>
      <c r="Q444">
        <v>3</v>
      </c>
      <c r="R444" t="s">
        <v>49</v>
      </c>
      <c r="S444" t="s">
        <v>50</v>
      </c>
      <c r="T444">
        <v>890</v>
      </c>
      <c r="U444"/>
      <c r="V444" t="b">
        <v>1</v>
      </c>
      <c r="W444" t="b">
        <v>1</v>
      </c>
      <c r="X444"/>
      <c r="Y444" t="s">
        <v>794</v>
      </c>
      <c r="Z444">
        <v>4</v>
      </c>
      <c r="AA444" t="s">
        <v>2907</v>
      </c>
      <c r="AB444"/>
      <c r="AC444"/>
      <c r="AD444"/>
      <c r="AE444"/>
      <c r="AF444"/>
      <c r="AG444"/>
      <c r="AH444"/>
      <c r="AI444"/>
      <c r="AJ444"/>
      <c r="AK444"/>
      <c r="AL444"/>
      <c r="AM444"/>
      <c r="AN444"/>
      <c r="AO444"/>
      <c r="AP444"/>
      <c r="AQ444"/>
      <c r="AR444"/>
      <c r="AS444" t="s">
        <v>51</v>
      </c>
      <c r="AT444"/>
      <c r="AU444"/>
      <c r="AV444" s="2">
        <v>1000000410</v>
      </c>
    </row>
    <row r="445" spans="1:48" s="2" customFormat="1" ht="15" customHeight="1" x14ac:dyDescent="0.3">
      <c r="A445" t="s">
        <v>3160</v>
      </c>
      <c r="B445"/>
      <c r="C445" s="5"/>
      <c r="D445"/>
      <c r="E445" s="11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 t="s">
        <v>795</v>
      </c>
      <c r="Z445">
        <v>5</v>
      </c>
      <c r="AA445" t="s">
        <v>2908</v>
      </c>
      <c r="AB445"/>
      <c r="AC445"/>
      <c r="AD445"/>
      <c r="AE445"/>
      <c r="AF445"/>
      <c r="AG445"/>
      <c r="AH445"/>
      <c r="AI445"/>
      <c r="AJ445"/>
      <c r="AK445"/>
      <c r="AL445"/>
      <c r="AM445"/>
      <c r="AN445"/>
      <c r="AO445"/>
      <c r="AP445"/>
      <c r="AQ445"/>
      <c r="AR445"/>
      <c r="AS445"/>
      <c r="AT445"/>
      <c r="AU445"/>
      <c r="AV445" s="2">
        <v>1000000410</v>
      </c>
    </row>
    <row r="446" spans="1:48" s="2" customFormat="1" ht="15" customHeight="1" x14ac:dyDescent="0.3">
      <c r="A446" t="s">
        <v>3161</v>
      </c>
      <c r="B446" t="s">
        <v>3001</v>
      </c>
      <c r="C446" s="13" t="s">
        <v>2915</v>
      </c>
      <c r="D446" t="s">
        <v>3000</v>
      </c>
      <c r="E446" s="11" t="s">
        <v>2905</v>
      </c>
      <c r="F446" t="s">
        <v>2925</v>
      </c>
      <c r="G446" t="b">
        <v>1</v>
      </c>
      <c r="H446" t="s">
        <v>47</v>
      </c>
      <c r="I446">
        <v>38</v>
      </c>
      <c r="J446"/>
      <c r="K446"/>
      <c r="L446"/>
      <c r="M446"/>
      <c r="N446" t="s">
        <v>796</v>
      </c>
      <c r="O446">
        <v>1000</v>
      </c>
      <c r="P446" t="s">
        <v>48</v>
      </c>
      <c r="Q446">
        <v>21</v>
      </c>
      <c r="R446" t="s">
        <v>49</v>
      </c>
      <c r="S446" t="s">
        <v>50</v>
      </c>
      <c r="T446">
        <v>890</v>
      </c>
      <c r="U446"/>
      <c r="V446" t="b">
        <v>1</v>
      </c>
      <c r="W446" t="b">
        <v>1</v>
      </c>
      <c r="X446"/>
      <c r="Y446" t="s">
        <v>797</v>
      </c>
      <c r="Z446">
        <v>1</v>
      </c>
      <c r="AA446" t="s">
        <v>3334</v>
      </c>
      <c r="AB446" t="b">
        <v>0</v>
      </c>
      <c r="AC446"/>
      <c r="AD446"/>
      <c r="AE446"/>
      <c r="AF446"/>
      <c r="AG446" t="s">
        <v>3419</v>
      </c>
      <c r="AH446" t="s">
        <v>3504</v>
      </c>
      <c r="AI446"/>
      <c r="AJ446"/>
      <c r="AK446"/>
      <c r="AL446"/>
      <c r="AM446"/>
      <c r="AN446"/>
      <c r="AO446"/>
      <c r="AP446"/>
      <c r="AQ446"/>
      <c r="AR446"/>
      <c r="AS446" t="s">
        <v>51</v>
      </c>
      <c r="AT446"/>
      <c r="AU446"/>
      <c r="AV446" s="2">
        <v>1000000410</v>
      </c>
    </row>
    <row r="447" spans="1:48" s="2" customFormat="1" ht="15" customHeight="1" x14ac:dyDescent="0.3">
      <c r="A447" t="s">
        <v>3161</v>
      </c>
      <c r="B447"/>
      <c r="C447" s="5"/>
      <c r="D447" t="s">
        <v>3000</v>
      </c>
      <c r="E447" s="11"/>
      <c r="F447" t="s">
        <v>2925</v>
      </c>
      <c r="G447"/>
      <c r="H447"/>
      <c r="I447">
        <v>40</v>
      </c>
      <c r="J447"/>
      <c r="K447"/>
      <c r="L447"/>
      <c r="M447"/>
      <c r="N447" t="s">
        <v>798</v>
      </c>
      <c r="O447">
        <v>1000</v>
      </c>
      <c r="P447" t="s">
        <v>48</v>
      </c>
      <c r="Q447">
        <v>100</v>
      </c>
      <c r="R447" t="s">
        <v>49</v>
      </c>
      <c r="S447" t="s">
        <v>50</v>
      </c>
      <c r="T447">
        <v>890</v>
      </c>
      <c r="U447"/>
      <c r="V447" t="b">
        <v>1</v>
      </c>
      <c r="W447" t="b">
        <v>1</v>
      </c>
      <c r="X447"/>
      <c r="Y447" t="s">
        <v>799</v>
      </c>
      <c r="Z447">
        <v>2</v>
      </c>
      <c r="AA447" s="12" t="s">
        <v>2906</v>
      </c>
      <c r="AB447"/>
      <c r="AC447"/>
      <c r="AD447"/>
      <c r="AE447"/>
      <c r="AF447"/>
      <c r="AG447"/>
      <c r="AH447"/>
      <c r="AI447"/>
      <c r="AJ447"/>
      <c r="AK447"/>
      <c r="AL447"/>
      <c r="AM447"/>
      <c r="AN447"/>
      <c r="AO447"/>
      <c r="AP447"/>
      <c r="AQ447"/>
      <c r="AR447"/>
      <c r="AS447" t="s">
        <v>51</v>
      </c>
      <c r="AT447"/>
      <c r="AU447"/>
      <c r="AV447" s="2">
        <v>1000000410</v>
      </c>
    </row>
    <row r="448" spans="1:48" s="2" customFormat="1" ht="15" customHeight="1" x14ac:dyDescent="0.3">
      <c r="A448" t="s">
        <v>3161</v>
      </c>
      <c r="B448"/>
      <c r="C448" s="5"/>
      <c r="D448" t="s">
        <v>3000</v>
      </c>
      <c r="E448" s="11"/>
      <c r="F448" t="s">
        <v>2925</v>
      </c>
      <c r="G448"/>
      <c r="H448"/>
      <c r="I448">
        <v>42</v>
      </c>
      <c r="J448"/>
      <c r="K448"/>
      <c r="L448"/>
      <c r="M448"/>
      <c r="N448" t="s">
        <v>800</v>
      </c>
      <c r="O448">
        <v>1000</v>
      </c>
      <c r="P448" t="s">
        <v>48</v>
      </c>
      <c r="Q448">
        <v>100</v>
      </c>
      <c r="R448" t="s">
        <v>49</v>
      </c>
      <c r="S448" t="s">
        <v>50</v>
      </c>
      <c r="T448">
        <v>890</v>
      </c>
      <c r="U448"/>
      <c r="V448" t="b">
        <v>1</v>
      </c>
      <c r="W448" t="b">
        <v>1</v>
      </c>
      <c r="X448"/>
      <c r="Y448" t="s">
        <v>801</v>
      </c>
      <c r="Z448">
        <v>3</v>
      </c>
      <c r="AA448" t="s">
        <v>2912</v>
      </c>
      <c r="AB448"/>
      <c r="AC448"/>
      <c r="AD448"/>
      <c r="AE448"/>
      <c r="AF448"/>
      <c r="AG448"/>
      <c r="AH448"/>
      <c r="AI448"/>
      <c r="AJ448"/>
      <c r="AK448"/>
      <c r="AL448"/>
      <c r="AM448"/>
      <c r="AN448"/>
      <c r="AO448"/>
      <c r="AP448"/>
      <c r="AQ448"/>
      <c r="AR448"/>
      <c r="AS448" t="s">
        <v>51</v>
      </c>
      <c r="AT448"/>
      <c r="AU448"/>
      <c r="AV448" s="2">
        <v>1000000410</v>
      </c>
    </row>
    <row r="449" spans="1:48" s="2" customFormat="1" ht="15" customHeight="1" x14ac:dyDescent="0.3">
      <c r="A449" t="s">
        <v>3161</v>
      </c>
      <c r="B449"/>
      <c r="C449" s="5"/>
      <c r="D449" t="s">
        <v>3000</v>
      </c>
      <c r="F449" t="s">
        <v>2925</v>
      </c>
      <c r="G449"/>
      <c r="H449"/>
      <c r="I449">
        <v>44</v>
      </c>
      <c r="J449"/>
      <c r="K449"/>
      <c r="L449"/>
      <c r="M449"/>
      <c r="N449" t="s">
        <v>802</v>
      </c>
      <c r="O449">
        <v>1000</v>
      </c>
      <c r="P449" t="s">
        <v>48</v>
      </c>
      <c r="Q449">
        <v>100</v>
      </c>
      <c r="R449" t="s">
        <v>49</v>
      </c>
      <c r="S449" t="s">
        <v>50</v>
      </c>
      <c r="T449">
        <v>890</v>
      </c>
      <c r="U449"/>
      <c r="V449" t="b">
        <v>1</v>
      </c>
      <c r="W449" t="b">
        <v>1</v>
      </c>
      <c r="X449"/>
      <c r="Y449" t="s">
        <v>803</v>
      </c>
      <c r="Z449">
        <v>4</v>
      </c>
      <c r="AA449" t="s">
        <v>2907</v>
      </c>
      <c r="AB449"/>
      <c r="AC449"/>
      <c r="AD449"/>
      <c r="AE449"/>
      <c r="AF449"/>
      <c r="AG449"/>
      <c r="AH449"/>
      <c r="AI449"/>
      <c r="AJ449"/>
      <c r="AK449"/>
      <c r="AL449"/>
      <c r="AM449"/>
      <c r="AN449"/>
      <c r="AO449"/>
      <c r="AP449"/>
      <c r="AQ449"/>
      <c r="AR449"/>
      <c r="AS449" t="s">
        <v>51</v>
      </c>
      <c r="AT449"/>
      <c r="AU449"/>
      <c r="AV449" s="2">
        <v>1000000410</v>
      </c>
    </row>
    <row r="450" spans="1:48" s="2" customFormat="1" ht="15" customHeight="1" x14ac:dyDescent="0.3">
      <c r="A450" t="s">
        <v>3161</v>
      </c>
      <c r="B450"/>
      <c r="C450" s="5"/>
      <c r="D450"/>
      <c r="E450" s="11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 t="s">
        <v>804</v>
      </c>
      <c r="Z450">
        <v>5</v>
      </c>
      <c r="AA450" t="s">
        <v>2908</v>
      </c>
      <c r="AB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  <c r="AP450"/>
      <c r="AQ450"/>
      <c r="AR450"/>
      <c r="AS450"/>
      <c r="AT450"/>
      <c r="AU450"/>
      <c r="AV450" s="2">
        <v>1000000410</v>
      </c>
    </row>
    <row r="451" spans="1:48" s="2" customFormat="1" ht="15" customHeight="1" x14ac:dyDescent="0.3">
      <c r="A451" t="s">
        <v>3162</v>
      </c>
      <c r="B451" t="s">
        <v>3001</v>
      </c>
      <c r="C451" s="13" t="s">
        <v>2915</v>
      </c>
      <c r="D451" t="s">
        <v>3000</v>
      </c>
      <c r="E451" s="11" t="s">
        <v>2905</v>
      </c>
      <c r="F451" t="s">
        <v>2925</v>
      </c>
      <c r="G451" t="b">
        <v>1</v>
      </c>
      <c r="H451" t="s">
        <v>47</v>
      </c>
      <c r="I451">
        <v>38</v>
      </c>
      <c r="J451"/>
      <c r="K451"/>
      <c r="L451"/>
      <c r="M451"/>
      <c r="N451" t="s">
        <v>805</v>
      </c>
      <c r="O451">
        <v>1000</v>
      </c>
      <c r="P451" t="s">
        <v>48</v>
      </c>
      <c r="Q451">
        <v>84</v>
      </c>
      <c r="R451" t="s">
        <v>49</v>
      </c>
      <c r="S451" t="s">
        <v>50</v>
      </c>
      <c r="T451">
        <v>890</v>
      </c>
      <c r="U451"/>
      <c r="V451" t="b">
        <v>1</v>
      </c>
      <c r="W451" t="b">
        <v>1</v>
      </c>
      <c r="X451"/>
      <c r="Y451" t="s">
        <v>806</v>
      </c>
      <c r="Z451">
        <v>1</v>
      </c>
      <c r="AA451" t="s">
        <v>3334</v>
      </c>
      <c r="AB451" t="b">
        <v>0</v>
      </c>
      <c r="AC451"/>
      <c r="AD451"/>
      <c r="AE451"/>
      <c r="AF451"/>
      <c r="AG451" t="s">
        <v>3419</v>
      </c>
      <c r="AH451" t="s">
        <v>3504</v>
      </c>
      <c r="AI451"/>
      <c r="AJ451"/>
      <c r="AK451"/>
      <c r="AL451"/>
      <c r="AM451"/>
      <c r="AN451"/>
      <c r="AO451"/>
      <c r="AP451"/>
      <c r="AQ451"/>
      <c r="AR451"/>
      <c r="AS451" t="s">
        <v>51</v>
      </c>
      <c r="AT451"/>
      <c r="AU451"/>
      <c r="AV451" s="2">
        <v>1000000410</v>
      </c>
    </row>
    <row r="452" spans="1:48" s="2" customFormat="1" ht="15" customHeight="1" x14ac:dyDescent="0.3">
      <c r="A452" t="s">
        <v>3162</v>
      </c>
      <c r="B452"/>
      <c r="C452" s="5"/>
      <c r="D452" t="s">
        <v>3000</v>
      </c>
      <c r="E452" s="11"/>
      <c r="F452" t="s">
        <v>2925</v>
      </c>
      <c r="G452"/>
      <c r="H452"/>
      <c r="I452">
        <v>40</v>
      </c>
      <c r="J452"/>
      <c r="K452"/>
      <c r="L452"/>
      <c r="M452"/>
      <c r="N452" t="s">
        <v>807</v>
      </c>
      <c r="O452">
        <v>1000</v>
      </c>
      <c r="P452" t="s">
        <v>48</v>
      </c>
      <c r="Q452">
        <v>100</v>
      </c>
      <c r="R452" t="s">
        <v>49</v>
      </c>
      <c r="S452" t="s">
        <v>50</v>
      </c>
      <c r="T452">
        <v>890</v>
      </c>
      <c r="U452"/>
      <c r="V452" t="b">
        <v>1</v>
      </c>
      <c r="W452" t="b">
        <v>1</v>
      </c>
      <c r="X452"/>
      <c r="Y452" t="s">
        <v>808</v>
      </c>
      <c r="Z452">
        <v>2</v>
      </c>
      <c r="AA452" s="12" t="s">
        <v>2906</v>
      </c>
      <c r="AB452"/>
      <c r="AC452"/>
      <c r="AD452"/>
      <c r="AE452"/>
      <c r="AF452"/>
      <c r="AG452"/>
      <c r="AH452"/>
      <c r="AI452"/>
      <c r="AJ452"/>
      <c r="AK452"/>
      <c r="AL452"/>
      <c r="AM452"/>
      <c r="AN452"/>
      <c r="AO452"/>
      <c r="AP452"/>
      <c r="AQ452"/>
      <c r="AR452"/>
      <c r="AS452" t="s">
        <v>51</v>
      </c>
      <c r="AT452"/>
      <c r="AU452"/>
      <c r="AV452" s="2">
        <v>1000000410</v>
      </c>
    </row>
    <row r="453" spans="1:48" s="2" customFormat="1" ht="15" customHeight="1" x14ac:dyDescent="0.3">
      <c r="A453" t="s">
        <v>3162</v>
      </c>
      <c r="B453"/>
      <c r="C453" s="5"/>
      <c r="D453" t="s">
        <v>3000</v>
      </c>
      <c r="E453" s="11"/>
      <c r="F453" t="s">
        <v>2925</v>
      </c>
      <c r="G453"/>
      <c r="H453"/>
      <c r="I453">
        <v>42</v>
      </c>
      <c r="J453"/>
      <c r="K453"/>
      <c r="L453"/>
      <c r="M453"/>
      <c r="N453" t="s">
        <v>809</v>
      </c>
      <c r="O453">
        <v>1000</v>
      </c>
      <c r="P453" t="s">
        <v>48</v>
      </c>
      <c r="Q453">
        <v>100</v>
      </c>
      <c r="R453" t="s">
        <v>49</v>
      </c>
      <c r="S453" t="s">
        <v>50</v>
      </c>
      <c r="T453">
        <v>890</v>
      </c>
      <c r="U453"/>
      <c r="V453" t="b">
        <v>1</v>
      </c>
      <c r="W453" t="b">
        <v>1</v>
      </c>
      <c r="X453"/>
      <c r="Y453" t="s">
        <v>810</v>
      </c>
      <c r="Z453">
        <v>3</v>
      </c>
      <c r="AA453" t="s">
        <v>2912</v>
      </c>
      <c r="AB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 t="s">
        <v>51</v>
      </c>
      <c r="AT453"/>
      <c r="AU453"/>
      <c r="AV453" s="2">
        <v>1000000410</v>
      </c>
    </row>
    <row r="454" spans="1:48" s="2" customFormat="1" ht="15" customHeight="1" x14ac:dyDescent="0.3">
      <c r="A454" t="s">
        <v>3162</v>
      </c>
      <c r="B454"/>
      <c r="C454" s="5"/>
      <c r="D454" t="s">
        <v>3000</v>
      </c>
      <c r="F454" t="s">
        <v>2925</v>
      </c>
      <c r="G454"/>
      <c r="H454"/>
      <c r="I454">
        <v>44</v>
      </c>
      <c r="J454"/>
      <c r="K454"/>
      <c r="L454"/>
      <c r="M454"/>
      <c r="N454" t="s">
        <v>811</v>
      </c>
      <c r="O454">
        <v>1000</v>
      </c>
      <c r="P454" t="s">
        <v>48</v>
      </c>
      <c r="Q454">
        <v>77</v>
      </c>
      <c r="R454" t="s">
        <v>49</v>
      </c>
      <c r="S454" t="s">
        <v>50</v>
      </c>
      <c r="T454">
        <v>890</v>
      </c>
      <c r="U454"/>
      <c r="V454" t="b">
        <v>1</v>
      </c>
      <c r="W454" t="b">
        <v>1</v>
      </c>
      <c r="X454"/>
      <c r="Y454" t="s">
        <v>812</v>
      </c>
      <c r="Z454">
        <v>4</v>
      </c>
      <c r="AA454" t="s">
        <v>2907</v>
      </c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 t="s">
        <v>51</v>
      </c>
      <c r="AT454"/>
      <c r="AU454"/>
      <c r="AV454" s="2">
        <v>1000000410</v>
      </c>
    </row>
    <row r="455" spans="1:48" s="2" customFormat="1" ht="15" customHeight="1" x14ac:dyDescent="0.3">
      <c r="A455" t="s">
        <v>3162</v>
      </c>
      <c r="B455"/>
      <c r="C455" s="5"/>
      <c r="D455"/>
      <c r="E455" s="11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 t="s">
        <v>813</v>
      </c>
      <c r="Z455">
        <v>5</v>
      </c>
      <c r="AA455" t="s">
        <v>2908</v>
      </c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/>
      <c r="AT455"/>
      <c r="AU455"/>
      <c r="AV455" s="2">
        <v>1000000410</v>
      </c>
    </row>
    <row r="456" spans="1:48" s="2" customFormat="1" ht="15" customHeight="1" x14ac:dyDescent="0.3">
      <c r="A456" t="s">
        <v>3163</v>
      </c>
      <c r="B456" t="s">
        <v>3001</v>
      </c>
      <c r="C456" s="13" t="s">
        <v>2915</v>
      </c>
      <c r="D456" t="s">
        <v>3000</v>
      </c>
      <c r="E456" s="11" t="s">
        <v>2905</v>
      </c>
      <c r="F456" t="s">
        <v>2925</v>
      </c>
      <c r="G456" t="b">
        <v>1</v>
      </c>
      <c r="H456" t="s">
        <v>47</v>
      </c>
      <c r="I456">
        <v>38</v>
      </c>
      <c r="J456"/>
      <c r="K456"/>
      <c r="L456"/>
      <c r="M456"/>
      <c r="N456" t="s">
        <v>814</v>
      </c>
      <c r="O456">
        <v>1000</v>
      </c>
      <c r="P456" t="s">
        <v>48</v>
      </c>
      <c r="Q456">
        <v>100</v>
      </c>
      <c r="R456" t="s">
        <v>49</v>
      </c>
      <c r="S456" t="s">
        <v>50</v>
      </c>
      <c r="T456">
        <v>890</v>
      </c>
      <c r="U456"/>
      <c r="V456" t="b">
        <v>1</v>
      </c>
      <c r="W456" t="b">
        <v>1</v>
      </c>
      <c r="X456"/>
      <c r="Y456" t="s">
        <v>815</v>
      </c>
      <c r="Z456">
        <v>1</v>
      </c>
      <c r="AA456" t="s">
        <v>3334</v>
      </c>
      <c r="AB456" t="b">
        <v>0</v>
      </c>
      <c r="AC456"/>
      <c r="AD456"/>
      <c r="AE456"/>
      <c r="AF456"/>
      <c r="AG456" t="s">
        <v>3419</v>
      </c>
      <c r="AH456" t="s">
        <v>3504</v>
      </c>
      <c r="AI456"/>
      <c r="AJ456"/>
      <c r="AK456"/>
      <c r="AL456"/>
      <c r="AM456"/>
      <c r="AN456"/>
      <c r="AO456"/>
      <c r="AP456"/>
      <c r="AQ456"/>
      <c r="AR456"/>
      <c r="AS456" t="s">
        <v>51</v>
      </c>
      <c r="AT456"/>
      <c r="AU456"/>
      <c r="AV456" s="2">
        <v>1000000410</v>
      </c>
    </row>
    <row r="457" spans="1:48" s="2" customFormat="1" ht="15" customHeight="1" x14ac:dyDescent="0.3">
      <c r="A457" t="s">
        <v>3163</v>
      </c>
      <c r="B457"/>
      <c r="C457" s="5"/>
      <c r="D457" t="s">
        <v>3000</v>
      </c>
      <c r="E457" s="11"/>
      <c r="F457" t="s">
        <v>2925</v>
      </c>
      <c r="G457"/>
      <c r="H457"/>
      <c r="I457">
        <v>40</v>
      </c>
      <c r="J457"/>
      <c r="K457"/>
      <c r="L457"/>
      <c r="M457"/>
      <c r="N457" t="s">
        <v>816</v>
      </c>
      <c r="O457">
        <v>1000</v>
      </c>
      <c r="P457" t="s">
        <v>48</v>
      </c>
      <c r="Q457">
        <v>86</v>
      </c>
      <c r="R457" t="s">
        <v>49</v>
      </c>
      <c r="S457" t="s">
        <v>50</v>
      </c>
      <c r="T457">
        <v>890</v>
      </c>
      <c r="U457"/>
      <c r="V457" t="b">
        <v>1</v>
      </c>
      <c r="W457" t="b">
        <v>1</v>
      </c>
      <c r="X457"/>
      <c r="Y457" t="s">
        <v>817</v>
      </c>
      <c r="Z457">
        <v>2</v>
      </c>
      <c r="AA457" s="12" t="s">
        <v>2906</v>
      </c>
      <c r="AB457"/>
      <c r="AC457"/>
      <c r="AD457"/>
      <c r="AE457"/>
      <c r="AF457"/>
      <c r="AG457"/>
      <c r="AH457"/>
      <c r="AI457"/>
      <c r="AJ457"/>
      <c r="AK457"/>
      <c r="AL457"/>
      <c r="AM457"/>
      <c r="AN457"/>
      <c r="AO457"/>
      <c r="AP457"/>
      <c r="AQ457"/>
      <c r="AR457"/>
      <c r="AS457" t="s">
        <v>51</v>
      </c>
      <c r="AT457"/>
      <c r="AU457"/>
      <c r="AV457" s="2">
        <v>1000000410</v>
      </c>
    </row>
    <row r="458" spans="1:48" s="2" customFormat="1" ht="15" customHeight="1" x14ac:dyDescent="0.3">
      <c r="A458" t="s">
        <v>3163</v>
      </c>
      <c r="B458"/>
      <c r="C458" s="5"/>
      <c r="D458" t="s">
        <v>3000</v>
      </c>
      <c r="E458" s="11"/>
      <c r="F458" t="s">
        <v>2925</v>
      </c>
      <c r="G458"/>
      <c r="H458"/>
      <c r="I458">
        <v>42</v>
      </c>
      <c r="J458"/>
      <c r="K458"/>
      <c r="L458"/>
      <c r="M458"/>
      <c r="N458" t="s">
        <v>818</v>
      </c>
      <c r="O458">
        <v>1000</v>
      </c>
      <c r="P458" t="s">
        <v>48</v>
      </c>
      <c r="Q458">
        <v>88</v>
      </c>
      <c r="R458" t="s">
        <v>49</v>
      </c>
      <c r="S458" t="s">
        <v>50</v>
      </c>
      <c r="T458">
        <v>890</v>
      </c>
      <c r="U458"/>
      <c r="V458" t="b">
        <v>1</v>
      </c>
      <c r="W458" t="b">
        <v>1</v>
      </c>
      <c r="X458"/>
      <c r="Y458" t="s">
        <v>819</v>
      </c>
      <c r="Z458">
        <v>3</v>
      </c>
      <c r="AA458" t="s">
        <v>2912</v>
      </c>
      <c r="AB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 t="s">
        <v>51</v>
      </c>
      <c r="AT458"/>
      <c r="AU458"/>
      <c r="AV458" s="2">
        <v>1000000410</v>
      </c>
    </row>
    <row r="459" spans="1:48" s="2" customFormat="1" ht="15" customHeight="1" x14ac:dyDescent="0.3">
      <c r="A459" t="s">
        <v>3163</v>
      </c>
      <c r="B459"/>
      <c r="C459" s="5"/>
      <c r="D459" t="s">
        <v>3000</v>
      </c>
      <c r="F459" t="s">
        <v>2925</v>
      </c>
      <c r="G459"/>
      <c r="H459"/>
      <c r="I459">
        <v>44</v>
      </c>
      <c r="J459"/>
      <c r="K459"/>
      <c r="L459"/>
      <c r="M459"/>
      <c r="N459" t="s">
        <v>820</v>
      </c>
      <c r="O459">
        <v>1000</v>
      </c>
      <c r="P459" t="s">
        <v>48</v>
      </c>
      <c r="Q459">
        <v>95</v>
      </c>
      <c r="R459" t="s">
        <v>49</v>
      </c>
      <c r="S459" t="s">
        <v>50</v>
      </c>
      <c r="T459">
        <v>890</v>
      </c>
      <c r="U459"/>
      <c r="V459" t="b">
        <v>1</v>
      </c>
      <c r="W459" t="b">
        <v>1</v>
      </c>
      <c r="X459"/>
      <c r="Y459" t="s">
        <v>821</v>
      </c>
      <c r="Z459">
        <v>4</v>
      </c>
      <c r="AA459" t="s">
        <v>2907</v>
      </c>
      <c r="AB459"/>
      <c r="AC459"/>
      <c r="AD459"/>
      <c r="AE459"/>
      <c r="AF459"/>
      <c r="AG459"/>
      <c r="AH459"/>
      <c r="AI459"/>
      <c r="AJ459"/>
      <c r="AK459"/>
      <c r="AL459"/>
      <c r="AM459"/>
      <c r="AN459"/>
      <c r="AO459"/>
      <c r="AP459"/>
      <c r="AQ459"/>
      <c r="AR459"/>
      <c r="AS459" t="s">
        <v>51</v>
      </c>
      <c r="AT459"/>
      <c r="AU459"/>
      <c r="AV459" s="2">
        <v>1000000410</v>
      </c>
    </row>
    <row r="460" spans="1:48" s="2" customFormat="1" ht="15" customHeight="1" x14ac:dyDescent="0.3">
      <c r="A460" t="s">
        <v>3163</v>
      </c>
      <c r="B460"/>
      <c r="C460" s="5"/>
      <c r="D460"/>
      <c r="E460" s="11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 t="s">
        <v>822</v>
      </c>
      <c r="Z460">
        <v>5</v>
      </c>
      <c r="AA460" t="s">
        <v>2908</v>
      </c>
      <c r="AB460"/>
      <c r="AC460"/>
      <c r="AD460"/>
      <c r="AE460"/>
      <c r="AF460"/>
      <c r="AG460"/>
      <c r="AH460"/>
      <c r="AI460"/>
      <c r="AJ460"/>
      <c r="AK460"/>
      <c r="AL460"/>
      <c r="AM460"/>
      <c r="AN460"/>
      <c r="AO460"/>
      <c r="AP460"/>
      <c r="AQ460"/>
      <c r="AR460"/>
      <c r="AS460"/>
      <c r="AT460"/>
      <c r="AU460"/>
      <c r="AV460" s="2">
        <v>1000000410</v>
      </c>
    </row>
    <row r="461" spans="1:48" s="2" customFormat="1" ht="15" customHeight="1" x14ac:dyDescent="0.3">
      <c r="A461" t="s">
        <v>3164</v>
      </c>
      <c r="B461" t="s">
        <v>3001</v>
      </c>
      <c r="C461" s="13" t="s">
        <v>2915</v>
      </c>
      <c r="D461" t="s">
        <v>3000</v>
      </c>
      <c r="E461" s="11" t="s">
        <v>2905</v>
      </c>
      <c r="F461" t="s">
        <v>2925</v>
      </c>
      <c r="G461" t="b">
        <v>1</v>
      </c>
      <c r="H461" t="s">
        <v>47</v>
      </c>
      <c r="I461">
        <v>38</v>
      </c>
      <c r="J461"/>
      <c r="K461"/>
      <c r="L461"/>
      <c r="M461"/>
      <c r="N461" t="s">
        <v>823</v>
      </c>
      <c r="O461">
        <v>1000</v>
      </c>
      <c r="P461" t="s">
        <v>48</v>
      </c>
      <c r="Q461">
        <v>99</v>
      </c>
      <c r="R461" t="s">
        <v>49</v>
      </c>
      <c r="S461" t="s">
        <v>50</v>
      </c>
      <c r="T461">
        <v>890</v>
      </c>
      <c r="U461"/>
      <c r="V461" t="b">
        <v>1</v>
      </c>
      <c r="W461" t="b">
        <v>1</v>
      </c>
      <c r="X461"/>
      <c r="Y461" t="s">
        <v>824</v>
      </c>
      <c r="Z461">
        <v>1</v>
      </c>
      <c r="AA461" t="s">
        <v>3334</v>
      </c>
      <c r="AB461" t="b">
        <v>0</v>
      </c>
      <c r="AC461"/>
      <c r="AD461"/>
      <c r="AE461"/>
      <c r="AF461"/>
      <c r="AG461" t="s">
        <v>3419</v>
      </c>
      <c r="AH461" t="s">
        <v>3504</v>
      </c>
      <c r="AI461"/>
      <c r="AJ461"/>
      <c r="AK461"/>
      <c r="AL461"/>
      <c r="AM461"/>
      <c r="AN461"/>
      <c r="AO461"/>
      <c r="AP461"/>
      <c r="AQ461"/>
      <c r="AR461"/>
      <c r="AS461" t="s">
        <v>51</v>
      </c>
      <c r="AT461"/>
      <c r="AU461"/>
      <c r="AV461" s="2">
        <v>1000000410</v>
      </c>
    </row>
    <row r="462" spans="1:48" s="2" customFormat="1" ht="15" customHeight="1" x14ac:dyDescent="0.3">
      <c r="A462" t="s">
        <v>3164</v>
      </c>
      <c r="B462"/>
      <c r="C462" s="5"/>
      <c r="D462" t="s">
        <v>3000</v>
      </c>
      <c r="E462" s="11"/>
      <c r="F462" t="s">
        <v>2925</v>
      </c>
      <c r="G462"/>
      <c r="H462"/>
      <c r="I462">
        <v>40</v>
      </c>
      <c r="J462"/>
      <c r="K462"/>
      <c r="L462"/>
      <c r="M462"/>
      <c r="N462" t="s">
        <v>825</v>
      </c>
      <c r="O462">
        <v>1000</v>
      </c>
      <c r="P462" t="s">
        <v>48</v>
      </c>
      <c r="Q462">
        <v>100</v>
      </c>
      <c r="R462" t="s">
        <v>49</v>
      </c>
      <c r="S462" t="s">
        <v>50</v>
      </c>
      <c r="T462">
        <v>890</v>
      </c>
      <c r="U462"/>
      <c r="V462" t="b">
        <v>1</v>
      </c>
      <c r="W462" t="b">
        <v>1</v>
      </c>
      <c r="X462"/>
      <c r="Y462" t="s">
        <v>826</v>
      </c>
      <c r="Z462">
        <v>2</v>
      </c>
      <c r="AA462" s="12" t="s">
        <v>2906</v>
      </c>
      <c r="AB462"/>
      <c r="AC462"/>
      <c r="AD462"/>
      <c r="AE462"/>
      <c r="AF462"/>
      <c r="AG462"/>
      <c r="AH462"/>
      <c r="AI462"/>
      <c r="AJ462"/>
      <c r="AK462"/>
      <c r="AL462"/>
      <c r="AM462"/>
      <c r="AN462"/>
      <c r="AO462"/>
      <c r="AP462"/>
      <c r="AQ462"/>
      <c r="AR462"/>
      <c r="AS462" t="s">
        <v>51</v>
      </c>
      <c r="AT462"/>
      <c r="AU462"/>
      <c r="AV462" s="2">
        <v>1000000410</v>
      </c>
    </row>
    <row r="463" spans="1:48" s="2" customFormat="1" ht="15" customHeight="1" x14ac:dyDescent="0.3">
      <c r="A463" t="s">
        <v>3164</v>
      </c>
      <c r="B463"/>
      <c r="C463" s="5"/>
      <c r="D463" t="s">
        <v>3000</v>
      </c>
      <c r="E463" s="11"/>
      <c r="F463" t="s">
        <v>2925</v>
      </c>
      <c r="G463"/>
      <c r="H463"/>
      <c r="I463">
        <v>42</v>
      </c>
      <c r="J463"/>
      <c r="K463"/>
      <c r="L463"/>
      <c r="M463"/>
      <c r="N463" t="s">
        <v>827</v>
      </c>
      <c r="O463">
        <v>1000</v>
      </c>
      <c r="P463" t="s">
        <v>48</v>
      </c>
      <c r="Q463">
        <v>100</v>
      </c>
      <c r="R463" t="s">
        <v>49</v>
      </c>
      <c r="S463" t="s">
        <v>50</v>
      </c>
      <c r="T463">
        <v>890</v>
      </c>
      <c r="U463"/>
      <c r="V463" t="b">
        <v>1</v>
      </c>
      <c r="W463" t="b">
        <v>1</v>
      </c>
      <c r="X463"/>
      <c r="Y463" t="s">
        <v>828</v>
      </c>
      <c r="Z463">
        <v>3</v>
      </c>
      <c r="AA463" t="s">
        <v>2912</v>
      </c>
      <c r="AB463"/>
      <c r="AC463"/>
      <c r="AD463"/>
      <c r="AE463"/>
      <c r="AF463"/>
      <c r="AG463"/>
      <c r="AH463"/>
      <c r="AI463"/>
      <c r="AJ463"/>
      <c r="AK463"/>
      <c r="AL463"/>
      <c r="AM463"/>
      <c r="AN463"/>
      <c r="AO463"/>
      <c r="AP463"/>
      <c r="AQ463"/>
      <c r="AR463"/>
      <c r="AS463" t="s">
        <v>51</v>
      </c>
      <c r="AT463"/>
      <c r="AU463"/>
      <c r="AV463" s="2">
        <v>1000000410</v>
      </c>
    </row>
    <row r="464" spans="1:48" s="2" customFormat="1" ht="15" customHeight="1" x14ac:dyDescent="0.3">
      <c r="A464" t="s">
        <v>3164</v>
      </c>
      <c r="B464"/>
      <c r="C464" s="5"/>
      <c r="D464" t="s">
        <v>3000</v>
      </c>
      <c r="F464" t="s">
        <v>2925</v>
      </c>
      <c r="G464"/>
      <c r="H464"/>
      <c r="I464">
        <v>44</v>
      </c>
      <c r="J464"/>
      <c r="K464"/>
      <c r="L464"/>
      <c r="M464"/>
      <c r="N464" t="s">
        <v>829</v>
      </c>
      <c r="O464">
        <v>1000</v>
      </c>
      <c r="P464" t="s">
        <v>48</v>
      </c>
      <c r="Q464">
        <v>100</v>
      </c>
      <c r="R464" t="s">
        <v>49</v>
      </c>
      <c r="S464" t="s">
        <v>50</v>
      </c>
      <c r="T464">
        <v>890</v>
      </c>
      <c r="U464"/>
      <c r="V464" t="b">
        <v>1</v>
      </c>
      <c r="W464" t="b">
        <v>1</v>
      </c>
      <c r="X464"/>
      <c r="Y464" t="s">
        <v>830</v>
      </c>
      <c r="Z464">
        <v>4</v>
      </c>
      <c r="AA464" t="s">
        <v>2907</v>
      </c>
      <c r="AB464"/>
      <c r="AC464"/>
      <c r="AD464"/>
      <c r="AE464"/>
      <c r="AF464"/>
      <c r="AG464"/>
      <c r="AH464"/>
      <c r="AI464"/>
      <c r="AJ464"/>
      <c r="AK464"/>
      <c r="AL464"/>
      <c r="AM464"/>
      <c r="AN464"/>
      <c r="AO464"/>
      <c r="AP464"/>
      <c r="AQ464"/>
      <c r="AR464"/>
      <c r="AS464" t="s">
        <v>51</v>
      </c>
      <c r="AT464"/>
      <c r="AU464"/>
      <c r="AV464" s="2">
        <v>1000000410</v>
      </c>
    </row>
    <row r="465" spans="1:48" s="2" customFormat="1" ht="15" customHeight="1" x14ac:dyDescent="0.3">
      <c r="A465" t="s">
        <v>3164</v>
      </c>
      <c r="B465"/>
      <c r="C465" s="5"/>
      <c r="D465"/>
      <c r="E465" s="11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 t="s">
        <v>831</v>
      </c>
      <c r="Z465">
        <v>5</v>
      </c>
      <c r="AA465" t="s">
        <v>2908</v>
      </c>
      <c r="AB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/>
      <c r="AT465"/>
      <c r="AU465"/>
      <c r="AV465" s="2">
        <v>1000000410</v>
      </c>
    </row>
    <row r="466" spans="1:48" s="2" customFormat="1" ht="15" customHeight="1" x14ac:dyDescent="0.3">
      <c r="A466" t="s">
        <v>3165</v>
      </c>
      <c r="B466" t="s">
        <v>3002</v>
      </c>
      <c r="C466" s="13" t="s">
        <v>2923</v>
      </c>
      <c r="D466" t="s">
        <v>3000</v>
      </c>
      <c r="E466" s="11" t="s">
        <v>2905</v>
      </c>
      <c r="F466" t="s">
        <v>2926</v>
      </c>
      <c r="G466" t="b">
        <v>1</v>
      </c>
      <c r="H466" t="s">
        <v>47</v>
      </c>
      <c r="I466">
        <v>38</v>
      </c>
      <c r="J466"/>
      <c r="K466"/>
      <c r="L466"/>
      <c r="M466"/>
      <c r="N466" t="s">
        <v>832</v>
      </c>
      <c r="O466">
        <v>1000</v>
      </c>
      <c r="P466" t="s">
        <v>48</v>
      </c>
      <c r="Q466">
        <v>95</v>
      </c>
      <c r="R466" t="s">
        <v>49</v>
      </c>
      <c r="S466" t="s">
        <v>50</v>
      </c>
      <c r="T466">
        <v>890</v>
      </c>
      <c r="U466"/>
      <c r="V466" t="b">
        <v>1</v>
      </c>
      <c r="W466" t="b">
        <v>1</v>
      </c>
      <c r="X466"/>
      <c r="Y466" t="s">
        <v>833</v>
      </c>
      <c r="Z466">
        <v>1</v>
      </c>
      <c r="AA466" t="s">
        <v>3335</v>
      </c>
      <c r="AB466" t="b">
        <v>0</v>
      </c>
      <c r="AC466"/>
      <c r="AD466"/>
      <c r="AE466"/>
      <c r="AF466"/>
      <c r="AG466" t="s">
        <v>3420</v>
      </c>
      <c r="AH466" t="s">
        <v>3505</v>
      </c>
      <c r="AI466"/>
      <c r="AJ466"/>
      <c r="AK466"/>
      <c r="AL466"/>
      <c r="AM466"/>
      <c r="AN466"/>
      <c r="AO466"/>
      <c r="AP466"/>
      <c r="AQ466"/>
      <c r="AR466"/>
      <c r="AS466" t="s">
        <v>51</v>
      </c>
      <c r="AT466"/>
      <c r="AU466"/>
      <c r="AV466" s="2">
        <v>1000000410</v>
      </c>
    </row>
    <row r="467" spans="1:48" s="2" customFormat="1" ht="15" customHeight="1" x14ac:dyDescent="0.3">
      <c r="A467" t="s">
        <v>3165</v>
      </c>
      <c r="B467"/>
      <c r="C467" s="5"/>
      <c r="D467" t="s">
        <v>3000</v>
      </c>
      <c r="E467" s="11"/>
      <c r="F467" t="s">
        <v>2926</v>
      </c>
      <c r="G467"/>
      <c r="H467"/>
      <c r="I467">
        <v>40</v>
      </c>
      <c r="J467"/>
      <c r="K467"/>
      <c r="L467"/>
      <c r="M467"/>
      <c r="N467" t="s">
        <v>834</v>
      </c>
      <c r="O467">
        <v>1000</v>
      </c>
      <c r="P467" t="s">
        <v>48</v>
      </c>
      <c r="Q467">
        <v>89</v>
      </c>
      <c r="R467" t="s">
        <v>49</v>
      </c>
      <c r="S467" t="s">
        <v>50</v>
      </c>
      <c r="T467">
        <v>890</v>
      </c>
      <c r="U467"/>
      <c r="V467" t="b">
        <v>1</v>
      </c>
      <c r="W467" t="b">
        <v>1</v>
      </c>
      <c r="X467"/>
      <c r="Y467" t="s">
        <v>835</v>
      </c>
      <c r="Z467">
        <v>2</v>
      </c>
      <c r="AA467" s="12" t="s">
        <v>2906</v>
      </c>
      <c r="AB467"/>
      <c r="AC467"/>
      <c r="AD467"/>
      <c r="AE467"/>
      <c r="AF467"/>
      <c r="AG467"/>
      <c r="AH467"/>
      <c r="AI467"/>
      <c r="AJ467"/>
      <c r="AK467"/>
      <c r="AL467"/>
      <c r="AM467"/>
      <c r="AN467"/>
      <c r="AO467"/>
      <c r="AP467"/>
      <c r="AQ467"/>
      <c r="AR467"/>
      <c r="AS467" t="s">
        <v>51</v>
      </c>
      <c r="AT467"/>
      <c r="AU467"/>
      <c r="AV467" s="2">
        <v>1000000410</v>
      </c>
    </row>
    <row r="468" spans="1:48" s="2" customFormat="1" ht="15" customHeight="1" x14ac:dyDescent="0.3">
      <c r="A468" t="s">
        <v>3165</v>
      </c>
      <c r="B468"/>
      <c r="C468" s="5"/>
      <c r="D468" t="s">
        <v>3000</v>
      </c>
      <c r="E468" s="11"/>
      <c r="F468" t="s">
        <v>2926</v>
      </c>
      <c r="G468"/>
      <c r="H468"/>
      <c r="I468">
        <v>42</v>
      </c>
      <c r="J468"/>
      <c r="K468"/>
      <c r="L468"/>
      <c r="M468"/>
      <c r="N468" t="s">
        <v>836</v>
      </c>
      <c r="O468">
        <v>1000</v>
      </c>
      <c r="P468" t="s">
        <v>48</v>
      </c>
      <c r="Q468">
        <v>94</v>
      </c>
      <c r="R468" t="s">
        <v>49</v>
      </c>
      <c r="S468" t="s">
        <v>50</v>
      </c>
      <c r="T468">
        <v>890</v>
      </c>
      <c r="U468"/>
      <c r="V468" t="b">
        <v>1</v>
      </c>
      <c r="W468" t="b">
        <v>1</v>
      </c>
      <c r="X468"/>
      <c r="Y468" t="s">
        <v>837</v>
      </c>
      <c r="Z468">
        <v>3</v>
      </c>
      <c r="AA468" t="s">
        <v>2912</v>
      </c>
      <c r="AB468"/>
      <c r="AC468"/>
      <c r="AD468"/>
      <c r="AE468"/>
      <c r="AF468"/>
      <c r="AG468"/>
      <c r="AH468"/>
      <c r="AI468"/>
      <c r="AJ468"/>
      <c r="AK468"/>
      <c r="AL468"/>
      <c r="AM468"/>
      <c r="AN468"/>
      <c r="AO468"/>
      <c r="AP468"/>
      <c r="AQ468"/>
      <c r="AR468"/>
      <c r="AS468" t="s">
        <v>51</v>
      </c>
      <c r="AT468"/>
      <c r="AU468"/>
      <c r="AV468" s="2">
        <v>1000000410</v>
      </c>
    </row>
    <row r="469" spans="1:48" s="2" customFormat="1" ht="15" customHeight="1" x14ac:dyDescent="0.3">
      <c r="A469" t="s">
        <v>3165</v>
      </c>
      <c r="B469"/>
      <c r="C469" s="5"/>
      <c r="D469" t="s">
        <v>3000</v>
      </c>
      <c r="F469" t="s">
        <v>2926</v>
      </c>
      <c r="G469"/>
      <c r="H469"/>
      <c r="I469">
        <v>44</v>
      </c>
      <c r="J469"/>
      <c r="K469"/>
      <c r="L469"/>
      <c r="M469"/>
      <c r="N469" t="s">
        <v>838</v>
      </c>
      <c r="O469">
        <v>1000</v>
      </c>
      <c r="P469" t="s">
        <v>48</v>
      </c>
      <c r="Q469">
        <v>97</v>
      </c>
      <c r="R469" t="s">
        <v>49</v>
      </c>
      <c r="S469" t="s">
        <v>50</v>
      </c>
      <c r="T469">
        <v>890</v>
      </c>
      <c r="U469"/>
      <c r="V469" t="b">
        <v>1</v>
      </c>
      <c r="W469" t="b">
        <v>1</v>
      </c>
      <c r="X469"/>
      <c r="Y469" t="s">
        <v>839</v>
      </c>
      <c r="Z469">
        <v>4</v>
      </c>
      <c r="AA469" t="s">
        <v>2907</v>
      </c>
      <c r="AB469"/>
      <c r="AC469"/>
      <c r="AD469"/>
      <c r="AE469"/>
      <c r="AF469"/>
      <c r="AG469"/>
      <c r="AH469"/>
      <c r="AI469"/>
      <c r="AJ469"/>
      <c r="AK469"/>
      <c r="AL469"/>
      <c r="AM469"/>
      <c r="AN469"/>
      <c r="AO469"/>
      <c r="AP469"/>
      <c r="AQ469"/>
      <c r="AR469"/>
      <c r="AS469" t="s">
        <v>51</v>
      </c>
      <c r="AT469"/>
      <c r="AU469"/>
      <c r="AV469" s="2">
        <v>1000000410</v>
      </c>
    </row>
    <row r="470" spans="1:48" s="2" customFormat="1" ht="15" customHeight="1" x14ac:dyDescent="0.3">
      <c r="A470" t="s">
        <v>3165</v>
      </c>
      <c r="B470"/>
      <c r="C470" s="5"/>
      <c r="D470"/>
      <c r="E470" s="11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 t="s">
        <v>840</v>
      </c>
      <c r="Z470">
        <v>5</v>
      </c>
      <c r="AA470" t="s">
        <v>2908</v>
      </c>
      <c r="AB470"/>
      <c r="AC470"/>
      <c r="AD470"/>
      <c r="AE470"/>
      <c r="AF470"/>
      <c r="AG470"/>
      <c r="AH470"/>
      <c r="AI470"/>
      <c r="AJ470"/>
      <c r="AK470"/>
      <c r="AL470"/>
      <c r="AM470"/>
      <c r="AN470"/>
      <c r="AO470"/>
      <c r="AP470"/>
      <c r="AQ470"/>
      <c r="AR470"/>
      <c r="AS470"/>
      <c r="AT470"/>
      <c r="AU470"/>
      <c r="AV470" s="2">
        <v>1000000410</v>
      </c>
    </row>
    <row r="471" spans="1:48" s="2" customFormat="1" ht="15" customHeight="1" x14ac:dyDescent="0.3">
      <c r="A471" t="s">
        <v>3166</v>
      </c>
      <c r="B471" t="s">
        <v>3002</v>
      </c>
      <c r="C471" s="13" t="s">
        <v>2923</v>
      </c>
      <c r="D471" t="s">
        <v>3000</v>
      </c>
      <c r="E471" s="11" t="s">
        <v>2905</v>
      </c>
      <c r="F471" t="s">
        <v>2926</v>
      </c>
      <c r="G471" t="b">
        <v>1</v>
      </c>
      <c r="H471" t="s">
        <v>47</v>
      </c>
      <c r="I471">
        <v>38</v>
      </c>
      <c r="J471"/>
      <c r="K471"/>
      <c r="L471"/>
      <c r="M471"/>
      <c r="N471" t="s">
        <v>841</v>
      </c>
      <c r="O471">
        <v>1000</v>
      </c>
      <c r="P471" t="s">
        <v>48</v>
      </c>
      <c r="Q471">
        <v>100</v>
      </c>
      <c r="R471" t="s">
        <v>49</v>
      </c>
      <c r="S471" t="s">
        <v>50</v>
      </c>
      <c r="T471">
        <v>890</v>
      </c>
      <c r="U471"/>
      <c r="V471" t="b">
        <v>1</v>
      </c>
      <c r="W471" t="b">
        <v>1</v>
      </c>
      <c r="X471"/>
      <c r="Y471" t="s">
        <v>842</v>
      </c>
      <c r="Z471">
        <v>1</v>
      </c>
      <c r="AA471" t="s">
        <v>3335</v>
      </c>
      <c r="AB471" t="b">
        <v>0</v>
      </c>
      <c r="AC471"/>
      <c r="AD471"/>
      <c r="AE471"/>
      <c r="AF471"/>
      <c r="AG471" t="s">
        <v>3420</v>
      </c>
      <c r="AH471" t="s">
        <v>3505</v>
      </c>
      <c r="AI471"/>
      <c r="AJ471"/>
      <c r="AK471"/>
      <c r="AL471"/>
      <c r="AM471"/>
      <c r="AN471"/>
      <c r="AO471"/>
      <c r="AP471"/>
      <c r="AQ471"/>
      <c r="AR471"/>
      <c r="AS471" t="s">
        <v>51</v>
      </c>
      <c r="AT471"/>
      <c r="AU471"/>
      <c r="AV471" s="2">
        <v>1000000410</v>
      </c>
    </row>
    <row r="472" spans="1:48" s="2" customFormat="1" ht="15" customHeight="1" x14ac:dyDescent="0.3">
      <c r="A472" t="s">
        <v>3166</v>
      </c>
      <c r="B472"/>
      <c r="C472" s="5"/>
      <c r="D472" t="s">
        <v>3000</v>
      </c>
      <c r="E472" s="11"/>
      <c r="F472" t="s">
        <v>2926</v>
      </c>
      <c r="G472"/>
      <c r="H472"/>
      <c r="I472">
        <v>40</v>
      </c>
      <c r="J472"/>
      <c r="K472"/>
      <c r="L472"/>
      <c r="M472"/>
      <c r="N472" t="s">
        <v>843</v>
      </c>
      <c r="O472">
        <v>1000</v>
      </c>
      <c r="P472" t="s">
        <v>48</v>
      </c>
      <c r="Q472">
        <v>100</v>
      </c>
      <c r="R472" t="s">
        <v>49</v>
      </c>
      <c r="S472" t="s">
        <v>50</v>
      </c>
      <c r="T472">
        <v>890</v>
      </c>
      <c r="U472"/>
      <c r="V472" t="b">
        <v>1</v>
      </c>
      <c r="W472" t="b">
        <v>1</v>
      </c>
      <c r="X472"/>
      <c r="Y472" t="s">
        <v>844</v>
      </c>
      <c r="Z472">
        <v>2</v>
      </c>
      <c r="AA472" s="12" t="s">
        <v>2906</v>
      </c>
      <c r="AB472"/>
      <c r="AC472"/>
      <c r="AD472"/>
      <c r="AE472"/>
      <c r="AF472"/>
      <c r="AG472"/>
      <c r="AH472"/>
      <c r="AI472"/>
      <c r="AJ472"/>
      <c r="AK472"/>
      <c r="AL472"/>
      <c r="AM472"/>
      <c r="AN472"/>
      <c r="AO472"/>
      <c r="AP472"/>
      <c r="AQ472"/>
      <c r="AR472"/>
      <c r="AS472" t="s">
        <v>51</v>
      </c>
      <c r="AT472"/>
      <c r="AU472"/>
      <c r="AV472" s="2">
        <v>1000000410</v>
      </c>
    </row>
    <row r="473" spans="1:48" s="2" customFormat="1" ht="15" customHeight="1" x14ac:dyDescent="0.3">
      <c r="A473" t="s">
        <v>3166</v>
      </c>
      <c r="B473"/>
      <c r="C473" s="5"/>
      <c r="D473" t="s">
        <v>3000</v>
      </c>
      <c r="E473" s="11"/>
      <c r="F473" t="s">
        <v>2926</v>
      </c>
      <c r="G473"/>
      <c r="H473"/>
      <c r="I473">
        <v>42</v>
      </c>
      <c r="J473"/>
      <c r="K473"/>
      <c r="L473"/>
      <c r="M473"/>
      <c r="N473" t="s">
        <v>845</v>
      </c>
      <c r="O473">
        <v>1000</v>
      </c>
      <c r="P473" t="s">
        <v>48</v>
      </c>
      <c r="Q473">
        <v>100</v>
      </c>
      <c r="R473" t="s">
        <v>49</v>
      </c>
      <c r="S473" t="s">
        <v>50</v>
      </c>
      <c r="T473">
        <v>890</v>
      </c>
      <c r="U473"/>
      <c r="V473" t="b">
        <v>1</v>
      </c>
      <c r="W473" t="b">
        <v>1</v>
      </c>
      <c r="X473"/>
      <c r="Y473" t="s">
        <v>846</v>
      </c>
      <c r="Z473">
        <v>3</v>
      </c>
      <c r="AA473" t="s">
        <v>2912</v>
      </c>
      <c r="AB473"/>
      <c r="AC473"/>
      <c r="AD473"/>
      <c r="AE473"/>
      <c r="AF473"/>
      <c r="AG473"/>
      <c r="AH473"/>
      <c r="AI473"/>
      <c r="AJ473"/>
      <c r="AK473"/>
      <c r="AL473"/>
      <c r="AM473"/>
      <c r="AN473"/>
      <c r="AO473"/>
      <c r="AP473"/>
      <c r="AQ473"/>
      <c r="AR473"/>
      <c r="AS473" t="s">
        <v>51</v>
      </c>
      <c r="AT473"/>
      <c r="AU473"/>
      <c r="AV473" s="2">
        <v>1000000410</v>
      </c>
    </row>
    <row r="474" spans="1:48" s="2" customFormat="1" ht="15" customHeight="1" x14ac:dyDescent="0.3">
      <c r="A474" t="s">
        <v>3166</v>
      </c>
      <c r="B474"/>
      <c r="C474" s="5"/>
      <c r="D474" t="s">
        <v>3000</v>
      </c>
      <c r="F474" t="s">
        <v>2926</v>
      </c>
      <c r="G474"/>
      <c r="H474"/>
      <c r="I474">
        <v>44</v>
      </c>
      <c r="J474"/>
      <c r="K474"/>
      <c r="L474"/>
      <c r="M474"/>
      <c r="N474" t="s">
        <v>847</v>
      </c>
      <c r="O474">
        <v>1000</v>
      </c>
      <c r="P474" t="s">
        <v>48</v>
      </c>
      <c r="Q474">
        <v>100</v>
      </c>
      <c r="R474" t="s">
        <v>49</v>
      </c>
      <c r="S474" t="s">
        <v>50</v>
      </c>
      <c r="T474">
        <v>890</v>
      </c>
      <c r="U474"/>
      <c r="V474" t="b">
        <v>1</v>
      </c>
      <c r="W474" t="b">
        <v>1</v>
      </c>
      <c r="X474"/>
      <c r="Y474" t="s">
        <v>848</v>
      </c>
      <c r="Z474">
        <v>4</v>
      </c>
      <c r="AA474" t="s">
        <v>2907</v>
      </c>
      <c r="AB474"/>
      <c r="AC474"/>
      <c r="AD474"/>
      <c r="AE474"/>
      <c r="AF474"/>
      <c r="AG474"/>
      <c r="AH474"/>
      <c r="AI474"/>
      <c r="AJ474"/>
      <c r="AK474"/>
      <c r="AL474"/>
      <c r="AM474"/>
      <c r="AN474"/>
      <c r="AO474"/>
      <c r="AP474"/>
      <c r="AQ474"/>
      <c r="AR474"/>
      <c r="AS474" t="s">
        <v>51</v>
      </c>
      <c r="AT474"/>
      <c r="AU474"/>
      <c r="AV474" s="2">
        <v>1000000410</v>
      </c>
    </row>
    <row r="475" spans="1:48" s="2" customFormat="1" ht="15" customHeight="1" x14ac:dyDescent="0.3">
      <c r="A475" t="s">
        <v>3166</v>
      </c>
      <c r="B475"/>
      <c r="C475" s="5"/>
      <c r="D475"/>
      <c r="E475" s="11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 t="s">
        <v>849</v>
      </c>
      <c r="Z475">
        <v>5</v>
      </c>
      <c r="AA475" t="s">
        <v>2908</v>
      </c>
      <c r="AB475"/>
      <c r="AC475"/>
      <c r="AD475"/>
      <c r="AE475"/>
      <c r="AF475"/>
      <c r="AG475"/>
      <c r="AH475"/>
      <c r="AI475"/>
      <c r="AJ475"/>
      <c r="AK475"/>
      <c r="AL475"/>
      <c r="AM475"/>
      <c r="AN475"/>
      <c r="AO475"/>
      <c r="AP475"/>
      <c r="AQ475"/>
      <c r="AR475"/>
      <c r="AS475"/>
      <c r="AT475"/>
      <c r="AU475"/>
      <c r="AV475" s="2">
        <v>1000000410</v>
      </c>
    </row>
    <row r="476" spans="1:48" s="2" customFormat="1" ht="15" customHeight="1" x14ac:dyDescent="0.3">
      <c r="A476" t="s">
        <v>3167</v>
      </c>
      <c r="B476" t="s">
        <v>3002</v>
      </c>
      <c r="C476" s="13" t="s">
        <v>2923</v>
      </c>
      <c r="D476" t="s">
        <v>3000</v>
      </c>
      <c r="E476" s="11" t="s">
        <v>2905</v>
      </c>
      <c r="F476" t="s">
        <v>2926</v>
      </c>
      <c r="G476" t="b">
        <v>1</v>
      </c>
      <c r="H476" t="s">
        <v>47</v>
      </c>
      <c r="I476">
        <v>38</v>
      </c>
      <c r="J476"/>
      <c r="K476"/>
      <c r="L476"/>
      <c r="M476"/>
      <c r="N476" t="s">
        <v>850</v>
      </c>
      <c r="O476">
        <v>1000</v>
      </c>
      <c r="P476" t="s">
        <v>48</v>
      </c>
      <c r="Q476">
        <v>98</v>
      </c>
      <c r="R476" t="s">
        <v>49</v>
      </c>
      <c r="S476" t="s">
        <v>50</v>
      </c>
      <c r="T476">
        <v>890</v>
      </c>
      <c r="U476"/>
      <c r="V476" t="b">
        <v>1</v>
      </c>
      <c r="W476" t="b">
        <v>1</v>
      </c>
      <c r="X476"/>
      <c r="Y476" t="s">
        <v>851</v>
      </c>
      <c r="Z476">
        <v>1</v>
      </c>
      <c r="AA476" t="s">
        <v>3335</v>
      </c>
      <c r="AB476" t="b">
        <v>0</v>
      </c>
      <c r="AC476"/>
      <c r="AD476"/>
      <c r="AE476"/>
      <c r="AF476"/>
      <c r="AG476" t="s">
        <v>3420</v>
      </c>
      <c r="AH476" t="s">
        <v>3505</v>
      </c>
      <c r="AI476"/>
      <c r="AJ476"/>
      <c r="AK476"/>
      <c r="AL476"/>
      <c r="AM476"/>
      <c r="AN476"/>
      <c r="AO476"/>
      <c r="AP476"/>
      <c r="AQ476"/>
      <c r="AR476"/>
      <c r="AS476" t="s">
        <v>51</v>
      </c>
      <c r="AT476"/>
      <c r="AU476"/>
      <c r="AV476" s="2">
        <v>1000000410</v>
      </c>
    </row>
    <row r="477" spans="1:48" s="2" customFormat="1" ht="15" customHeight="1" x14ac:dyDescent="0.3">
      <c r="A477" t="s">
        <v>3167</v>
      </c>
      <c r="B477"/>
      <c r="C477" s="5"/>
      <c r="D477" t="s">
        <v>3000</v>
      </c>
      <c r="E477" s="11"/>
      <c r="F477" t="s">
        <v>2926</v>
      </c>
      <c r="G477"/>
      <c r="H477"/>
      <c r="I477">
        <v>40</v>
      </c>
      <c r="J477"/>
      <c r="K477"/>
      <c r="L477"/>
      <c r="M477"/>
      <c r="N477" t="s">
        <v>852</v>
      </c>
      <c r="O477">
        <v>1000</v>
      </c>
      <c r="P477" t="s">
        <v>48</v>
      </c>
      <c r="Q477">
        <v>97</v>
      </c>
      <c r="R477" t="s">
        <v>49</v>
      </c>
      <c r="S477" t="s">
        <v>50</v>
      </c>
      <c r="T477">
        <v>890</v>
      </c>
      <c r="U477"/>
      <c r="V477" t="b">
        <v>1</v>
      </c>
      <c r="W477" t="b">
        <v>1</v>
      </c>
      <c r="X477"/>
      <c r="Y477" t="s">
        <v>853</v>
      </c>
      <c r="Z477">
        <v>2</v>
      </c>
      <c r="AA477" s="12" t="s">
        <v>2906</v>
      </c>
      <c r="AB477"/>
      <c r="AC477"/>
      <c r="AD477"/>
      <c r="AE477"/>
      <c r="AF477"/>
      <c r="AG477"/>
      <c r="AH477"/>
      <c r="AI477"/>
      <c r="AJ477"/>
      <c r="AK477"/>
      <c r="AL477"/>
      <c r="AM477"/>
      <c r="AN477"/>
      <c r="AO477"/>
      <c r="AP477"/>
      <c r="AQ477"/>
      <c r="AR477"/>
      <c r="AS477" t="s">
        <v>51</v>
      </c>
      <c r="AT477"/>
      <c r="AU477"/>
      <c r="AV477" s="2">
        <v>1000000410</v>
      </c>
    </row>
    <row r="478" spans="1:48" s="2" customFormat="1" ht="15" customHeight="1" x14ac:dyDescent="0.3">
      <c r="A478" t="s">
        <v>3167</v>
      </c>
      <c r="B478"/>
      <c r="C478" s="5"/>
      <c r="D478" t="s">
        <v>3000</v>
      </c>
      <c r="E478" s="11"/>
      <c r="F478" t="s">
        <v>2926</v>
      </c>
      <c r="G478"/>
      <c r="H478"/>
      <c r="I478">
        <v>42</v>
      </c>
      <c r="J478"/>
      <c r="K478"/>
      <c r="L478"/>
      <c r="M478"/>
      <c r="N478" t="s">
        <v>854</v>
      </c>
      <c r="O478">
        <v>1000</v>
      </c>
      <c r="P478" t="s">
        <v>48</v>
      </c>
      <c r="Q478">
        <v>0</v>
      </c>
      <c r="R478" t="s">
        <v>49</v>
      </c>
      <c r="S478" t="s">
        <v>50</v>
      </c>
      <c r="T478">
        <v>890</v>
      </c>
      <c r="U478"/>
      <c r="V478" t="b">
        <v>1</v>
      </c>
      <c r="W478" t="b">
        <v>1</v>
      </c>
      <c r="X478"/>
      <c r="Y478" t="s">
        <v>855</v>
      </c>
      <c r="Z478">
        <v>3</v>
      </c>
      <c r="AA478" t="s">
        <v>2912</v>
      </c>
      <c r="AB478"/>
      <c r="AC478"/>
      <c r="AD478"/>
      <c r="AE478"/>
      <c r="AF478"/>
      <c r="AG478"/>
      <c r="AH478"/>
      <c r="AI478"/>
      <c r="AJ478"/>
      <c r="AK478"/>
      <c r="AL478"/>
      <c r="AM478"/>
      <c r="AN478"/>
      <c r="AO478"/>
      <c r="AP478"/>
      <c r="AQ478"/>
      <c r="AR478"/>
      <c r="AS478" t="s">
        <v>51</v>
      </c>
      <c r="AT478"/>
      <c r="AU478"/>
      <c r="AV478" s="2">
        <v>1000000410</v>
      </c>
    </row>
    <row r="479" spans="1:48" s="2" customFormat="1" ht="15" customHeight="1" x14ac:dyDescent="0.3">
      <c r="A479" t="s">
        <v>3167</v>
      </c>
      <c r="B479"/>
      <c r="C479" s="5"/>
      <c r="D479" t="s">
        <v>3000</v>
      </c>
      <c r="F479" t="s">
        <v>2926</v>
      </c>
      <c r="G479"/>
      <c r="H479"/>
      <c r="I479">
        <v>44</v>
      </c>
      <c r="J479"/>
      <c r="K479"/>
      <c r="L479"/>
      <c r="M479"/>
      <c r="N479" t="s">
        <v>856</v>
      </c>
      <c r="O479">
        <v>1000</v>
      </c>
      <c r="P479" t="s">
        <v>48</v>
      </c>
      <c r="Q479">
        <v>99</v>
      </c>
      <c r="R479" t="s">
        <v>49</v>
      </c>
      <c r="S479" t="s">
        <v>50</v>
      </c>
      <c r="T479">
        <v>890</v>
      </c>
      <c r="U479"/>
      <c r="V479" t="b">
        <v>1</v>
      </c>
      <c r="W479" t="b">
        <v>1</v>
      </c>
      <c r="X479"/>
      <c r="Y479" t="s">
        <v>857</v>
      </c>
      <c r="Z479">
        <v>4</v>
      </c>
      <c r="AA479" t="s">
        <v>2907</v>
      </c>
      <c r="AB479"/>
      <c r="AC479"/>
      <c r="AD479"/>
      <c r="AE479"/>
      <c r="AF479"/>
      <c r="AG479"/>
      <c r="AH479"/>
      <c r="AI479"/>
      <c r="AJ479"/>
      <c r="AK479"/>
      <c r="AL479"/>
      <c r="AM479"/>
      <c r="AN479"/>
      <c r="AO479"/>
      <c r="AP479"/>
      <c r="AQ479"/>
      <c r="AR479"/>
      <c r="AS479" t="s">
        <v>51</v>
      </c>
      <c r="AT479"/>
      <c r="AU479"/>
      <c r="AV479" s="2">
        <v>1000000410</v>
      </c>
    </row>
    <row r="480" spans="1:48" s="2" customFormat="1" ht="15" customHeight="1" x14ac:dyDescent="0.3">
      <c r="A480" t="s">
        <v>3167</v>
      </c>
      <c r="B480"/>
      <c r="C480" s="5"/>
      <c r="D480"/>
      <c r="E480" s="11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 t="s">
        <v>858</v>
      </c>
      <c r="Z480">
        <v>5</v>
      </c>
      <c r="AA480" t="s">
        <v>2908</v>
      </c>
      <c r="AB480"/>
      <c r="AC480"/>
      <c r="AD480"/>
      <c r="AE480"/>
      <c r="AF480"/>
      <c r="AG480"/>
      <c r="AH480"/>
      <c r="AI480"/>
      <c r="AJ480"/>
      <c r="AK480"/>
      <c r="AL480"/>
      <c r="AM480"/>
      <c r="AN480"/>
      <c r="AO480"/>
      <c r="AP480"/>
      <c r="AQ480"/>
      <c r="AR480"/>
      <c r="AS480"/>
      <c r="AT480"/>
      <c r="AU480"/>
      <c r="AV480" s="2">
        <v>1000000410</v>
      </c>
    </row>
    <row r="481" spans="1:48" s="2" customFormat="1" ht="15" customHeight="1" x14ac:dyDescent="0.3">
      <c r="A481" t="s">
        <v>3168</v>
      </c>
      <c r="B481" t="s">
        <v>3002</v>
      </c>
      <c r="C481" s="13" t="s">
        <v>2923</v>
      </c>
      <c r="D481" t="s">
        <v>3000</v>
      </c>
      <c r="E481" s="11" t="s">
        <v>2905</v>
      </c>
      <c r="F481" t="s">
        <v>2926</v>
      </c>
      <c r="G481" t="b">
        <v>1</v>
      </c>
      <c r="H481" t="s">
        <v>47</v>
      </c>
      <c r="I481">
        <v>38</v>
      </c>
      <c r="J481"/>
      <c r="K481"/>
      <c r="L481"/>
      <c r="M481"/>
      <c r="N481" t="s">
        <v>859</v>
      </c>
      <c r="O481">
        <v>1000</v>
      </c>
      <c r="P481" t="s">
        <v>48</v>
      </c>
      <c r="Q481">
        <v>100</v>
      </c>
      <c r="R481" t="s">
        <v>49</v>
      </c>
      <c r="S481" t="s">
        <v>50</v>
      </c>
      <c r="T481">
        <v>890</v>
      </c>
      <c r="U481"/>
      <c r="V481" t="b">
        <v>1</v>
      </c>
      <c r="W481" t="b">
        <v>1</v>
      </c>
      <c r="X481"/>
      <c r="Y481" t="s">
        <v>860</v>
      </c>
      <c r="Z481">
        <v>1</v>
      </c>
      <c r="AA481" t="s">
        <v>3335</v>
      </c>
      <c r="AB481" t="b">
        <v>0</v>
      </c>
      <c r="AC481"/>
      <c r="AD481"/>
      <c r="AE481"/>
      <c r="AF481"/>
      <c r="AG481" t="s">
        <v>3420</v>
      </c>
      <c r="AH481" t="s">
        <v>3505</v>
      </c>
      <c r="AI481"/>
      <c r="AJ481"/>
      <c r="AK481"/>
      <c r="AL481"/>
      <c r="AM481"/>
      <c r="AN481"/>
      <c r="AO481"/>
      <c r="AP481"/>
      <c r="AQ481"/>
      <c r="AR481"/>
      <c r="AS481" t="s">
        <v>51</v>
      </c>
      <c r="AT481"/>
      <c r="AU481"/>
      <c r="AV481" s="2">
        <v>1000000410</v>
      </c>
    </row>
    <row r="482" spans="1:48" s="2" customFormat="1" ht="15" customHeight="1" x14ac:dyDescent="0.3">
      <c r="A482" t="s">
        <v>3168</v>
      </c>
      <c r="B482"/>
      <c r="C482" s="5"/>
      <c r="D482" t="s">
        <v>3000</v>
      </c>
      <c r="E482" s="11"/>
      <c r="F482" t="s">
        <v>2926</v>
      </c>
      <c r="G482"/>
      <c r="H482"/>
      <c r="I482">
        <v>40</v>
      </c>
      <c r="J482"/>
      <c r="K482"/>
      <c r="L482"/>
      <c r="M482"/>
      <c r="N482" t="s">
        <v>861</v>
      </c>
      <c r="O482">
        <v>1000</v>
      </c>
      <c r="P482" t="s">
        <v>48</v>
      </c>
      <c r="Q482">
        <v>100</v>
      </c>
      <c r="R482" t="s">
        <v>49</v>
      </c>
      <c r="S482" t="s">
        <v>50</v>
      </c>
      <c r="T482">
        <v>890</v>
      </c>
      <c r="U482"/>
      <c r="V482" t="b">
        <v>1</v>
      </c>
      <c r="W482" t="b">
        <v>1</v>
      </c>
      <c r="X482"/>
      <c r="Y482" t="s">
        <v>862</v>
      </c>
      <c r="Z482">
        <v>2</v>
      </c>
      <c r="AA482" s="12" t="s">
        <v>2906</v>
      </c>
      <c r="AB482"/>
      <c r="AC482"/>
      <c r="AD482"/>
      <c r="AE482"/>
      <c r="AF482"/>
      <c r="AG482"/>
      <c r="AH482"/>
      <c r="AI482"/>
      <c r="AJ482"/>
      <c r="AK482"/>
      <c r="AL482"/>
      <c r="AM482"/>
      <c r="AN482"/>
      <c r="AO482"/>
      <c r="AP482"/>
      <c r="AQ482"/>
      <c r="AR482"/>
      <c r="AS482" t="s">
        <v>51</v>
      </c>
      <c r="AT482"/>
      <c r="AU482"/>
      <c r="AV482" s="2">
        <v>1000000410</v>
      </c>
    </row>
    <row r="483" spans="1:48" s="2" customFormat="1" ht="15" customHeight="1" x14ac:dyDescent="0.3">
      <c r="A483" t="s">
        <v>3168</v>
      </c>
      <c r="B483"/>
      <c r="C483" s="5"/>
      <c r="D483" t="s">
        <v>3000</v>
      </c>
      <c r="E483" s="11"/>
      <c r="F483" t="s">
        <v>2926</v>
      </c>
      <c r="G483"/>
      <c r="H483"/>
      <c r="I483">
        <v>42</v>
      </c>
      <c r="J483"/>
      <c r="K483"/>
      <c r="L483"/>
      <c r="M483"/>
      <c r="N483" t="s">
        <v>863</v>
      </c>
      <c r="O483">
        <v>1000</v>
      </c>
      <c r="P483" t="s">
        <v>48</v>
      </c>
      <c r="Q483">
        <v>100</v>
      </c>
      <c r="R483" t="s">
        <v>49</v>
      </c>
      <c r="S483" t="s">
        <v>50</v>
      </c>
      <c r="T483">
        <v>890</v>
      </c>
      <c r="U483"/>
      <c r="V483" t="b">
        <v>1</v>
      </c>
      <c r="W483" t="b">
        <v>1</v>
      </c>
      <c r="X483"/>
      <c r="Y483" t="s">
        <v>864</v>
      </c>
      <c r="Z483">
        <v>3</v>
      </c>
      <c r="AA483" t="s">
        <v>2912</v>
      </c>
      <c r="AB483"/>
      <c r="AC483"/>
      <c r="AD483"/>
      <c r="AE483"/>
      <c r="AF483"/>
      <c r="AG483"/>
      <c r="AH483"/>
      <c r="AI483"/>
      <c r="AJ483"/>
      <c r="AK483"/>
      <c r="AL483"/>
      <c r="AM483"/>
      <c r="AN483"/>
      <c r="AO483"/>
      <c r="AP483"/>
      <c r="AQ483"/>
      <c r="AR483"/>
      <c r="AS483" t="s">
        <v>51</v>
      </c>
      <c r="AT483"/>
      <c r="AU483"/>
      <c r="AV483" s="2">
        <v>1000000410</v>
      </c>
    </row>
    <row r="484" spans="1:48" s="2" customFormat="1" ht="15" customHeight="1" x14ac:dyDescent="0.3">
      <c r="A484" t="s">
        <v>3168</v>
      </c>
      <c r="B484"/>
      <c r="C484" s="5"/>
      <c r="D484" t="s">
        <v>3000</v>
      </c>
      <c r="F484" t="s">
        <v>2926</v>
      </c>
      <c r="G484"/>
      <c r="H484"/>
      <c r="I484">
        <v>44</v>
      </c>
      <c r="J484"/>
      <c r="K484"/>
      <c r="L484"/>
      <c r="M484"/>
      <c r="N484" t="s">
        <v>865</v>
      </c>
      <c r="O484">
        <v>1000</v>
      </c>
      <c r="P484" t="s">
        <v>48</v>
      </c>
      <c r="Q484">
        <v>99</v>
      </c>
      <c r="R484" t="s">
        <v>49</v>
      </c>
      <c r="S484" t="s">
        <v>50</v>
      </c>
      <c r="T484">
        <v>890</v>
      </c>
      <c r="U484"/>
      <c r="V484" t="b">
        <v>1</v>
      </c>
      <c r="W484" t="b">
        <v>1</v>
      </c>
      <c r="X484"/>
      <c r="Y484" t="s">
        <v>866</v>
      </c>
      <c r="Z484">
        <v>4</v>
      </c>
      <c r="AA484" t="s">
        <v>2907</v>
      </c>
      <c r="AB484"/>
      <c r="AC484"/>
      <c r="AD484"/>
      <c r="AE484"/>
      <c r="AF484"/>
      <c r="AG484"/>
      <c r="AH484"/>
      <c r="AI484"/>
      <c r="AJ484"/>
      <c r="AK484"/>
      <c r="AL484"/>
      <c r="AM484"/>
      <c r="AN484"/>
      <c r="AO484"/>
      <c r="AP484"/>
      <c r="AQ484"/>
      <c r="AR484"/>
      <c r="AS484" t="s">
        <v>51</v>
      </c>
      <c r="AT484"/>
      <c r="AU484"/>
      <c r="AV484" s="2">
        <v>1000000410</v>
      </c>
    </row>
    <row r="485" spans="1:48" s="2" customFormat="1" ht="15" customHeight="1" x14ac:dyDescent="0.3">
      <c r="A485" t="s">
        <v>3168</v>
      </c>
      <c r="B485"/>
      <c r="C485" s="5"/>
      <c r="D485"/>
      <c r="E485" s="11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 t="s">
        <v>867</v>
      </c>
      <c r="Z485">
        <v>5</v>
      </c>
      <c r="AA485" t="s">
        <v>2908</v>
      </c>
      <c r="AB485"/>
      <c r="AC485"/>
      <c r="AD485"/>
      <c r="AE485"/>
      <c r="AF485"/>
      <c r="AG485"/>
      <c r="AH485"/>
      <c r="AI485"/>
      <c r="AJ485"/>
      <c r="AK485"/>
      <c r="AL485"/>
      <c r="AM485"/>
      <c r="AN485"/>
      <c r="AO485"/>
      <c r="AP485"/>
      <c r="AQ485"/>
      <c r="AR485"/>
      <c r="AS485"/>
      <c r="AT485"/>
      <c r="AU485"/>
      <c r="AV485" s="2">
        <v>1000000410</v>
      </c>
    </row>
    <row r="486" spans="1:48" s="2" customFormat="1" ht="15" customHeight="1" x14ac:dyDescent="0.3">
      <c r="A486" t="s">
        <v>3169</v>
      </c>
      <c r="B486" t="s">
        <v>3002</v>
      </c>
      <c r="C486" s="13" t="s">
        <v>2923</v>
      </c>
      <c r="D486" t="s">
        <v>3000</v>
      </c>
      <c r="E486" s="11" t="s">
        <v>2905</v>
      </c>
      <c r="F486" t="s">
        <v>2926</v>
      </c>
      <c r="G486" t="b">
        <v>1</v>
      </c>
      <c r="H486" t="s">
        <v>47</v>
      </c>
      <c r="I486">
        <v>38</v>
      </c>
      <c r="J486"/>
      <c r="K486"/>
      <c r="L486"/>
      <c r="M486"/>
      <c r="N486" t="s">
        <v>868</v>
      </c>
      <c r="O486">
        <v>1000</v>
      </c>
      <c r="P486" t="s">
        <v>48</v>
      </c>
      <c r="Q486">
        <v>100</v>
      </c>
      <c r="R486" t="s">
        <v>49</v>
      </c>
      <c r="S486" t="s">
        <v>50</v>
      </c>
      <c r="T486">
        <v>890</v>
      </c>
      <c r="U486"/>
      <c r="V486" t="b">
        <v>1</v>
      </c>
      <c r="W486" t="b">
        <v>1</v>
      </c>
      <c r="X486"/>
      <c r="Y486" t="s">
        <v>869</v>
      </c>
      <c r="Z486">
        <v>1</v>
      </c>
      <c r="AA486" t="s">
        <v>3335</v>
      </c>
      <c r="AB486" t="b">
        <v>0</v>
      </c>
      <c r="AC486"/>
      <c r="AD486"/>
      <c r="AE486"/>
      <c r="AF486"/>
      <c r="AG486" t="s">
        <v>3420</v>
      </c>
      <c r="AH486" t="s">
        <v>3505</v>
      </c>
      <c r="AI486"/>
      <c r="AJ486"/>
      <c r="AK486"/>
      <c r="AL486"/>
      <c r="AM486"/>
      <c r="AN486"/>
      <c r="AO486"/>
      <c r="AP486"/>
      <c r="AQ486"/>
      <c r="AR486"/>
      <c r="AS486" t="s">
        <v>51</v>
      </c>
      <c r="AT486"/>
      <c r="AU486"/>
      <c r="AV486" s="2">
        <v>1000000410</v>
      </c>
    </row>
    <row r="487" spans="1:48" s="2" customFormat="1" ht="15" customHeight="1" x14ac:dyDescent="0.3">
      <c r="A487" t="s">
        <v>3169</v>
      </c>
      <c r="B487"/>
      <c r="C487" s="5"/>
      <c r="D487" t="s">
        <v>3000</v>
      </c>
      <c r="E487" s="11"/>
      <c r="F487" t="s">
        <v>2926</v>
      </c>
      <c r="G487"/>
      <c r="H487"/>
      <c r="I487">
        <v>40</v>
      </c>
      <c r="J487"/>
      <c r="K487"/>
      <c r="L487"/>
      <c r="M487"/>
      <c r="N487" t="s">
        <v>870</v>
      </c>
      <c r="O487">
        <v>1000</v>
      </c>
      <c r="P487" t="s">
        <v>48</v>
      </c>
      <c r="Q487">
        <v>100</v>
      </c>
      <c r="R487" t="s">
        <v>49</v>
      </c>
      <c r="S487" t="s">
        <v>50</v>
      </c>
      <c r="T487">
        <v>890</v>
      </c>
      <c r="U487"/>
      <c r="V487" t="b">
        <v>1</v>
      </c>
      <c r="W487" t="b">
        <v>1</v>
      </c>
      <c r="X487"/>
      <c r="Y487" t="s">
        <v>871</v>
      </c>
      <c r="Z487">
        <v>2</v>
      </c>
      <c r="AA487" s="12" t="s">
        <v>2906</v>
      </c>
      <c r="AB487"/>
      <c r="AC487"/>
      <c r="AD487"/>
      <c r="AE487"/>
      <c r="AF487"/>
      <c r="AG487"/>
      <c r="AH487"/>
      <c r="AI487"/>
      <c r="AJ487"/>
      <c r="AK487"/>
      <c r="AL487"/>
      <c r="AM487"/>
      <c r="AN487"/>
      <c r="AO487"/>
      <c r="AP487"/>
      <c r="AQ487"/>
      <c r="AR487"/>
      <c r="AS487" t="s">
        <v>51</v>
      </c>
      <c r="AT487"/>
      <c r="AU487"/>
      <c r="AV487" s="2">
        <v>1000000410</v>
      </c>
    </row>
    <row r="488" spans="1:48" s="2" customFormat="1" ht="15" customHeight="1" x14ac:dyDescent="0.3">
      <c r="A488" t="s">
        <v>3169</v>
      </c>
      <c r="B488"/>
      <c r="C488" s="5"/>
      <c r="D488" t="s">
        <v>3000</v>
      </c>
      <c r="E488" s="11"/>
      <c r="F488" t="s">
        <v>2926</v>
      </c>
      <c r="G488"/>
      <c r="H488"/>
      <c r="I488">
        <v>42</v>
      </c>
      <c r="J488"/>
      <c r="K488"/>
      <c r="L488"/>
      <c r="M488"/>
      <c r="N488" t="s">
        <v>872</v>
      </c>
      <c r="O488">
        <v>1000</v>
      </c>
      <c r="P488" t="s">
        <v>48</v>
      </c>
      <c r="Q488">
        <v>100</v>
      </c>
      <c r="R488" t="s">
        <v>49</v>
      </c>
      <c r="S488" t="s">
        <v>50</v>
      </c>
      <c r="T488">
        <v>890</v>
      </c>
      <c r="U488"/>
      <c r="V488" t="b">
        <v>1</v>
      </c>
      <c r="W488" t="b">
        <v>1</v>
      </c>
      <c r="X488"/>
      <c r="Y488" t="s">
        <v>873</v>
      </c>
      <c r="Z488">
        <v>3</v>
      </c>
      <c r="AA488" t="s">
        <v>2912</v>
      </c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 t="s">
        <v>51</v>
      </c>
      <c r="AT488"/>
      <c r="AU488"/>
      <c r="AV488" s="2">
        <v>1000000410</v>
      </c>
    </row>
    <row r="489" spans="1:48" s="2" customFormat="1" ht="15" customHeight="1" x14ac:dyDescent="0.3">
      <c r="A489" t="s">
        <v>3169</v>
      </c>
      <c r="B489"/>
      <c r="C489" s="5"/>
      <c r="D489" t="s">
        <v>3000</v>
      </c>
      <c r="F489" t="s">
        <v>2926</v>
      </c>
      <c r="G489"/>
      <c r="H489"/>
      <c r="I489">
        <v>44</v>
      </c>
      <c r="J489"/>
      <c r="K489"/>
      <c r="L489"/>
      <c r="M489"/>
      <c r="N489" t="s">
        <v>874</v>
      </c>
      <c r="O489">
        <v>1000</v>
      </c>
      <c r="P489" t="s">
        <v>48</v>
      </c>
      <c r="Q489">
        <v>100</v>
      </c>
      <c r="R489" t="s">
        <v>49</v>
      </c>
      <c r="S489" t="s">
        <v>50</v>
      </c>
      <c r="T489">
        <v>890</v>
      </c>
      <c r="U489"/>
      <c r="V489" t="b">
        <v>1</v>
      </c>
      <c r="W489" t="b">
        <v>1</v>
      </c>
      <c r="X489"/>
      <c r="Y489" t="s">
        <v>875</v>
      </c>
      <c r="Z489">
        <v>4</v>
      </c>
      <c r="AA489" t="s">
        <v>2907</v>
      </c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 t="s">
        <v>51</v>
      </c>
      <c r="AT489"/>
      <c r="AU489"/>
      <c r="AV489" s="2">
        <v>1000000410</v>
      </c>
    </row>
    <row r="490" spans="1:48" s="2" customFormat="1" ht="15" customHeight="1" x14ac:dyDescent="0.3">
      <c r="A490" t="s">
        <v>3169</v>
      </c>
      <c r="B490"/>
      <c r="C490" s="5"/>
      <c r="D490"/>
      <c r="E490" s="11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 t="s">
        <v>876</v>
      </c>
      <c r="Z490">
        <v>5</v>
      </c>
      <c r="AA490" t="s">
        <v>2908</v>
      </c>
      <c r="AB490"/>
      <c r="AC490"/>
      <c r="AD490"/>
      <c r="AE490"/>
      <c r="AF490"/>
      <c r="AG490"/>
      <c r="AH490"/>
      <c r="AI490"/>
      <c r="AJ490"/>
      <c r="AK490"/>
      <c r="AL490"/>
      <c r="AM490"/>
      <c r="AN490"/>
      <c r="AO490"/>
      <c r="AP490"/>
      <c r="AQ490"/>
      <c r="AR490"/>
      <c r="AS490"/>
      <c r="AT490"/>
      <c r="AU490"/>
      <c r="AV490" s="2">
        <v>1000000410</v>
      </c>
    </row>
    <row r="491" spans="1:48" s="2" customFormat="1" ht="15" customHeight="1" x14ac:dyDescent="0.3">
      <c r="A491" t="s">
        <v>3170</v>
      </c>
      <c r="B491" t="s">
        <v>3002</v>
      </c>
      <c r="C491" s="13" t="s">
        <v>2923</v>
      </c>
      <c r="D491" t="s">
        <v>3000</v>
      </c>
      <c r="E491" s="11" t="s">
        <v>2905</v>
      </c>
      <c r="F491" t="s">
        <v>2926</v>
      </c>
      <c r="G491" t="b">
        <v>1</v>
      </c>
      <c r="H491" t="s">
        <v>47</v>
      </c>
      <c r="I491">
        <v>38</v>
      </c>
      <c r="J491"/>
      <c r="K491"/>
      <c r="L491"/>
      <c r="M491"/>
      <c r="N491" t="s">
        <v>877</v>
      </c>
      <c r="O491">
        <v>1000</v>
      </c>
      <c r="P491" t="s">
        <v>48</v>
      </c>
      <c r="Q491">
        <v>98</v>
      </c>
      <c r="R491" t="s">
        <v>49</v>
      </c>
      <c r="S491" t="s">
        <v>50</v>
      </c>
      <c r="T491">
        <v>890</v>
      </c>
      <c r="U491"/>
      <c r="V491" t="b">
        <v>1</v>
      </c>
      <c r="W491" t="b">
        <v>1</v>
      </c>
      <c r="X491"/>
      <c r="Y491" t="s">
        <v>878</v>
      </c>
      <c r="Z491">
        <v>1</v>
      </c>
      <c r="AA491" t="s">
        <v>3335</v>
      </c>
      <c r="AB491" t="b">
        <v>0</v>
      </c>
      <c r="AC491"/>
      <c r="AD491"/>
      <c r="AE491"/>
      <c r="AF491"/>
      <c r="AG491" t="s">
        <v>3420</v>
      </c>
      <c r="AH491" t="s">
        <v>3505</v>
      </c>
      <c r="AI491"/>
      <c r="AJ491"/>
      <c r="AK491"/>
      <c r="AL491"/>
      <c r="AM491"/>
      <c r="AN491"/>
      <c r="AO491"/>
      <c r="AP491"/>
      <c r="AQ491"/>
      <c r="AR491"/>
      <c r="AS491" t="s">
        <v>51</v>
      </c>
      <c r="AT491"/>
      <c r="AU491"/>
      <c r="AV491" s="2">
        <v>1000000410</v>
      </c>
    </row>
    <row r="492" spans="1:48" s="2" customFormat="1" ht="15" customHeight="1" x14ac:dyDescent="0.3">
      <c r="A492" t="s">
        <v>3170</v>
      </c>
      <c r="B492"/>
      <c r="C492" s="5"/>
      <c r="D492" t="s">
        <v>3000</v>
      </c>
      <c r="E492" s="11"/>
      <c r="F492" t="s">
        <v>2926</v>
      </c>
      <c r="G492"/>
      <c r="H492"/>
      <c r="I492">
        <v>40</v>
      </c>
      <c r="J492"/>
      <c r="K492"/>
      <c r="L492"/>
      <c r="M492"/>
      <c r="N492" t="s">
        <v>879</v>
      </c>
      <c r="O492">
        <v>1000</v>
      </c>
      <c r="P492" t="s">
        <v>48</v>
      </c>
      <c r="Q492">
        <v>98</v>
      </c>
      <c r="R492" t="s">
        <v>49</v>
      </c>
      <c r="S492" t="s">
        <v>50</v>
      </c>
      <c r="T492">
        <v>890</v>
      </c>
      <c r="U492"/>
      <c r="V492" t="b">
        <v>1</v>
      </c>
      <c r="W492" t="b">
        <v>1</v>
      </c>
      <c r="X492"/>
      <c r="Y492" t="s">
        <v>880</v>
      </c>
      <c r="Z492">
        <v>2</v>
      </c>
      <c r="AA492" s="12" t="s">
        <v>2906</v>
      </c>
      <c r="AB492"/>
      <c r="AC492"/>
      <c r="AD492"/>
      <c r="AE492"/>
      <c r="AF492"/>
      <c r="AG492"/>
      <c r="AH492"/>
      <c r="AI492"/>
      <c r="AJ492"/>
      <c r="AK492"/>
      <c r="AL492"/>
      <c r="AM492"/>
      <c r="AN492"/>
      <c r="AO492"/>
      <c r="AP492"/>
      <c r="AQ492"/>
      <c r="AR492"/>
      <c r="AS492" t="s">
        <v>51</v>
      </c>
      <c r="AT492"/>
      <c r="AU492"/>
      <c r="AV492" s="2">
        <v>1000000410</v>
      </c>
    </row>
    <row r="493" spans="1:48" s="2" customFormat="1" ht="15" customHeight="1" x14ac:dyDescent="0.3">
      <c r="A493" t="s">
        <v>3170</v>
      </c>
      <c r="B493"/>
      <c r="C493" s="5"/>
      <c r="D493" t="s">
        <v>3000</v>
      </c>
      <c r="E493" s="11"/>
      <c r="F493" t="s">
        <v>2926</v>
      </c>
      <c r="G493"/>
      <c r="H493"/>
      <c r="I493">
        <v>42</v>
      </c>
      <c r="J493"/>
      <c r="K493"/>
      <c r="L493"/>
      <c r="M493"/>
      <c r="N493" t="s">
        <v>881</v>
      </c>
      <c r="O493">
        <v>1000</v>
      </c>
      <c r="P493" t="s">
        <v>48</v>
      </c>
      <c r="Q493">
        <v>99</v>
      </c>
      <c r="R493" t="s">
        <v>49</v>
      </c>
      <c r="S493" t="s">
        <v>50</v>
      </c>
      <c r="T493">
        <v>890</v>
      </c>
      <c r="U493"/>
      <c r="V493" t="b">
        <v>1</v>
      </c>
      <c r="W493" t="b">
        <v>1</v>
      </c>
      <c r="X493"/>
      <c r="Y493" t="s">
        <v>882</v>
      </c>
      <c r="Z493">
        <v>3</v>
      </c>
      <c r="AA493" t="s">
        <v>2912</v>
      </c>
      <c r="AB493"/>
      <c r="AC493"/>
      <c r="AD493"/>
      <c r="AE493"/>
      <c r="AF493"/>
      <c r="AG493"/>
      <c r="AH493"/>
      <c r="AI493"/>
      <c r="AJ493"/>
      <c r="AK493"/>
      <c r="AL493"/>
      <c r="AM493"/>
      <c r="AN493"/>
      <c r="AO493"/>
      <c r="AP493"/>
      <c r="AQ493"/>
      <c r="AR493"/>
      <c r="AS493" t="s">
        <v>51</v>
      </c>
      <c r="AT493"/>
      <c r="AU493"/>
      <c r="AV493" s="2">
        <v>1000000410</v>
      </c>
    </row>
    <row r="494" spans="1:48" s="2" customFormat="1" ht="15" customHeight="1" x14ac:dyDescent="0.3">
      <c r="A494" t="s">
        <v>3170</v>
      </c>
      <c r="B494"/>
      <c r="C494" s="5"/>
      <c r="D494" t="s">
        <v>3000</v>
      </c>
      <c r="F494" t="s">
        <v>2926</v>
      </c>
      <c r="G494"/>
      <c r="H494"/>
      <c r="I494">
        <v>44</v>
      </c>
      <c r="J494"/>
      <c r="K494"/>
      <c r="L494"/>
      <c r="M494"/>
      <c r="N494" t="s">
        <v>883</v>
      </c>
      <c r="O494">
        <v>1000</v>
      </c>
      <c r="P494" t="s">
        <v>48</v>
      </c>
      <c r="Q494">
        <v>99</v>
      </c>
      <c r="R494" t="s">
        <v>49</v>
      </c>
      <c r="S494" t="s">
        <v>50</v>
      </c>
      <c r="T494">
        <v>890</v>
      </c>
      <c r="U494"/>
      <c r="V494" t="b">
        <v>1</v>
      </c>
      <c r="W494" t="b">
        <v>1</v>
      </c>
      <c r="X494"/>
      <c r="Y494" t="s">
        <v>884</v>
      </c>
      <c r="Z494">
        <v>4</v>
      </c>
      <c r="AA494" t="s">
        <v>2907</v>
      </c>
      <c r="AB494"/>
      <c r="AC494"/>
      <c r="AD494"/>
      <c r="AE494"/>
      <c r="AF494"/>
      <c r="AG494"/>
      <c r="AH494"/>
      <c r="AI494"/>
      <c r="AJ494"/>
      <c r="AK494"/>
      <c r="AL494"/>
      <c r="AM494"/>
      <c r="AN494"/>
      <c r="AO494"/>
      <c r="AP494"/>
      <c r="AQ494"/>
      <c r="AR494"/>
      <c r="AS494" t="s">
        <v>51</v>
      </c>
      <c r="AT494"/>
      <c r="AU494"/>
      <c r="AV494" s="2">
        <v>1000000410</v>
      </c>
    </row>
    <row r="495" spans="1:48" s="2" customFormat="1" ht="15" customHeight="1" x14ac:dyDescent="0.3">
      <c r="A495" t="s">
        <v>3170</v>
      </c>
      <c r="B495"/>
      <c r="C495" s="5"/>
      <c r="D495"/>
      <c r="E495" s="11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 t="s">
        <v>885</v>
      </c>
      <c r="Z495">
        <v>5</v>
      </c>
      <c r="AA495" t="s">
        <v>2908</v>
      </c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 s="2">
        <v>1000000410</v>
      </c>
    </row>
    <row r="496" spans="1:48" s="2" customFormat="1" ht="15" customHeight="1" x14ac:dyDescent="0.3">
      <c r="A496" t="s">
        <v>3171</v>
      </c>
      <c r="B496" t="s">
        <v>3002</v>
      </c>
      <c r="C496" s="13" t="s">
        <v>2923</v>
      </c>
      <c r="D496" t="s">
        <v>3000</v>
      </c>
      <c r="E496" s="11" t="s">
        <v>2905</v>
      </c>
      <c r="F496" t="s">
        <v>2926</v>
      </c>
      <c r="G496" t="b">
        <v>1</v>
      </c>
      <c r="H496" t="s">
        <v>47</v>
      </c>
      <c r="I496">
        <v>38</v>
      </c>
      <c r="J496"/>
      <c r="K496"/>
      <c r="L496"/>
      <c r="M496"/>
      <c r="N496" t="s">
        <v>886</v>
      </c>
      <c r="O496">
        <v>1000</v>
      </c>
      <c r="P496" t="s">
        <v>48</v>
      </c>
      <c r="Q496">
        <v>96</v>
      </c>
      <c r="R496" t="s">
        <v>49</v>
      </c>
      <c r="S496" t="s">
        <v>50</v>
      </c>
      <c r="T496">
        <v>890</v>
      </c>
      <c r="U496"/>
      <c r="V496" t="b">
        <v>1</v>
      </c>
      <c r="W496" t="b">
        <v>1</v>
      </c>
      <c r="X496"/>
      <c r="Y496" t="s">
        <v>887</v>
      </c>
      <c r="Z496">
        <v>1</v>
      </c>
      <c r="AA496" t="s">
        <v>3335</v>
      </c>
      <c r="AB496" t="b">
        <v>0</v>
      </c>
      <c r="AC496"/>
      <c r="AD496"/>
      <c r="AE496"/>
      <c r="AF496"/>
      <c r="AG496" t="s">
        <v>3420</v>
      </c>
      <c r="AH496" t="s">
        <v>3505</v>
      </c>
      <c r="AI496"/>
      <c r="AJ496"/>
      <c r="AK496"/>
      <c r="AL496"/>
      <c r="AM496"/>
      <c r="AN496"/>
      <c r="AO496"/>
      <c r="AP496"/>
      <c r="AQ496"/>
      <c r="AR496"/>
      <c r="AS496" t="s">
        <v>51</v>
      </c>
      <c r="AT496"/>
      <c r="AU496"/>
      <c r="AV496" s="2">
        <v>1000000410</v>
      </c>
    </row>
    <row r="497" spans="1:48" s="2" customFormat="1" ht="15" customHeight="1" x14ac:dyDescent="0.3">
      <c r="A497" t="s">
        <v>3171</v>
      </c>
      <c r="B497"/>
      <c r="C497" s="5"/>
      <c r="D497" t="s">
        <v>3000</v>
      </c>
      <c r="E497" s="11"/>
      <c r="F497" t="s">
        <v>2926</v>
      </c>
      <c r="G497"/>
      <c r="H497"/>
      <c r="I497">
        <v>40</v>
      </c>
      <c r="J497"/>
      <c r="K497"/>
      <c r="L497"/>
      <c r="M497"/>
      <c r="N497" t="s">
        <v>888</v>
      </c>
      <c r="O497">
        <v>1000</v>
      </c>
      <c r="P497" t="s">
        <v>48</v>
      </c>
      <c r="Q497">
        <v>100</v>
      </c>
      <c r="R497" t="s">
        <v>49</v>
      </c>
      <c r="S497" t="s">
        <v>50</v>
      </c>
      <c r="T497">
        <v>890</v>
      </c>
      <c r="U497"/>
      <c r="V497" t="b">
        <v>1</v>
      </c>
      <c r="W497" t="b">
        <v>1</v>
      </c>
      <c r="X497"/>
      <c r="Y497" t="s">
        <v>889</v>
      </c>
      <c r="Z497">
        <v>2</v>
      </c>
      <c r="AA497" s="12" t="s">
        <v>2906</v>
      </c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 t="s">
        <v>51</v>
      </c>
      <c r="AT497"/>
      <c r="AU497"/>
      <c r="AV497" s="2">
        <v>1000000410</v>
      </c>
    </row>
    <row r="498" spans="1:48" s="2" customFormat="1" ht="15" customHeight="1" x14ac:dyDescent="0.3">
      <c r="A498" t="s">
        <v>3171</v>
      </c>
      <c r="B498"/>
      <c r="C498" s="5"/>
      <c r="D498" t="s">
        <v>3000</v>
      </c>
      <c r="E498" s="11"/>
      <c r="F498" t="s">
        <v>2926</v>
      </c>
      <c r="G498"/>
      <c r="H498"/>
      <c r="I498">
        <v>42</v>
      </c>
      <c r="J498"/>
      <c r="K498"/>
      <c r="L498"/>
      <c r="M498"/>
      <c r="N498" t="s">
        <v>890</v>
      </c>
      <c r="O498">
        <v>1000</v>
      </c>
      <c r="P498" t="s">
        <v>48</v>
      </c>
      <c r="Q498">
        <v>99</v>
      </c>
      <c r="R498" t="s">
        <v>49</v>
      </c>
      <c r="S498" t="s">
        <v>50</v>
      </c>
      <c r="T498">
        <v>890</v>
      </c>
      <c r="U498"/>
      <c r="V498" t="b">
        <v>1</v>
      </c>
      <c r="W498" t="b">
        <v>1</v>
      </c>
      <c r="X498"/>
      <c r="Y498" t="s">
        <v>891</v>
      </c>
      <c r="Z498">
        <v>3</v>
      </c>
      <c r="AA498" t="s">
        <v>2912</v>
      </c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 t="s">
        <v>51</v>
      </c>
      <c r="AT498"/>
      <c r="AU498"/>
      <c r="AV498" s="2">
        <v>1000000410</v>
      </c>
    </row>
    <row r="499" spans="1:48" s="2" customFormat="1" ht="15" customHeight="1" x14ac:dyDescent="0.3">
      <c r="A499" t="s">
        <v>3171</v>
      </c>
      <c r="B499"/>
      <c r="C499" s="5"/>
      <c r="D499" t="s">
        <v>3000</v>
      </c>
      <c r="F499" t="s">
        <v>2926</v>
      </c>
      <c r="G499"/>
      <c r="H499"/>
      <c r="I499">
        <v>44</v>
      </c>
      <c r="J499"/>
      <c r="K499"/>
      <c r="L499"/>
      <c r="M499"/>
      <c r="N499" t="s">
        <v>892</v>
      </c>
      <c r="O499">
        <v>1000</v>
      </c>
      <c r="P499" t="s">
        <v>48</v>
      </c>
      <c r="Q499">
        <v>100</v>
      </c>
      <c r="R499" t="s">
        <v>49</v>
      </c>
      <c r="S499" t="s">
        <v>50</v>
      </c>
      <c r="T499">
        <v>890</v>
      </c>
      <c r="U499"/>
      <c r="V499" t="b">
        <v>1</v>
      </c>
      <c r="W499" t="b">
        <v>1</v>
      </c>
      <c r="X499"/>
      <c r="Y499" t="s">
        <v>893</v>
      </c>
      <c r="Z499">
        <v>4</v>
      </c>
      <c r="AA499" t="s">
        <v>2907</v>
      </c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 t="s">
        <v>51</v>
      </c>
      <c r="AT499"/>
      <c r="AU499"/>
      <c r="AV499" s="2">
        <v>1000000410</v>
      </c>
    </row>
    <row r="500" spans="1:48" s="2" customFormat="1" ht="15" customHeight="1" x14ac:dyDescent="0.3">
      <c r="A500" t="s">
        <v>3171</v>
      </c>
      <c r="B500"/>
      <c r="C500" s="5"/>
      <c r="D500"/>
      <c r="E500" s="11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 t="s">
        <v>894</v>
      </c>
      <c r="Z500">
        <v>5</v>
      </c>
      <c r="AA500" t="s">
        <v>2908</v>
      </c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 s="2">
        <v>1000000410</v>
      </c>
    </row>
    <row r="501" spans="1:48" s="2" customFormat="1" ht="15" customHeight="1" x14ac:dyDescent="0.3">
      <c r="A501" t="s">
        <v>3172</v>
      </c>
      <c r="B501" t="s">
        <v>3002</v>
      </c>
      <c r="C501" s="13" t="s">
        <v>2923</v>
      </c>
      <c r="D501" t="s">
        <v>3000</v>
      </c>
      <c r="E501" s="11" t="s">
        <v>2905</v>
      </c>
      <c r="F501" t="s">
        <v>2926</v>
      </c>
      <c r="G501" t="b">
        <v>1</v>
      </c>
      <c r="H501" t="s">
        <v>47</v>
      </c>
      <c r="I501">
        <v>38</v>
      </c>
      <c r="J501"/>
      <c r="K501"/>
      <c r="L501"/>
      <c r="M501"/>
      <c r="N501" t="s">
        <v>895</v>
      </c>
      <c r="O501">
        <v>1000</v>
      </c>
      <c r="P501" t="s">
        <v>48</v>
      </c>
      <c r="Q501">
        <v>100</v>
      </c>
      <c r="R501" t="s">
        <v>49</v>
      </c>
      <c r="S501" t="s">
        <v>50</v>
      </c>
      <c r="T501">
        <v>890</v>
      </c>
      <c r="U501"/>
      <c r="V501" t="b">
        <v>1</v>
      </c>
      <c r="W501" t="b">
        <v>1</v>
      </c>
      <c r="X501"/>
      <c r="Y501" t="s">
        <v>896</v>
      </c>
      <c r="Z501">
        <v>1</v>
      </c>
      <c r="AA501" t="s">
        <v>3335</v>
      </c>
      <c r="AB501" t="b">
        <v>0</v>
      </c>
      <c r="AC501"/>
      <c r="AD501"/>
      <c r="AE501"/>
      <c r="AF501"/>
      <c r="AG501" t="s">
        <v>3420</v>
      </c>
      <c r="AH501" t="s">
        <v>3505</v>
      </c>
      <c r="AI501"/>
      <c r="AJ501"/>
      <c r="AK501"/>
      <c r="AL501"/>
      <c r="AM501"/>
      <c r="AN501"/>
      <c r="AO501"/>
      <c r="AP501"/>
      <c r="AQ501"/>
      <c r="AR501"/>
      <c r="AS501" t="s">
        <v>51</v>
      </c>
      <c r="AT501"/>
      <c r="AU501"/>
      <c r="AV501" s="2">
        <v>1000000410</v>
      </c>
    </row>
    <row r="502" spans="1:48" s="2" customFormat="1" ht="15" customHeight="1" x14ac:dyDescent="0.3">
      <c r="A502" t="s">
        <v>3172</v>
      </c>
      <c r="B502"/>
      <c r="C502" s="5"/>
      <c r="D502" t="s">
        <v>3000</v>
      </c>
      <c r="E502" s="11"/>
      <c r="F502" t="s">
        <v>2926</v>
      </c>
      <c r="G502"/>
      <c r="H502"/>
      <c r="I502">
        <v>40</v>
      </c>
      <c r="J502"/>
      <c r="K502"/>
      <c r="L502"/>
      <c r="M502"/>
      <c r="N502" t="s">
        <v>897</v>
      </c>
      <c r="O502">
        <v>1000</v>
      </c>
      <c r="P502" t="s">
        <v>48</v>
      </c>
      <c r="Q502">
        <v>100</v>
      </c>
      <c r="R502" t="s">
        <v>49</v>
      </c>
      <c r="S502" t="s">
        <v>50</v>
      </c>
      <c r="T502">
        <v>890</v>
      </c>
      <c r="U502"/>
      <c r="V502" t="b">
        <v>1</v>
      </c>
      <c r="W502" t="b">
        <v>1</v>
      </c>
      <c r="X502"/>
      <c r="Y502" t="s">
        <v>898</v>
      </c>
      <c r="Z502">
        <v>2</v>
      </c>
      <c r="AA502" s="12" t="s">
        <v>2906</v>
      </c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 t="s">
        <v>51</v>
      </c>
      <c r="AT502"/>
      <c r="AU502"/>
      <c r="AV502" s="2">
        <v>1000000410</v>
      </c>
    </row>
    <row r="503" spans="1:48" s="2" customFormat="1" ht="15" customHeight="1" x14ac:dyDescent="0.3">
      <c r="A503" t="s">
        <v>3172</v>
      </c>
      <c r="B503"/>
      <c r="C503" s="5"/>
      <c r="D503" t="s">
        <v>3000</v>
      </c>
      <c r="E503" s="11"/>
      <c r="F503" t="s">
        <v>2926</v>
      </c>
      <c r="G503"/>
      <c r="H503"/>
      <c r="I503">
        <v>42</v>
      </c>
      <c r="J503"/>
      <c r="K503"/>
      <c r="L503"/>
      <c r="M503"/>
      <c r="N503" t="s">
        <v>899</v>
      </c>
      <c r="O503">
        <v>1000</v>
      </c>
      <c r="P503" t="s">
        <v>48</v>
      </c>
      <c r="Q503">
        <v>100</v>
      </c>
      <c r="R503" t="s">
        <v>49</v>
      </c>
      <c r="S503" t="s">
        <v>50</v>
      </c>
      <c r="T503">
        <v>890</v>
      </c>
      <c r="U503"/>
      <c r="V503" t="b">
        <v>1</v>
      </c>
      <c r="W503" t="b">
        <v>1</v>
      </c>
      <c r="X503"/>
      <c r="Y503" t="s">
        <v>900</v>
      </c>
      <c r="Z503">
        <v>3</v>
      </c>
      <c r="AA503" t="s">
        <v>2912</v>
      </c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 t="s">
        <v>51</v>
      </c>
      <c r="AT503"/>
      <c r="AU503"/>
      <c r="AV503" s="2">
        <v>1000000410</v>
      </c>
    </row>
    <row r="504" spans="1:48" s="2" customFormat="1" ht="15" customHeight="1" x14ac:dyDescent="0.3">
      <c r="A504" t="s">
        <v>3172</v>
      </c>
      <c r="B504"/>
      <c r="C504" s="5"/>
      <c r="D504" t="s">
        <v>3000</v>
      </c>
      <c r="F504" t="s">
        <v>2926</v>
      </c>
      <c r="G504"/>
      <c r="H504"/>
      <c r="I504">
        <v>44</v>
      </c>
      <c r="J504"/>
      <c r="K504"/>
      <c r="L504"/>
      <c r="M504"/>
      <c r="N504" t="s">
        <v>901</v>
      </c>
      <c r="O504">
        <v>1000</v>
      </c>
      <c r="P504" t="s">
        <v>48</v>
      </c>
      <c r="Q504">
        <v>100</v>
      </c>
      <c r="R504" t="s">
        <v>49</v>
      </c>
      <c r="S504" t="s">
        <v>50</v>
      </c>
      <c r="T504">
        <v>890</v>
      </c>
      <c r="U504"/>
      <c r="V504" t="b">
        <v>1</v>
      </c>
      <c r="W504" t="b">
        <v>1</v>
      </c>
      <c r="X504"/>
      <c r="Y504" t="s">
        <v>902</v>
      </c>
      <c r="Z504">
        <v>4</v>
      </c>
      <c r="AA504" t="s">
        <v>2907</v>
      </c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 t="s">
        <v>51</v>
      </c>
      <c r="AT504"/>
      <c r="AU504"/>
      <c r="AV504" s="2">
        <v>1000000410</v>
      </c>
    </row>
    <row r="505" spans="1:48" s="2" customFormat="1" ht="15" customHeight="1" x14ac:dyDescent="0.3">
      <c r="A505" t="s">
        <v>3172</v>
      </c>
      <c r="B505"/>
      <c r="C505" s="5"/>
      <c r="D505"/>
      <c r="E505" s="11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 t="s">
        <v>903</v>
      </c>
      <c r="Z505">
        <v>5</v>
      </c>
      <c r="AA505" t="s">
        <v>2908</v>
      </c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  <c r="AU505"/>
      <c r="AV505" s="2">
        <v>1000000410</v>
      </c>
    </row>
    <row r="506" spans="1:48" s="2" customFormat="1" ht="15" customHeight="1" x14ac:dyDescent="0.3">
      <c r="A506" t="s">
        <v>3173</v>
      </c>
      <c r="B506" t="s">
        <v>3002</v>
      </c>
      <c r="C506" s="13" t="s">
        <v>2923</v>
      </c>
      <c r="D506" t="s">
        <v>3000</v>
      </c>
      <c r="E506" s="11" t="s">
        <v>2905</v>
      </c>
      <c r="F506" t="s">
        <v>2926</v>
      </c>
      <c r="G506" t="b">
        <v>1</v>
      </c>
      <c r="H506" t="s">
        <v>47</v>
      </c>
      <c r="I506">
        <v>38</v>
      </c>
      <c r="J506"/>
      <c r="K506"/>
      <c r="L506"/>
      <c r="M506"/>
      <c r="N506" t="s">
        <v>904</v>
      </c>
      <c r="O506">
        <v>1000</v>
      </c>
      <c r="P506" t="s">
        <v>48</v>
      </c>
      <c r="Q506">
        <v>100</v>
      </c>
      <c r="R506" t="s">
        <v>49</v>
      </c>
      <c r="S506" t="s">
        <v>50</v>
      </c>
      <c r="T506">
        <v>890</v>
      </c>
      <c r="U506"/>
      <c r="V506" t="b">
        <v>1</v>
      </c>
      <c r="W506" t="b">
        <v>1</v>
      </c>
      <c r="X506"/>
      <c r="Y506" t="s">
        <v>905</v>
      </c>
      <c r="Z506">
        <v>1</v>
      </c>
      <c r="AA506" t="s">
        <v>3335</v>
      </c>
      <c r="AB506" t="b">
        <v>0</v>
      </c>
      <c r="AC506"/>
      <c r="AD506"/>
      <c r="AE506"/>
      <c r="AF506"/>
      <c r="AG506" t="s">
        <v>3420</v>
      </c>
      <c r="AH506" t="s">
        <v>3505</v>
      </c>
      <c r="AI506"/>
      <c r="AJ506"/>
      <c r="AK506"/>
      <c r="AL506"/>
      <c r="AM506"/>
      <c r="AN506"/>
      <c r="AO506"/>
      <c r="AP506"/>
      <c r="AQ506"/>
      <c r="AR506"/>
      <c r="AS506" t="s">
        <v>51</v>
      </c>
      <c r="AT506"/>
      <c r="AU506"/>
      <c r="AV506" s="2">
        <v>1000000410</v>
      </c>
    </row>
    <row r="507" spans="1:48" s="2" customFormat="1" ht="15" customHeight="1" x14ac:dyDescent="0.3">
      <c r="A507" t="s">
        <v>3173</v>
      </c>
      <c r="B507"/>
      <c r="C507" s="5"/>
      <c r="D507" t="s">
        <v>3000</v>
      </c>
      <c r="E507" s="11"/>
      <c r="F507" t="s">
        <v>2926</v>
      </c>
      <c r="G507"/>
      <c r="H507"/>
      <c r="I507">
        <v>40</v>
      </c>
      <c r="J507"/>
      <c r="K507"/>
      <c r="L507"/>
      <c r="M507"/>
      <c r="N507" t="s">
        <v>906</v>
      </c>
      <c r="O507">
        <v>1000</v>
      </c>
      <c r="P507" t="s">
        <v>48</v>
      </c>
      <c r="Q507">
        <v>100</v>
      </c>
      <c r="R507" t="s">
        <v>49</v>
      </c>
      <c r="S507" t="s">
        <v>50</v>
      </c>
      <c r="T507">
        <v>890</v>
      </c>
      <c r="U507"/>
      <c r="V507" t="b">
        <v>1</v>
      </c>
      <c r="W507" t="b">
        <v>1</v>
      </c>
      <c r="X507"/>
      <c r="Y507" t="s">
        <v>907</v>
      </c>
      <c r="Z507">
        <v>2</v>
      </c>
      <c r="AA507" s="12" t="s">
        <v>2906</v>
      </c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 t="s">
        <v>51</v>
      </c>
      <c r="AT507"/>
      <c r="AU507"/>
      <c r="AV507" s="2">
        <v>1000000410</v>
      </c>
    </row>
    <row r="508" spans="1:48" s="2" customFormat="1" ht="15" customHeight="1" x14ac:dyDescent="0.3">
      <c r="A508" t="s">
        <v>3173</v>
      </c>
      <c r="B508"/>
      <c r="C508" s="5"/>
      <c r="D508" t="s">
        <v>3000</v>
      </c>
      <c r="E508" s="11"/>
      <c r="F508" t="s">
        <v>2926</v>
      </c>
      <c r="G508"/>
      <c r="H508"/>
      <c r="I508">
        <v>42</v>
      </c>
      <c r="J508"/>
      <c r="K508"/>
      <c r="L508"/>
      <c r="M508"/>
      <c r="N508" t="s">
        <v>908</v>
      </c>
      <c r="O508">
        <v>1000</v>
      </c>
      <c r="P508" t="s">
        <v>48</v>
      </c>
      <c r="Q508">
        <v>100</v>
      </c>
      <c r="R508" t="s">
        <v>49</v>
      </c>
      <c r="S508" t="s">
        <v>50</v>
      </c>
      <c r="T508">
        <v>890</v>
      </c>
      <c r="U508"/>
      <c r="V508" t="b">
        <v>1</v>
      </c>
      <c r="W508" t="b">
        <v>1</v>
      </c>
      <c r="X508"/>
      <c r="Y508" t="s">
        <v>909</v>
      </c>
      <c r="Z508">
        <v>3</v>
      </c>
      <c r="AA508" t="s">
        <v>2912</v>
      </c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 t="s">
        <v>51</v>
      </c>
      <c r="AT508"/>
      <c r="AU508"/>
      <c r="AV508" s="2">
        <v>1000000410</v>
      </c>
    </row>
    <row r="509" spans="1:48" s="2" customFormat="1" ht="15" customHeight="1" x14ac:dyDescent="0.3">
      <c r="A509" t="s">
        <v>3173</v>
      </c>
      <c r="B509"/>
      <c r="C509" s="5"/>
      <c r="D509" t="s">
        <v>3000</v>
      </c>
      <c r="F509" t="s">
        <v>2926</v>
      </c>
      <c r="G509"/>
      <c r="H509"/>
      <c r="I509">
        <v>44</v>
      </c>
      <c r="J509"/>
      <c r="K509"/>
      <c r="L509"/>
      <c r="M509"/>
      <c r="N509" t="s">
        <v>910</v>
      </c>
      <c r="O509">
        <v>1000</v>
      </c>
      <c r="P509" t="s">
        <v>48</v>
      </c>
      <c r="Q509">
        <v>100</v>
      </c>
      <c r="R509" t="s">
        <v>49</v>
      </c>
      <c r="S509" t="s">
        <v>50</v>
      </c>
      <c r="T509">
        <v>890</v>
      </c>
      <c r="U509"/>
      <c r="V509" t="b">
        <v>1</v>
      </c>
      <c r="W509" t="b">
        <v>1</v>
      </c>
      <c r="X509"/>
      <c r="Y509" t="s">
        <v>911</v>
      </c>
      <c r="Z509">
        <v>4</v>
      </c>
      <c r="AA509" t="s">
        <v>2907</v>
      </c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 t="s">
        <v>51</v>
      </c>
      <c r="AT509"/>
      <c r="AU509"/>
      <c r="AV509" s="2">
        <v>1000000410</v>
      </c>
    </row>
    <row r="510" spans="1:48" s="2" customFormat="1" ht="15" customHeight="1" x14ac:dyDescent="0.3">
      <c r="A510" t="s">
        <v>3173</v>
      </c>
      <c r="B510"/>
      <c r="C510" s="5"/>
      <c r="D510"/>
      <c r="E510" s="11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 t="s">
        <v>912</v>
      </c>
      <c r="Z510">
        <v>5</v>
      </c>
      <c r="AA510" t="s">
        <v>2908</v>
      </c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/>
      <c r="AT510"/>
      <c r="AU510"/>
      <c r="AV510" s="2">
        <v>1000000410</v>
      </c>
    </row>
    <row r="511" spans="1:48" s="2" customFormat="1" ht="15" customHeight="1" x14ac:dyDescent="0.3">
      <c r="A511" t="s">
        <v>3174</v>
      </c>
      <c r="B511" t="s">
        <v>3001</v>
      </c>
      <c r="C511" s="13" t="s">
        <v>2915</v>
      </c>
      <c r="D511" t="s">
        <v>3000</v>
      </c>
      <c r="E511" s="11" t="s">
        <v>2905</v>
      </c>
      <c r="F511" t="s">
        <v>2925</v>
      </c>
      <c r="G511" t="b">
        <v>1</v>
      </c>
      <c r="H511" t="s">
        <v>47</v>
      </c>
      <c r="I511">
        <v>38</v>
      </c>
      <c r="J511"/>
      <c r="K511"/>
      <c r="L511"/>
      <c r="M511"/>
      <c r="N511" t="s">
        <v>913</v>
      </c>
      <c r="O511">
        <v>1000</v>
      </c>
      <c r="P511" t="s">
        <v>48</v>
      </c>
      <c r="Q511">
        <v>100</v>
      </c>
      <c r="R511" t="s">
        <v>49</v>
      </c>
      <c r="S511" t="s">
        <v>50</v>
      </c>
      <c r="T511">
        <v>890</v>
      </c>
      <c r="U511"/>
      <c r="V511" t="b">
        <v>1</v>
      </c>
      <c r="W511" t="b">
        <v>1</v>
      </c>
      <c r="X511"/>
      <c r="Y511" t="s">
        <v>914</v>
      </c>
      <c r="Z511">
        <v>1</v>
      </c>
      <c r="AA511" t="s">
        <v>3334</v>
      </c>
      <c r="AB511" t="b">
        <v>0</v>
      </c>
      <c r="AC511"/>
      <c r="AD511"/>
      <c r="AE511"/>
      <c r="AF511"/>
      <c r="AG511" t="s">
        <v>3419</v>
      </c>
      <c r="AH511" t="s">
        <v>3504</v>
      </c>
      <c r="AI511"/>
      <c r="AJ511"/>
      <c r="AK511"/>
      <c r="AL511"/>
      <c r="AM511"/>
      <c r="AN511"/>
      <c r="AO511"/>
      <c r="AP511"/>
      <c r="AQ511"/>
      <c r="AR511"/>
      <c r="AS511" t="s">
        <v>51</v>
      </c>
      <c r="AT511"/>
      <c r="AU511"/>
      <c r="AV511" s="2">
        <v>1000000410</v>
      </c>
    </row>
    <row r="512" spans="1:48" s="2" customFormat="1" ht="15" customHeight="1" x14ac:dyDescent="0.3">
      <c r="A512" t="s">
        <v>3174</v>
      </c>
      <c r="B512"/>
      <c r="C512" s="5"/>
      <c r="D512" t="s">
        <v>3000</v>
      </c>
      <c r="E512" s="11"/>
      <c r="F512" t="s">
        <v>2925</v>
      </c>
      <c r="G512"/>
      <c r="H512"/>
      <c r="I512">
        <v>40</v>
      </c>
      <c r="J512"/>
      <c r="K512"/>
      <c r="L512"/>
      <c r="M512"/>
      <c r="N512" t="s">
        <v>915</v>
      </c>
      <c r="O512">
        <v>1000</v>
      </c>
      <c r="P512" t="s">
        <v>48</v>
      </c>
      <c r="Q512">
        <v>100</v>
      </c>
      <c r="R512" t="s">
        <v>49</v>
      </c>
      <c r="S512" t="s">
        <v>50</v>
      </c>
      <c r="T512">
        <v>890</v>
      </c>
      <c r="U512"/>
      <c r="V512" t="b">
        <v>1</v>
      </c>
      <c r="W512" t="b">
        <v>1</v>
      </c>
      <c r="X512"/>
      <c r="Y512" t="s">
        <v>916</v>
      </c>
      <c r="Z512">
        <v>2</v>
      </c>
      <c r="AA512" s="12" t="s">
        <v>2906</v>
      </c>
      <c r="AB512"/>
      <c r="AC512"/>
      <c r="AD512"/>
      <c r="AE512"/>
      <c r="AF512"/>
      <c r="AG512"/>
      <c r="AH512"/>
      <c r="AI512"/>
      <c r="AJ512"/>
      <c r="AK512"/>
      <c r="AL512"/>
      <c r="AM512"/>
      <c r="AN512"/>
      <c r="AO512"/>
      <c r="AP512"/>
      <c r="AQ512"/>
      <c r="AR512"/>
      <c r="AS512" t="s">
        <v>51</v>
      </c>
      <c r="AT512"/>
      <c r="AU512"/>
      <c r="AV512" s="2">
        <v>1000000410</v>
      </c>
    </row>
    <row r="513" spans="1:48" s="2" customFormat="1" ht="15" customHeight="1" x14ac:dyDescent="0.3">
      <c r="A513" t="s">
        <v>3174</v>
      </c>
      <c r="B513"/>
      <c r="C513" s="5"/>
      <c r="D513" t="s">
        <v>3000</v>
      </c>
      <c r="E513" s="11"/>
      <c r="F513" t="s">
        <v>2925</v>
      </c>
      <c r="G513"/>
      <c r="H513"/>
      <c r="I513">
        <v>42</v>
      </c>
      <c r="J513"/>
      <c r="K513"/>
      <c r="L513"/>
      <c r="M513"/>
      <c r="N513" t="s">
        <v>917</v>
      </c>
      <c r="O513">
        <v>1000</v>
      </c>
      <c r="P513" t="s">
        <v>48</v>
      </c>
      <c r="Q513">
        <v>100</v>
      </c>
      <c r="R513" t="s">
        <v>49</v>
      </c>
      <c r="S513" t="s">
        <v>50</v>
      </c>
      <c r="T513">
        <v>890</v>
      </c>
      <c r="U513"/>
      <c r="V513" t="b">
        <v>1</v>
      </c>
      <c r="W513" t="b">
        <v>1</v>
      </c>
      <c r="X513"/>
      <c r="Y513" t="s">
        <v>918</v>
      </c>
      <c r="Z513">
        <v>3</v>
      </c>
      <c r="AA513" t="s">
        <v>2912</v>
      </c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 t="s">
        <v>51</v>
      </c>
      <c r="AT513"/>
      <c r="AU513"/>
      <c r="AV513" s="2">
        <v>1000000410</v>
      </c>
    </row>
    <row r="514" spans="1:48" s="2" customFormat="1" ht="15" customHeight="1" x14ac:dyDescent="0.3">
      <c r="A514" t="s">
        <v>3174</v>
      </c>
      <c r="B514"/>
      <c r="C514" s="5"/>
      <c r="D514" t="s">
        <v>3000</v>
      </c>
      <c r="F514" t="s">
        <v>2925</v>
      </c>
      <c r="G514"/>
      <c r="H514"/>
      <c r="I514">
        <v>44</v>
      </c>
      <c r="J514"/>
      <c r="K514"/>
      <c r="L514"/>
      <c r="M514"/>
      <c r="N514" t="s">
        <v>919</v>
      </c>
      <c r="O514">
        <v>1000</v>
      </c>
      <c r="P514" t="s">
        <v>48</v>
      </c>
      <c r="Q514">
        <v>100</v>
      </c>
      <c r="R514" t="s">
        <v>49</v>
      </c>
      <c r="S514" t="s">
        <v>50</v>
      </c>
      <c r="T514">
        <v>890</v>
      </c>
      <c r="U514"/>
      <c r="V514" t="b">
        <v>1</v>
      </c>
      <c r="W514" t="b">
        <v>1</v>
      </c>
      <c r="X514"/>
      <c r="Y514" t="s">
        <v>920</v>
      </c>
      <c r="Z514">
        <v>4</v>
      </c>
      <c r="AA514" t="s">
        <v>2907</v>
      </c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 t="s">
        <v>51</v>
      </c>
      <c r="AT514"/>
      <c r="AU514"/>
      <c r="AV514" s="2">
        <v>1000000410</v>
      </c>
    </row>
    <row r="515" spans="1:48" s="2" customFormat="1" ht="15" customHeight="1" x14ac:dyDescent="0.3">
      <c r="A515" t="s">
        <v>3174</v>
      </c>
      <c r="B515"/>
      <c r="C515" s="5"/>
      <c r="D515"/>
      <c r="E515" s="11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 t="s">
        <v>921</v>
      </c>
      <c r="Z515">
        <v>5</v>
      </c>
      <c r="AA515" t="s">
        <v>2908</v>
      </c>
      <c r="AB515"/>
      <c r="AC515"/>
      <c r="AD515"/>
      <c r="AE515"/>
      <c r="AF515"/>
      <c r="AG515"/>
      <c r="AH515"/>
      <c r="AI515"/>
      <c r="AJ515"/>
      <c r="AK515"/>
      <c r="AL515"/>
      <c r="AM515"/>
      <c r="AN515"/>
      <c r="AO515"/>
      <c r="AP515"/>
      <c r="AQ515"/>
      <c r="AR515"/>
      <c r="AS515"/>
      <c r="AT515"/>
      <c r="AU515"/>
      <c r="AV515" s="2">
        <v>1000000410</v>
      </c>
    </row>
    <row r="516" spans="1:48" s="2" customFormat="1" ht="15" customHeight="1" x14ac:dyDescent="0.3">
      <c r="A516" t="s">
        <v>3175</v>
      </c>
      <c r="B516" t="s">
        <v>3001</v>
      </c>
      <c r="C516" s="13" t="s">
        <v>2915</v>
      </c>
      <c r="D516" t="s">
        <v>3000</v>
      </c>
      <c r="E516" s="11" t="s">
        <v>2905</v>
      </c>
      <c r="F516" t="s">
        <v>2925</v>
      </c>
      <c r="G516" t="b">
        <v>1</v>
      </c>
      <c r="H516" t="s">
        <v>47</v>
      </c>
      <c r="I516">
        <v>38</v>
      </c>
      <c r="J516"/>
      <c r="K516"/>
      <c r="L516"/>
      <c r="M516"/>
      <c r="N516" t="s">
        <v>922</v>
      </c>
      <c r="O516">
        <v>1000</v>
      </c>
      <c r="P516" t="s">
        <v>48</v>
      </c>
      <c r="Q516">
        <v>100</v>
      </c>
      <c r="R516" t="s">
        <v>49</v>
      </c>
      <c r="S516" t="s">
        <v>50</v>
      </c>
      <c r="T516">
        <v>890</v>
      </c>
      <c r="U516"/>
      <c r="V516" t="b">
        <v>1</v>
      </c>
      <c r="W516" t="b">
        <v>1</v>
      </c>
      <c r="X516"/>
      <c r="Y516" t="s">
        <v>923</v>
      </c>
      <c r="Z516">
        <v>1</v>
      </c>
      <c r="AA516" t="s">
        <v>3334</v>
      </c>
      <c r="AB516" t="b">
        <v>0</v>
      </c>
      <c r="AC516"/>
      <c r="AD516"/>
      <c r="AE516"/>
      <c r="AF516"/>
      <c r="AG516" t="s">
        <v>3419</v>
      </c>
      <c r="AH516" t="s">
        <v>3504</v>
      </c>
      <c r="AI516"/>
      <c r="AJ516"/>
      <c r="AK516"/>
      <c r="AL516"/>
      <c r="AM516"/>
      <c r="AN516"/>
      <c r="AO516"/>
      <c r="AP516"/>
      <c r="AQ516"/>
      <c r="AR516"/>
      <c r="AS516" t="s">
        <v>51</v>
      </c>
      <c r="AT516"/>
      <c r="AU516"/>
      <c r="AV516" s="2">
        <v>1000000410</v>
      </c>
    </row>
    <row r="517" spans="1:48" s="2" customFormat="1" ht="15" customHeight="1" x14ac:dyDescent="0.3">
      <c r="A517" t="s">
        <v>3175</v>
      </c>
      <c r="B517"/>
      <c r="C517" s="5"/>
      <c r="D517" t="s">
        <v>3000</v>
      </c>
      <c r="E517" s="11"/>
      <c r="F517" t="s">
        <v>2925</v>
      </c>
      <c r="G517"/>
      <c r="H517"/>
      <c r="I517">
        <v>40</v>
      </c>
      <c r="J517"/>
      <c r="K517"/>
      <c r="L517"/>
      <c r="M517"/>
      <c r="N517" t="s">
        <v>924</v>
      </c>
      <c r="O517">
        <v>1000</v>
      </c>
      <c r="P517" t="s">
        <v>48</v>
      </c>
      <c r="Q517">
        <v>99</v>
      </c>
      <c r="R517" t="s">
        <v>49</v>
      </c>
      <c r="S517" t="s">
        <v>50</v>
      </c>
      <c r="T517">
        <v>890</v>
      </c>
      <c r="U517"/>
      <c r="V517" t="b">
        <v>1</v>
      </c>
      <c r="W517" t="b">
        <v>1</v>
      </c>
      <c r="X517"/>
      <c r="Y517" t="s">
        <v>925</v>
      </c>
      <c r="Z517">
        <v>2</v>
      </c>
      <c r="AA517" s="12" t="s">
        <v>2906</v>
      </c>
      <c r="AB517"/>
      <c r="AC517"/>
      <c r="AD517"/>
      <c r="AE517"/>
      <c r="AF517"/>
      <c r="AG517"/>
      <c r="AH517"/>
      <c r="AI517"/>
      <c r="AJ517"/>
      <c r="AK517"/>
      <c r="AL517"/>
      <c r="AM517"/>
      <c r="AN517"/>
      <c r="AO517"/>
      <c r="AP517"/>
      <c r="AQ517"/>
      <c r="AR517"/>
      <c r="AS517" t="s">
        <v>51</v>
      </c>
      <c r="AT517"/>
      <c r="AU517"/>
      <c r="AV517" s="2">
        <v>1000000410</v>
      </c>
    </row>
    <row r="518" spans="1:48" s="2" customFormat="1" ht="15" customHeight="1" x14ac:dyDescent="0.3">
      <c r="A518" t="s">
        <v>3175</v>
      </c>
      <c r="B518"/>
      <c r="C518" s="5"/>
      <c r="D518" t="s">
        <v>3000</v>
      </c>
      <c r="E518" s="11"/>
      <c r="F518" t="s">
        <v>2925</v>
      </c>
      <c r="G518"/>
      <c r="H518"/>
      <c r="I518">
        <v>42</v>
      </c>
      <c r="J518"/>
      <c r="K518"/>
      <c r="L518"/>
      <c r="M518"/>
      <c r="N518" t="s">
        <v>926</v>
      </c>
      <c r="O518">
        <v>1000</v>
      </c>
      <c r="P518" t="s">
        <v>48</v>
      </c>
      <c r="Q518">
        <v>99</v>
      </c>
      <c r="R518" t="s">
        <v>49</v>
      </c>
      <c r="S518" t="s">
        <v>50</v>
      </c>
      <c r="T518">
        <v>890</v>
      </c>
      <c r="U518"/>
      <c r="V518" t="b">
        <v>1</v>
      </c>
      <c r="W518" t="b">
        <v>1</v>
      </c>
      <c r="X518"/>
      <c r="Y518" t="s">
        <v>927</v>
      </c>
      <c r="Z518">
        <v>3</v>
      </c>
      <c r="AA518" t="s">
        <v>2912</v>
      </c>
      <c r="AB518"/>
      <c r="AC518"/>
      <c r="AD518"/>
      <c r="AE518"/>
      <c r="AF518"/>
      <c r="AG518"/>
      <c r="AH518"/>
      <c r="AI518"/>
      <c r="AJ518"/>
      <c r="AK518"/>
      <c r="AL518"/>
      <c r="AM518"/>
      <c r="AN518"/>
      <c r="AO518"/>
      <c r="AP518"/>
      <c r="AQ518"/>
      <c r="AR518"/>
      <c r="AS518" t="s">
        <v>51</v>
      </c>
      <c r="AT518"/>
      <c r="AU518"/>
      <c r="AV518" s="2">
        <v>1000000410</v>
      </c>
    </row>
    <row r="519" spans="1:48" s="2" customFormat="1" ht="15" customHeight="1" x14ac:dyDescent="0.3">
      <c r="A519" t="s">
        <v>3175</v>
      </c>
      <c r="B519"/>
      <c r="C519" s="5"/>
      <c r="D519" t="s">
        <v>3000</v>
      </c>
      <c r="E519" s="11"/>
      <c r="F519" t="s">
        <v>2925</v>
      </c>
      <c r="G519"/>
      <c r="H519"/>
      <c r="I519">
        <v>44</v>
      </c>
      <c r="J519"/>
      <c r="K519"/>
      <c r="L519"/>
      <c r="M519"/>
      <c r="N519" t="s">
        <v>928</v>
      </c>
      <c r="O519">
        <v>1000</v>
      </c>
      <c r="P519" t="s">
        <v>48</v>
      </c>
      <c r="Q519">
        <v>100</v>
      </c>
      <c r="R519" t="s">
        <v>49</v>
      </c>
      <c r="S519" t="s">
        <v>50</v>
      </c>
      <c r="T519">
        <v>890</v>
      </c>
      <c r="U519"/>
      <c r="V519" t="b">
        <v>1</v>
      </c>
      <c r="W519" t="b">
        <v>1</v>
      </c>
      <c r="X519"/>
      <c r="Y519" t="s">
        <v>929</v>
      </c>
      <c r="Z519">
        <v>4</v>
      </c>
      <c r="AA519" t="s">
        <v>2907</v>
      </c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 t="s">
        <v>51</v>
      </c>
      <c r="AT519"/>
      <c r="AU519"/>
      <c r="AV519" s="2">
        <v>1000000410</v>
      </c>
    </row>
    <row r="520" spans="1:48" s="2" customFormat="1" ht="15" customHeight="1" x14ac:dyDescent="0.3">
      <c r="A520" t="s">
        <v>3175</v>
      </c>
      <c r="B520"/>
      <c r="C520" s="5"/>
      <c r="D520"/>
      <c r="E520" s="11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 t="s">
        <v>930</v>
      </c>
      <c r="Z520">
        <v>5</v>
      </c>
      <c r="AA520" t="s">
        <v>2908</v>
      </c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/>
      <c r="AT520"/>
      <c r="AU520"/>
      <c r="AV520" s="2">
        <v>1000000410</v>
      </c>
    </row>
    <row r="521" spans="1:48" s="2" customFormat="1" ht="15" customHeight="1" x14ac:dyDescent="0.3">
      <c r="A521" t="s">
        <v>3176</v>
      </c>
      <c r="B521" t="s">
        <v>3001</v>
      </c>
      <c r="C521" s="13" t="s">
        <v>2915</v>
      </c>
      <c r="D521" t="s">
        <v>3000</v>
      </c>
      <c r="E521" s="11" t="s">
        <v>2905</v>
      </c>
      <c r="F521" t="s">
        <v>2925</v>
      </c>
      <c r="G521" t="b">
        <v>1</v>
      </c>
      <c r="H521" t="s">
        <v>47</v>
      </c>
      <c r="I521">
        <v>38</v>
      </c>
      <c r="J521"/>
      <c r="K521"/>
      <c r="L521"/>
      <c r="M521"/>
      <c r="N521" t="s">
        <v>931</v>
      </c>
      <c r="O521">
        <v>1000</v>
      </c>
      <c r="P521" t="s">
        <v>48</v>
      </c>
      <c r="Q521">
        <v>100</v>
      </c>
      <c r="R521" t="s">
        <v>49</v>
      </c>
      <c r="S521" t="s">
        <v>50</v>
      </c>
      <c r="T521">
        <v>890</v>
      </c>
      <c r="U521"/>
      <c r="V521" t="b">
        <v>1</v>
      </c>
      <c r="W521" t="b">
        <v>1</v>
      </c>
      <c r="X521"/>
      <c r="Y521" t="s">
        <v>932</v>
      </c>
      <c r="Z521">
        <v>1</v>
      </c>
      <c r="AA521" t="s">
        <v>3334</v>
      </c>
      <c r="AB521" t="b">
        <v>0</v>
      </c>
      <c r="AC521"/>
      <c r="AD521"/>
      <c r="AE521"/>
      <c r="AF521"/>
      <c r="AG521" t="s">
        <v>3419</v>
      </c>
      <c r="AH521" t="s">
        <v>3504</v>
      </c>
      <c r="AI521"/>
      <c r="AJ521"/>
      <c r="AK521"/>
      <c r="AL521"/>
      <c r="AM521"/>
      <c r="AN521"/>
      <c r="AO521"/>
      <c r="AP521"/>
      <c r="AQ521"/>
      <c r="AR521"/>
      <c r="AS521" t="s">
        <v>51</v>
      </c>
      <c r="AT521"/>
      <c r="AU521"/>
      <c r="AV521" s="2">
        <v>1000000410</v>
      </c>
    </row>
    <row r="522" spans="1:48" s="2" customFormat="1" ht="15" customHeight="1" x14ac:dyDescent="0.3">
      <c r="A522" t="s">
        <v>3176</v>
      </c>
      <c r="B522"/>
      <c r="C522" s="5"/>
      <c r="D522" t="s">
        <v>3000</v>
      </c>
      <c r="E522" s="11"/>
      <c r="F522" t="s">
        <v>2925</v>
      </c>
      <c r="G522"/>
      <c r="H522"/>
      <c r="I522">
        <v>40</v>
      </c>
      <c r="J522"/>
      <c r="K522"/>
      <c r="L522"/>
      <c r="M522"/>
      <c r="N522" t="s">
        <v>933</v>
      </c>
      <c r="O522">
        <v>1000</v>
      </c>
      <c r="P522" t="s">
        <v>48</v>
      </c>
      <c r="Q522">
        <v>100</v>
      </c>
      <c r="R522" t="s">
        <v>49</v>
      </c>
      <c r="S522" t="s">
        <v>50</v>
      </c>
      <c r="T522">
        <v>890</v>
      </c>
      <c r="U522"/>
      <c r="V522" t="b">
        <v>1</v>
      </c>
      <c r="W522" t="b">
        <v>1</v>
      </c>
      <c r="X522"/>
      <c r="Y522" t="s">
        <v>934</v>
      </c>
      <c r="Z522">
        <v>2</v>
      </c>
      <c r="AA522" s="12" t="s">
        <v>2906</v>
      </c>
      <c r="AB522"/>
      <c r="AC522"/>
      <c r="AD522"/>
      <c r="AE522"/>
      <c r="AF522"/>
      <c r="AG522"/>
      <c r="AH522"/>
      <c r="AI522"/>
      <c r="AJ522"/>
      <c r="AK522"/>
      <c r="AL522"/>
      <c r="AM522"/>
      <c r="AN522"/>
      <c r="AO522"/>
      <c r="AP522"/>
      <c r="AQ522"/>
      <c r="AR522"/>
      <c r="AS522" t="s">
        <v>51</v>
      </c>
      <c r="AT522"/>
      <c r="AU522"/>
      <c r="AV522" s="2">
        <v>1000000410</v>
      </c>
    </row>
    <row r="523" spans="1:48" s="2" customFormat="1" ht="15" customHeight="1" x14ac:dyDescent="0.3">
      <c r="A523" t="s">
        <v>3176</v>
      </c>
      <c r="B523"/>
      <c r="C523" s="5"/>
      <c r="D523" t="s">
        <v>3000</v>
      </c>
      <c r="E523" s="11"/>
      <c r="F523" t="s">
        <v>2925</v>
      </c>
      <c r="G523"/>
      <c r="H523"/>
      <c r="I523">
        <v>42</v>
      </c>
      <c r="J523"/>
      <c r="K523"/>
      <c r="L523"/>
      <c r="M523"/>
      <c r="N523" t="s">
        <v>935</v>
      </c>
      <c r="O523">
        <v>1000</v>
      </c>
      <c r="P523" t="s">
        <v>48</v>
      </c>
      <c r="Q523">
        <v>100</v>
      </c>
      <c r="R523" t="s">
        <v>49</v>
      </c>
      <c r="S523" t="s">
        <v>50</v>
      </c>
      <c r="T523">
        <v>890</v>
      </c>
      <c r="U523"/>
      <c r="V523" t="b">
        <v>1</v>
      </c>
      <c r="W523" t="b">
        <v>1</v>
      </c>
      <c r="X523"/>
      <c r="Y523" t="s">
        <v>936</v>
      </c>
      <c r="Z523">
        <v>3</v>
      </c>
      <c r="AA523" t="s">
        <v>2912</v>
      </c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 t="s">
        <v>51</v>
      </c>
      <c r="AT523"/>
      <c r="AU523"/>
      <c r="AV523" s="2">
        <v>1000000410</v>
      </c>
    </row>
    <row r="524" spans="1:48" s="2" customFormat="1" ht="15" customHeight="1" x14ac:dyDescent="0.3">
      <c r="A524" t="s">
        <v>3176</v>
      </c>
      <c r="B524"/>
      <c r="C524" s="5"/>
      <c r="D524" t="s">
        <v>3000</v>
      </c>
      <c r="F524" t="s">
        <v>2925</v>
      </c>
      <c r="G524"/>
      <c r="H524"/>
      <c r="I524">
        <v>44</v>
      </c>
      <c r="J524"/>
      <c r="K524"/>
      <c r="L524"/>
      <c r="M524"/>
      <c r="N524" t="s">
        <v>937</v>
      </c>
      <c r="O524">
        <v>1000</v>
      </c>
      <c r="P524" t="s">
        <v>48</v>
      </c>
      <c r="Q524">
        <v>5</v>
      </c>
      <c r="R524" t="s">
        <v>49</v>
      </c>
      <c r="S524" t="s">
        <v>50</v>
      </c>
      <c r="T524">
        <v>890</v>
      </c>
      <c r="U524"/>
      <c r="V524" t="b">
        <v>1</v>
      </c>
      <c r="W524" t="b">
        <v>1</v>
      </c>
      <c r="X524"/>
      <c r="Y524" t="s">
        <v>938</v>
      </c>
      <c r="Z524">
        <v>4</v>
      </c>
      <c r="AA524" t="s">
        <v>2907</v>
      </c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 t="s">
        <v>51</v>
      </c>
      <c r="AT524"/>
      <c r="AU524"/>
      <c r="AV524" s="2">
        <v>1000000410</v>
      </c>
    </row>
    <row r="525" spans="1:48" s="2" customFormat="1" ht="15" customHeight="1" x14ac:dyDescent="0.3">
      <c r="A525" t="s">
        <v>3176</v>
      </c>
      <c r="B525"/>
      <c r="C525" s="5"/>
      <c r="D525"/>
      <c r="E525" s="11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 t="s">
        <v>939</v>
      </c>
      <c r="Z525">
        <v>5</v>
      </c>
      <c r="AA525" t="s">
        <v>2908</v>
      </c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/>
      <c r="AT525"/>
      <c r="AU525"/>
      <c r="AV525" s="2">
        <v>1000000410</v>
      </c>
    </row>
    <row r="526" spans="1:48" s="2" customFormat="1" ht="15" customHeight="1" x14ac:dyDescent="0.3">
      <c r="A526" t="s">
        <v>3177</v>
      </c>
      <c r="B526" t="s">
        <v>3001</v>
      </c>
      <c r="C526" s="13" t="s">
        <v>2915</v>
      </c>
      <c r="D526" t="s">
        <v>3000</v>
      </c>
      <c r="E526" s="11" t="s">
        <v>2905</v>
      </c>
      <c r="F526" t="s">
        <v>2925</v>
      </c>
      <c r="G526" t="b">
        <v>1</v>
      </c>
      <c r="H526" t="s">
        <v>47</v>
      </c>
      <c r="I526">
        <v>38</v>
      </c>
      <c r="J526"/>
      <c r="K526"/>
      <c r="L526"/>
      <c r="M526"/>
      <c r="N526" t="s">
        <v>940</v>
      </c>
      <c r="O526">
        <v>1000</v>
      </c>
      <c r="P526" t="s">
        <v>48</v>
      </c>
      <c r="Q526">
        <v>100</v>
      </c>
      <c r="R526" t="s">
        <v>49</v>
      </c>
      <c r="S526" t="s">
        <v>50</v>
      </c>
      <c r="T526">
        <v>890</v>
      </c>
      <c r="U526"/>
      <c r="V526" t="b">
        <v>1</v>
      </c>
      <c r="W526" t="b">
        <v>1</v>
      </c>
      <c r="X526"/>
      <c r="Y526" t="s">
        <v>941</v>
      </c>
      <c r="Z526">
        <v>1</v>
      </c>
      <c r="AA526" t="s">
        <v>3334</v>
      </c>
      <c r="AB526" t="b">
        <v>0</v>
      </c>
      <c r="AC526"/>
      <c r="AD526"/>
      <c r="AE526"/>
      <c r="AF526"/>
      <c r="AG526" t="s">
        <v>3419</v>
      </c>
      <c r="AH526" t="s">
        <v>3504</v>
      </c>
      <c r="AI526"/>
      <c r="AJ526"/>
      <c r="AK526"/>
      <c r="AL526"/>
      <c r="AM526"/>
      <c r="AN526"/>
      <c r="AO526"/>
      <c r="AP526"/>
      <c r="AQ526"/>
      <c r="AR526"/>
      <c r="AS526" t="s">
        <v>51</v>
      </c>
      <c r="AT526"/>
      <c r="AU526"/>
      <c r="AV526" s="2">
        <v>1000000410</v>
      </c>
    </row>
    <row r="527" spans="1:48" s="2" customFormat="1" ht="15" customHeight="1" x14ac:dyDescent="0.3">
      <c r="A527" t="s">
        <v>3177</v>
      </c>
      <c r="B527"/>
      <c r="C527" s="5"/>
      <c r="D527" t="s">
        <v>3000</v>
      </c>
      <c r="E527" s="11"/>
      <c r="F527" t="s">
        <v>2925</v>
      </c>
      <c r="G527"/>
      <c r="H527"/>
      <c r="I527">
        <v>40</v>
      </c>
      <c r="J527"/>
      <c r="K527"/>
      <c r="L527"/>
      <c r="M527"/>
      <c r="N527" t="s">
        <v>942</v>
      </c>
      <c r="O527">
        <v>1000</v>
      </c>
      <c r="P527" t="s">
        <v>48</v>
      </c>
      <c r="Q527">
        <v>100</v>
      </c>
      <c r="R527" t="s">
        <v>49</v>
      </c>
      <c r="S527" t="s">
        <v>50</v>
      </c>
      <c r="T527">
        <v>890</v>
      </c>
      <c r="U527"/>
      <c r="V527" t="b">
        <v>1</v>
      </c>
      <c r="W527" t="b">
        <v>1</v>
      </c>
      <c r="X527"/>
      <c r="Y527" t="s">
        <v>943</v>
      </c>
      <c r="Z527">
        <v>2</v>
      </c>
      <c r="AA527" s="12" t="s">
        <v>2906</v>
      </c>
      <c r="AB527"/>
      <c r="AC527"/>
      <c r="AD527"/>
      <c r="AE527"/>
      <c r="AF527"/>
      <c r="AG527"/>
      <c r="AH527"/>
      <c r="AI527"/>
      <c r="AJ527"/>
      <c r="AK527"/>
      <c r="AL527"/>
      <c r="AM527"/>
      <c r="AN527"/>
      <c r="AO527"/>
      <c r="AP527"/>
      <c r="AQ527"/>
      <c r="AR527"/>
      <c r="AS527" t="s">
        <v>51</v>
      </c>
      <c r="AT527"/>
      <c r="AU527"/>
      <c r="AV527" s="2">
        <v>1000000410</v>
      </c>
    </row>
    <row r="528" spans="1:48" s="2" customFormat="1" ht="15" customHeight="1" x14ac:dyDescent="0.3">
      <c r="A528" t="s">
        <v>3177</v>
      </c>
      <c r="B528"/>
      <c r="C528" s="5"/>
      <c r="D528" t="s">
        <v>3000</v>
      </c>
      <c r="E528" s="11"/>
      <c r="F528" t="s">
        <v>2925</v>
      </c>
      <c r="G528"/>
      <c r="H528"/>
      <c r="I528">
        <v>42</v>
      </c>
      <c r="J528"/>
      <c r="K528"/>
      <c r="L528"/>
      <c r="M528"/>
      <c r="N528" t="s">
        <v>944</v>
      </c>
      <c r="O528">
        <v>1000</v>
      </c>
      <c r="P528" t="s">
        <v>48</v>
      </c>
      <c r="Q528">
        <v>99</v>
      </c>
      <c r="R528" t="s">
        <v>49</v>
      </c>
      <c r="S528" t="s">
        <v>50</v>
      </c>
      <c r="T528">
        <v>890</v>
      </c>
      <c r="U528"/>
      <c r="V528" t="b">
        <v>1</v>
      </c>
      <c r="W528" t="b">
        <v>1</v>
      </c>
      <c r="X528"/>
      <c r="Y528" t="s">
        <v>945</v>
      </c>
      <c r="Z528">
        <v>3</v>
      </c>
      <c r="AA528" t="s">
        <v>2912</v>
      </c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 t="s">
        <v>51</v>
      </c>
      <c r="AT528"/>
      <c r="AU528"/>
      <c r="AV528" s="2">
        <v>1000000410</v>
      </c>
    </row>
    <row r="529" spans="1:48" s="2" customFormat="1" ht="15" customHeight="1" x14ac:dyDescent="0.3">
      <c r="A529" t="s">
        <v>3177</v>
      </c>
      <c r="B529"/>
      <c r="C529" s="5"/>
      <c r="D529" t="s">
        <v>3000</v>
      </c>
      <c r="F529" t="s">
        <v>2925</v>
      </c>
      <c r="G529"/>
      <c r="H529"/>
      <c r="I529">
        <v>44</v>
      </c>
      <c r="J529"/>
      <c r="K529"/>
      <c r="L529"/>
      <c r="M529"/>
      <c r="N529" t="s">
        <v>946</v>
      </c>
      <c r="O529">
        <v>1000</v>
      </c>
      <c r="P529" t="s">
        <v>48</v>
      </c>
      <c r="Q529">
        <v>100</v>
      </c>
      <c r="R529" t="s">
        <v>49</v>
      </c>
      <c r="S529" t="s">
        <v>50</v>
      </c>
      <c r="T529">
        <v>890</v>
      </c>
      <c r="U529"/>
      <c r="V529" t="b">
        <v>1</v>
      </c>
      <c r="W529" t="b">
        <v>1</v>
      </c>
      <c r="X529"/>
      <c r="Y529" t="s">
        <v>947</v>
      </c>
      <c r="Z529">
        <v>4</v>
      </c>
      <c r="AA529" t="s">
        <v>2907</v>
      </c>
      <c r="AB529"/>
      <c r="AD529"/>
      <c r="AE529"/>
      <c r="AF529"/>
      <c r="AG529"/>
      <c r="AH529"/>
      <c r="AI529"/>
      <c r="AJ529"/>
      <c r="AK529"/>
      <c r="AL529"/>
      <c r="AM529"/>
      <c r="AN529"/>
      <c r="AO529"/>
      <c r="AP529"/>
      <c r="AQ529"/>
      <c r="AR529"/>
      <c r="AS529" t="s">
        <v>51</v>
      </c>
      <c r="AT529"/>
      <c r="AU529"/>
      <c r="AV529" s="2">
        <v>1000000410</v>
      </c>
    </row>
    <row r="530" spans="1:48" s="2" customFormat="1" ht="15" customHeight="1" x14ac:dyDescent="0.3">
      <c r="A530" t="s">
        <v>3177</v>
      </c>
      <c r="B530"/>
      <c r="C530" s="5"/>
      <c r="D530"/>
      <c r="E530" s="11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 t="s">
        <v>948</v>
      </c>
      <c r="Z530">
        <v>5</v>
      </c>
      <c r="AA530" t="s">
        <v>2908</v>
      </c>
      <c r="AB530"/>
      <c r="AC530"/>
      <c r="AD530"/>
      <c r="AE530"/>
      <c r="AF530"/>
      <c r="AG530"/>
      <c r="AH530"/>
      <c r="AI530"/>
      <c r="AJ530"/>
      <c r="AK530"/>
      <c r="AL530"/>
      <c r="AM530"/>
      <c r="AN530"/>
      <c r="AO530"/>
      <c r="AP530"/>
      <c r="AQ530"/>
      <c r="AR530"/>
      <c r="AS530"/>
      <c r="AT530"/>
      <c r="AU530"/>
      <c r="AV530" s="2">
        <v>1000000410</v>
      </c>
    </row>
    <row r="531" spans="1:48" s="2" customFormat="1" ht="15" customHeight="1" x14ac:dyDescent="0.3">
      <c r="A531" t="s">
        <v>3178</v>
      </c>
      <c r="B531" t="s">
        <v>3001</v>
      </c>
      <c r="C531" s="13" t="s">
        <v>2915</v>
      </c>
      <c r="D531" t="s">
        <v>3000</v>
      </c>
      <c r="E531" s="11" t="s">
        <v>2905</v>
      </c>
      <c r="F531" t="s">
        <v>2925</v>
      </c>
      <c r="G531" t="b">
        <v>1</v>
      </c>
      <c r="H531" t="s">
        <v>47</v>
      </c>
      <c r="I531">
        <v>38</v>
      </c>
      <c r="J531"/>
      <c r="K531"/>
      <c r="L531"/>
      <c r="M531"/>
      <c r="N531" t="s">
        <v>949</v>
      </c>
      <c r="O531">
        <v>1000</v>
      </c>
      <c r="P531" t="s">
        <v>48</v>
      </c>
      <c r="Q531">
        <v>100</v>
      </c>
      <c r="R531" t="s">
        <v>49</v>
      </c>
      <c r="S531" t="s">
        <v>50</v>
      </c>
      <c r="T531">
        <v>890</v>
      </c>
      <c r="U531"/>
      <c r="V531" t="b">
        <v>1</v>
      </c>
      <c r="W531" t="b">
        <v>1</v>
      </c>
      <c r="X531"/>
      <c r="Y531" t="s">
        <v>950</v>
      </c>
      <c r="Z531">
        <v>1</v>
      </c>
      <c r="AA531" t="s">
        <v>3334</v>
      </c>
      <c r="AB531" t="b">
        <v>0</v>
      </c>
      <c r="AC531"/>
      <c r="AD531"/>
      <c r="AE531"/>
      <c r="AF531"/>
      <c r="AG531" t="s">
        <v>3419</v>
      </c>
      <c r="AH531" t="s">
        <v>3504</v>
      </c>
      <c r="AI531"/>
      <c r="AJ531"/>
      <c r="AK531"/>
      <c r="AL531"/>
      <c r="AM531"/>
      <c r="AN531"/>
      <c r="AO531"/>
      <c r="AP531"/>
      <c r="AQ531"/>
      <c r="AR531"/>
      <c r="AS531" t="s">
        <v>51</v>
      </c>
      <c r="AT531"/>
      <c r="AU531"/>
      <c r="AV531" s="2">
        <v>1000000410</v>
      </c>
    </row>
    <row r="532" spans="1:48" s="2" customFormat="1" ht="15" customHeight="1" x14ac:dyDescent="0.3">
      <c r="A532" t="s">
        <v>3178</v>
      </c>
      <c r="B532"/>
      <c r="C532" s="5"/>
      <c r="D532" t="s">
        <v>3000</v>
      </c>
      <c r="E532" s="11"/>
      <c r="F532" t="s">
        <v>2925</v>
      </c>
      <c r="G532"/>
      <c r="H532"/>
      <c r="I532">
        <v>40</v>
      </c>
      <c r="J532"/>
      <c r="K532"/>
      <c r="L532"/>
      <c r="M532"/>
      <c r="N532" t="s">
        <v>951</v>
      </c>
      <c r="O532">
        <v>1000</v>
      </c>
      <c r="P532" t="s">
        <v>48</v>
      </c>
      <c r="Q532">
        <v>100</v>
      </c>
      <c r="R532" t="s">
        <v>49</v>
      </c>
      <c r="S532" t="s">
        <v>50</v>
      </c>
      <c r="T532">
        <v>890</v>
      </c>
      <c r="U532"/>
      <c r="V532" t="b">
        <v>1</v>
      </c>
      <c r="W532" t="b">
        <v>1</v>
      </c>
      <c r="X532"/>
      <c r="Y532" t="s">
        <v>952</v>
      </c>
      <c r="Z532">
        <v>2</v>
      </c>
      <c r="AA532" s="12" t="s">
        <v>2906</v>
      </c>
      <c r="AB532"/>
      <c r="AC532"/>
      <c r="AD532"/>
      <c r="AE532"/>
      <c r="AF532"/>
      <c r="AG532"/>
      <c r="AH532"/>
      <c r="AI532"/>
      <c r="AJ532"/>
      <c r="AK532"/>
      <c r="AL532"/>
      <c r="AM532"/>
      <c r="AN532"/>
      <c r="AO532"/>
      <c r="AP532"/>
      <c r="AQ532"/>
      <c r="AR532"/>
      <c r="AS532" t="s">
        <v>51</v>
      </c>
      <c r="AT532"/>
      <c r="AU532"/>
      <c r="AV532" s="2">
        <v>1000000410</v>
      </c>
    </row>
    <row r="533" spans="1:48" s="2" customFormat="1" ht="15" customHeight="1" x14ac:dyDescent="0.3">
      <c r="A533" t="s">
        <v>3178</v>
      </c>
      <c r="B533"/>
      <c r="C533" s="5"/>
      <c r="D533" t="s">
        <v>3000</v>
      </c>
      <c r="E533" s="11"/>
      <c r="F533" t="s">
        <v>2925</v>
      </c>
      <c r="G533"/>
      <c r="H533"/>
      <c r="I533">
        <v>42</v>
      </c>
      <c r="J533"/>
      <c r="K533"/>
      <c r="L533"/>
      <c r="M533"/>
      <c r="N533" t="s">
        <v>953</v>
      </c>
      <c r="O533">
        <v>1000</v>
      </c>
      <c r="P533" t="s">
        <v>48</v>
      </c>
      <c r="Q533">
        <v>100</v>
      </c>
      <c r="R533" t="s">
        <v>49</v>
      </c>
      <c r="S533" t="s">
        <v>50</v>
      </c>
      <c r="T533">
        <v>890</v>
      </c>
      <c r="U533"/>
      <c r="V533" t="b">
        <v>1</v>
      </c>
      <c r="W533" t="b">
        <v>1</v>
      </c>
      <c r="X533"/>
      <c r="Y533" t="s">
        <v>954</v>
      </c>
      <c r="Z533">
        <v>3</v>
      </c>
      <c r="AA533" t="s">
        <v>2912</v>
      </c>
      <c r="AB533"/>
      <c r="AC533"/>
      <c r="AD533"/>
      <c r="AE533"/>
      <c r="AF533"/>
      <c r="AG533"/>
      <c r="AH533"/>
      <c r="AI533"/>
      <c r="AJ533"/>
      <c r="AK533"/>
      <c r="AL533"/>
      <c r="AM533"/>
      <c r="AN533"/>
      <c r="AO533"/>
      <c r="AP533"/>
      <c r="AQ533"/>
      <c r="AR533"/>
      <c r="AS533" t="s">
        <v>51</v>
      </c>
      <c r="AT533"/>
      <c r="AU533"/>
      <c r="AV533" s="2">
        <v>1000000410</v>
      </c>
    </row>
    <row r="534" spans="1:48" s="2" customFormat="1" ht="15" customHeight="1" x14ac:dyDescent="0.3">
      <c r="A534" t="s">
        <v>3178</v>
      </c>
      <c r="B534"/>
      <c r="C534" s="5"/>
      <c r="D534" t="s">
        <v>3000</v>
      </c>
      <c r="E534" s="11"/>
      <c r="F534" t="s">
        <v>2925</v>
      </c>
      <c r="G534"/>
      <c r="H534"/>
      <c r="I534">
        <v>44</v>
      </c>
      <c r="J534"/>
      <c r="K534"/>
      <c r="L534"/>
      <c r="M534"/>
      <c r="N534" t="s">
        <v>955</v>
      </c>
      <c r="O534">
        <v>1000</v>
      </c>
      <c r="P534" t="s">
        <v>48</v>
      </c>
      <c r="Q534">
        <v>100</v>
      </c>
      <c r="R534" t="s">
        <v>49</v>
      </c>
      <c r="S534" t="s">
        <v>50</v>
      </c>
      <c r="T534">
        <v>890</v>
      </c>
      <c r="U534"/>
      <c r="V534" t="b">
        <v>1</v>
      </c>
      <c r="W534" t="b">
        <v>1</v>
      </c>
      <c r="X534"/>
      <c r="Y534" t="s">
        <v>956</v>
      </c>
      <c r="Z534">
        <v>4</v>
      </c>
      <c r="AA534" t="s">
        <v>2907</v>
      </c>
      <c r="AB534"/>
      <c r="AC534"/>
      <c r="AD534"/>
      <c r="AE534"/>
      <c r="AF534"/>
      <c r="AG534"/>
      <c r="AH534"/>
      <c r="AI534"/>
      <c r="AJ534"/>
      <c r="AK534"/>
      <c r="AL534"/>
      <c r="AM534"/>
      <c r="AN534"/>
      <c r="AO534"/>
      <c r="AP534"/>
      <c r="AQ534"/>
      <c r="AR534"/>
      <c r="AS534" t="s">
        <v>51</v>
      </c>
      <c r="AT534"/>
      <c r="AU534"/>
      <c r="AV534" s="2">
        <v>1000000410</v>
      </c>
    </row>
    <row r="535" spans="1:48" s="2" customFormat="1" ht="15" customHeight="1" x14ac:dyDescent="0.3">
      <c r="A535" t="s">
        <v>3178</v>
      </c>
      <c r="B535"/>
      <c r="C535" s="5"/>
      <c r="D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 t="s">
        <v>957</v>
      </c>
      <c r="Z535">
        <v>5</v>
      </c>
      <c r="AA535" t="s">
        <v>2908</v>
      </c>
      <c r="AB535"/>
      <c r="AC535"/>
      <c r="AD535"/>
      <c r="AE535"/>
      <c r="AF535"/>
      <c r="AG535"/>
      <c r="AH535"/>
      <c r="AI535"/>
      <c r="AJ535"/>
      <c r="AK535"/>
      <c r="AL535"/>
      <c r="AM535"/>
      <c r="AN535"/>
      <c r="AO535"/>
      <c r="AP535"/>
      <c r="AQ535"/>
      <c r="AR535"/>
      <c r="AS535"/>
      <c r="AT535"/>
      <c r="AU535"/>
      <c r="AV535" s="2">
        <v>1000000410</v>
      </c>
    </row>
    <row r="536" spans="1:48" s="2" customFormat="1" ht="15" customHeight="1" x14ac:dyDescent="0.3">
      <c r="A536" t="s">
        <v>3179</v>
      </c>
      <c r="B536" t="s">
        <v>3001</v>
      </c>
      <c r="C536" s="13" t="s">
        <v>2915</v>
      </c>
      <c r="D536" t="s">
        <v>3000</v>
      </c>
      <c r="E536" s="11" t="s">
        <v>2905</v>
      </c>
      <c r="F536" t="s">
        <v>2925</v>
      </c>
      <c r="G536" t="b">
        <v>1</v>
      </c>
      <c r="H536" t="s">
        <v>47</v>
      </c>
      <c r="I536">
        <v>38</v>
      </c>
      <c r="J536"/>
      <c r="K536"/>
      <c r="L536"/>
      <c r="M536"/>
      <c r="N536" t="s">
        <v>958</v>
      </c>
      <c r="O536">
        <v>1000</v>
      </c>
      <c r="P536" t="s">
        <v>48</v>
      </c>
      <c r="Q536">
        <v>78</v>
      </c>
      <c r="R536" t="s">
        <v>49</v>
      </c>
      <c r="S536" t="s">
        <v>50</v>
      </c>
      <c r="T536">
        <v>890</v>
      </c>
      <c r="U536"/>
      <c r="V536" t="b">
        <v>1</v>
      </c>
      <c r="W536" t="b">
        <v>1</v>
      </c>
      <c r="X536"/>
      <c r="Y536" t="s">
        <v>959</v>
      </c>
      <c r="Z536">
        <v>1</v>
      </c>
      <c r="AA536" t="s">
        <v>3334</v>
      </c>
      <c r="AB536" t="b">
        <v>0</v>
      </c>
      <c r="AC536"/>
      <c r="AD536"/>
      <c r="AE536"/>
      <c r="AF536"/>
      <c r="AG536" t="s">
        <v>3419</v>
      </c>
      <c r="AH536" t="s">
        <v>3504</v>
      </c>
      <c r="AI536"/>
      <c r="AJ536"/>
      <c r="AK536"/>
      <c r="AL536"/>
      <c r="AM536"/>
      <c r="AN536"/>
      <c r="AO536"/>
      <c r="AP536"/>
      <c r="AQ536"/>
      <c r="AR536"/>
      <c r="AS536" t="s">
        <v>51</v>
      </c>
      <c r="AT536"/>
      <c r="AU536"/>
      <c r="AV536" s="2">
        <v>1000000410</v>
      </c>
    </row>
    <row r="537" spans="1:48" s="2" customFormat="1" ht="15" customHeight="1" x14ac:dyDescent="0.3">
      <c r="A537" t="s">
        <v>3179</v>
      </c>
      <c r="B537"/>
      <c r="C537" s="5"/>
      <c r="D537" t="s">
        <v>3000</v>
      </c>
      <c r="E537" s="11"/>
      <c r="F537" t="s">
        <v>2925</v>
      </c>
      <c r="G537"/>
      <c r="H537"/>
      <c r="I537">
        <v>40</v>
      </c>
      <c r="J537"/>
      <c r="K537"/>
      <c r="L537"/>
      <c r="M537"/>
      <c r="N537" t="s">
        <v>960</v>
      </c>
      <c r="O537">
        <v>1000</v>
      </c>
      <c r="P537" t="s">
        <v>48</v>
      </c>
      <c r="Q537">
        <v>88</v>
      </c>
      <c r="R537" t="s">
        <v>49</v>
      </c>
      <c r="S537" t="s">
        <v>50</v>
      </c>
      <c r="T537">
        <v>890</v>
      </c>
      <c r="U537"/>
      <c r="V537" t="b">
        <v>1</v>
      </c>
      <c r="W537" t="b">
        <v>1</v>
      </c>
      <c r="X537"/>
      <c r="Y537" t="s">
        <v>961</v>
      </c>
      <c r="Z537">
        <v>2</v>
      </c>
      <c r="AA537" s="12" t="s">
        <v>2906</v>
      </c>
      <c r="AB537"/>
      <c r="AC537"/>
      <c r="AD537"/>
      <c r="AE537"/>
      <c r="AF537"/>
      <c r="AG537"/>
      <c r="AH537"/>
      <c r="AI537"/>
      <c r="AJ537"/>
      <c r="AK537"/>
      <c r="AL537"/>
      <c r="AM537"/>
      <c r="AN537"/>
      <c r="AO537"/>
      <c r="AP537"/>
      <c r="AQ537"/>
      <c r="AR537"/>
      <c r="AS537" t="s">
        <v>51</v>
      </c>
      <c r="AT537"/>
      <c r="AU537"/>
      <c r="AV537" s="2">
        <v>1000000410</v>
      </c>
    </row>
    <row r="538" spans="1:48" s="2" customFormat="1" ht="15" customHeight="1" x14ac:dyDescent="0.3">
      <c r="A538" t="s">
        <v>3179</v>
      </c>
      <c r="B538"/>
      <c r="C538" s="5"/>
      <c r="D538" t="s">
        <v>3000</v>
      </c>
      <c r="E538" s="11"/>
      <c r="F538" t="s">
        <v>2925</v>
      </c>
      <c r="G538"/>
      <c r="H538"/>
      <c r="I538">
        <v>42</v>
      </c>
      <c r="J538"/>
      <c r="K538"/>
      <c r="L538"/>
      <c r="M538"/>
      <c r="N538" t="s">
        <v>962</v>
      </c>
      <c r="O538">
        <v>1000</v>
      </c>
      <c r="P538" t="s">
        <v>48</v>
      </c>
      <c r="Q538">
        <v>93</v>
      </c>
      <c r="R538" t="s">
        <v>49</v>
      </c>
      <c r="S538" t="s">
        <v>50</v>
      </c>
      <c r="T538">
        <v>890</v>
      </c>
      <c r="U538"/>
      <c r="V538" t="b">
        <v>1</v>
      </c>
      <c r="W538" t="b">
        <v>1</v>
      </c>
      <c r="X538"/>
      <c r="Y538" t="s">
        <v>963</v>
      </c>
      <c r="Z538">
        <v>3</v>
      </c>
      <c r="AA538" t="s">
        <v>2912</v>
      </c>
      <c r="AB538"/>
      <c r="AC538"/>
      <c r="AD538"/>
      <c r="AE538"/>
      <c r="AF538"/>
      <c r="AG538"/>
      <c r="AH538"/>
      <c r="AI538"/>
      <c r="AJ538"/>
      <c r="AK538"/>
      <c r="AL538"/>
      <c r="AM538"/>
      <c r="AN538"/>
      <c r="AO538"/>
      <c r="AP538"/>
      <c r="AQ538"/>
      <c r="AR538"/>
      <c r="AS538" t="s">
        <v>51</v>
      </c>
      <c r="AT538"/>
      <c r="AU538"/>
      <c r="AV538" s="2">
        <v>1000000410</v>
      </c>
    </row>
    <row r="539" spans="1:48" s="2" customFormat="1" ht="15" customHeight="1" x14ac:dyDescent="0.3">
      <c r="A539" t="s">
        <v>3179</v>
      </c>
      <c r="B539"/>
      <c r="C539" s="5"/>
      <c r="D539" t="s">
        <v>3000</v>
      </c>
      <c r="E539" s="11"/>
      <c r="F539" t="s">
        <v>2925</v>
      </c>
      <c r="G539"/>
      <c r="H539"/>
      <c r="I539">
        <v>44</v>
      </c>
      <c r="J539"/>
      <c r="K539"/>
      <c r="L539"/>
      <c r="M539"/>
      <c r="N539" t="s">
        <v>964</v>
      </c>
      <c r="O539">
        <v>1000</v>
      </c>
      <c r="P539" t="s">
        <v>48</v>
      </c>
      <c r="Q539">
        <v>92</v>
      </c>
      <c r="R539" t="s">
        <v>49</v>
      </c>
      <c r="S539" t="s">
        <v>50</v>
      </c>
      <c r="T539">
        <v>890</v>
      </c>
      <c r="U539"/>
      <c r="V539" t="b">
        <v>1</v>
      </c>
      <c r="W539" t="b">
        <v>1</v>
      </c>
      <c r="X539"/>
      <c r="Y539" t="s">
        <v>965</v>
      </c>
      <c r="Z539">
        <v>4</v>
      </c>
      <c r="AA539" t="s">
        <v>2907</v>
      </c>
      <c r="AB539"/>
      <c r="AC539"/>
      <c r="AD539"/>
      <c r="AE539"/>
      <c r="AF539"/>
      <c r="AG539"/>
      <c r="AH539"/>
      <c r="AI539"/>
      <c r="AJ539"/>
      <c r="AK539"/>
      <c r="AL539"/>
      <c r="AM539"/>
      <c r="AN539"/>
      <c r="AO539"/>
      <c r="AP539"/>
      <c r="AQ539"/>
      <c r="AR539"/>
      <c r="AS539" t="s">
        <v>51</v>
      </c>
      <c r="AT539"/>
      <c r="AU539"/>
      <c r="AV539" s="2">
        <v>1000000410</v>
      </c>
    </row>
    <row r="540" spans="1:48" s="2" customFormat="1" ht="15" customHeight="1" x14ac:dyDescent="0.3">
      <c r="A540" t="s">
        <v>3179</v>
      </c>
      <c r="B540"/>
      <c r="C540" s="5"/>
      <c r="D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 t="s">
        <v>966</v>
      </c>
      <c r="Z540">
        <v>5</v>
      </c>
      <c r="AA540" t="s">
        <v>2908</v>
      </c>
      <c r="AB540"/>
      <c r="AC540"/>
      <c r="AD540"/>
      <c r="AE540"/>
      <c r="AF540"/>
      <c r="AG540"/>
      <c r="AH540"/>
      <c r="AI540"/>
      <c r="AJ540"/>
      <c r="AK540"/>
      <c r="AL540"/>
      <c r="AM540"/>
      <c r="AN540"/>
      <c r="AO540"/>
      <c r="AP540"/>
      <c r="AQ540"/>
      <c r="AR540"/>
      <c r="AS540"/>
      <c r="AT540"/>
      <c r="AU540"/>
      <c r="AV540" s="2">
        <v>1000000410</v>
      </c>
    </row>
    <row r="541" spans="1:48" s="2" customFormat="1" ht="15" customHeight="1" x14ac:dyDescent="0.3">
      <c r="A541" t="s">
        <v>3180</v>
      </c>
      <c r="B541" t="s">
        <v>3001</v>
      </c>
      <c r="C541" s="13" t="s">
        <v>2915</v>
      </c>
      <c r="D541" t="s">
        <v>3000</v>
      </c>
      <c r="E541" s="11" t="s">
        <v>2905</v>
      </c>
      <c r="F541" t="s">
        <v>2925</v>
      </c>
      <c r="G541" t="b">
        <v>1</v>
      </c>
      <c r="H541" t="s">
        <v>47</v>
      </c>
      <c r="I541">
        <v>38</v>
      </c>
      <c r="J541"/>
      <c r="K541"/>
      <c r="L541"/>
      <c r="M541"/>
      <c r="N541" t="s">
        <v>967</v>
      </c>
      <c r="O541">
        <v>1000</v>
      </c>
      <c r="P541" t="s">
        <v>48</v>
      </c>
      <c r="Q541">
        <v>98</v>
      </c>
      <c r="R541" t="s">
        <v>49</v>
      </c>
      <c r="S541" t="s">
        <v>50</v>
      </c>
      <c r="T541">
        <v>890</v>
      </c>
      <c r="U541"/>
      <c r="V541" t="b">
        <v>1</v>
      </c>
      <c r="W541" t="b">
        <v>1</v>
      </c>
      <c r="X541"/>
      <c r="Y541" t="s">
        <v>968</v>
      </c>
      <c r="Z541">
        <v>1</v>
      </c>
      <c r="AA541" t="s">
        <v>3334</v>
      </c>
      <c r="AB541" t="b">
        <v>0</v>
      </c>
      <c r="AC541"/>
      <c r="AD541"/>
      <c r="AE541"/>
      <c r="AF541"/>
      <c r="AG541" t="s">
        <v>3419</v>
      </c>
      <c r="AH541" t="s">
        <v>3504</v>
      </c>
      <c r="AI541"/>
      <c r="AJ541"/>
      <c r="AK541"/>
      <c r="AL541"/>
      <c r="AM541"/>
      <c r="AN541"/>
      <c r="AO541"/>
      <c r="AP541"/>
      <c r="AQ541"/>
      <c r="AR541"/>
      <c r="AS541" t="s">
        <v>51</v>
      </c>
      <c r="AT541"/>
      <c r="AU541"/>
      <c r="AV541" s="2">
        <v>1000000410</v>
      </c>
    </row>
    <row r="542" spans="1:48" s="2" customFormat="1" ht="15" customHeight="1" x14ac:dyDescent="0.3">
      <c r="A542" t="s">
        <v>3180</v>
      </c>
      <c r="B542"/>
      <c r="C542" s="5"/>
      <c r="D542" t="s">
        <v>3000</v>
      </c>
      <c r="E542" s="11"/>
      <c r="F542" t="s">
        <v>2925</v>
      </c>
      <c r="G542"/>
      <c r="H542"/>
      <c r="I542">
        <v>40</v>
      </c>
      <c r="J542"/>
      <c r="K542"/>
      <c r="L542"/>
      <c r="M542"/>
      <c r="N542" t="s">
        <v>969</v>
      </c>
      <c r="O542">
        <v>1000</v>
      </c>
      <c r="P542" t="s">
        <v>48</v>
      </c>
      <c r="Q542">
        <v>98</v>
      </c>
      <c r="R542" t="s">
        <v>49</v>
      </c>
      <c r="S542" t="s">
        <v>50</v>
      </c>
      <c r="T542">
        <v>890</v>
      </c>
      <c r="U542"/>
      <c r="V542" t="b">
        <v>1</v>
      </c>
      <c r="W542" t="b">
        <v>1</v>
      </c>
      <c r="X542"/>
      <c r="Y542" t="s">
        <v>970</v>
      </c>
      <c r="Z542">
        <v>2</v>
      </c>
      <c r="AA542" s="12" t="s">
        <v>2906</v>
      </c>
      <c r="AB542"/>
      <c r="AC542"/>
      <c r="AD542"/>
      <c r="AE542"/>
      <c r="AF542"/>
      <c r="AG542"/>
      <c r="AH542"/>
      <c r="AI542"/>
      <c r="AJ542"/>
      <c r="AK542"/>
      <c r="AL542"/>
      <c r="AM542"/>
      <c r="AN542"/>
      <c r="AO542"/>
      <c r="AP542"/>
      <c r="AQ542"/>
      <c r="AR542"/>
      <c r="AS542" t="s">
        <v>51</v>
      </c>
      <c r="AT542"/>
      <c r="AU542"/>
      <c r="AV542" s="2">
        <v>1000000410</v>
      </c>
    </row>
    <row r="543" spans="1:48" s="2" customFormat="1" ht="15" customHeight="1" x14ac:dyDescent="0.3">
      <c r="A543" t="s">
        <v>3180</v>
      </c>
      <c r="B543"/>
      <c r="C543" s="5"/>
      <c r="D543" t="s">
        <v>3000</v>
      </c>
      <c r="E543" s="11"/>
      <c r="F543" t="s">
        <v>2925</v>
      </c>
      <c r="G543"/>
      <c r="H543"/>
      <c r="I543">
        <v>42</v>
      </c>
      <c r="J543"/>
      <c r="K543"/>
      <c r="L543"/>
      <c r="M543"/>
      <c r="N543" t="s">
        <v>971</v>
      </c>
      <c r="O543">
        <v>1000</v>
      </c>
      <c r="P543" t="s">
        <v>48</v>
      </c>
      <c r="Q543">
        <v>100</v>
      </c>
      <c r="R543" t="s">
        <v>49</v>
      </c>
      <c r="S543" t="s">
        <v>50</v>
      </c>
      <c r="T543">
        <v>890</v>
      </c>
      <c r="U543"/>
      <c r="V543" t="b">
        <v>1</v>
      </c>
      <c r="W543" t="b">
        <v>1</v>
      </c>
      <c r="X543"/>
      <c r="Y543" t="s">
        <v>972</v>
      </c>
      <c r="Z543">
        <v>3</v>
      </c>
      <c r="AA543" t="s">
        <v>2912</v>
      </c>
      <c r="AB543"/>
      <c r="AC543"/>
      <c r="AD543"/>
      <c r="AE543"/>
      <c r="AF543"/>
      <c r="AG543"/>
      <c r="AH543"/>
      <c r="AI543"/>
      <c r="AJ543"/>
      <c r="AK543"/>
      <c r="AL543"/>
      <c r="AM543"/>
      <c r="AN543"/>
      <c r="AO543"/>
      <c r="AP543"/>
      <c r="AQ543"/>
      <c r="AR543"/>
      <c r="AS543" t="s">
        <v>51</v>
      </c>
      <c r="AT543"/>
      <c r="AU543"/>
      <c r="AV543" s="2">
        <v>1000000410</v>
      </c>
    </row>
    <row r="544" spans="1:48" s="2" customFormat="1" ht="15" customHeight="1" x14ac:dyDescent="0.3">
      <c r="A544" t="s">
        <v>3180</v>
      </c>
      <c r="B544"/>
      <c r="C544" s="5"/>
      <c r="D544" t="s">
        <v>3000</v>
      </c>
      <c r="E544" s="11"/>
      <c r="F544" t="s">
        <v>2925</v>
      </c>
      <c r="G544"/>
      <c r="H544"/>
      <c r="I544">
        <v>44</v>
      </c>
      <c r="J544"/>
      <c r="K544"/>
      <c r="L544"/>
      <c r="M544"/>
      <c r="N544" t="s">
        <v>973</v>
      </c>
      <c r="O544">
        <v>1000</v>
      </c>
      <c r="P544" t="s">
        <v>48</v>
      </c>
      <c r="Q544">
        <v>100</v>
      </c>
      <c r="R544" t="s">
        <v>49</v>
      </c>
      <c r="S544" t="s">
        <v>50</v>
      </c>
      <c r="T544">
        <v>890</v>
      </c>
      <c r="U544"/>
      <c r="V544" t="b">
        <v>1</v>
      </c>
      <c r="W544" t="b">
        <v>1</v>
      </c>
      <c r="X544"/>
      <c r="Y544" t="s">
        <v>974</v>
      </c>
      <c r="Z544">
        <v>4</v>
      </c>
      <c r="AA544" t="s">
        <v>2907</v>
      </c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  <c r="AR544"/>
      <c r="AS544" t="s">
        <v>51</v>
      </c>
      <c r="AT544"/>
      <c r="AU544"/>
      <c r="AV544" s="2">
        <v>1000000410</v>
      </c>
    </row>
    <row r="545" spans="1:48" s="2" customFormat="1" ht="15" customHeight="1" x14ac:dyDescent="0.3">
      <c r="A545" t="s">
        <v>3180</v>
      </c>
      <c r="B545"/>
      <c r="C545" s="5"/>
      <c r="D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 t="s">
        <v>975</v>
      </c>
      <c r="Z545">
        <v>5</v>
      </c>
      <c r="AA545" t="s">
        <v>2908</v>
      </c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  <c r="AR545"/>
      <c r="AS545"/>
      <c r="AT545"/>
      <c r="AU545"/>
      <c r="AV545" s="2">
        <v>1000000410</v>
      </c>
    </row>
    <row r="546" spans="1:48" s="2" customFormat="1" ht="15" customHeight="1" x14ac:dyDescent="0.3">
      <c r="A546" t="s">
        <v>3181</v>
      </c>
      <c r="B546" t="s">
        <v>3001</v>
      </c>
      <c r="C546" s="13" t="s">
        <v>2915</v>
      </c>
      <c r="D546" t="s">
        <v>3000</v>
      </c>
      <c r="E546" s="11" t="s">
        <v>2905</v>
      </c>
      <c r="F546" t="s">
        <v>2925</v>
      </c>
      <c r="G546" t="b">
        <v>1</v>
      </c>
      <c r="H546" t="s">
        <v>47</v>
      </c>
      <c r="I546">
        <v>38</v>
      </c>
      <c r="J546"/>
      <c r="K546"/>
      <c r="L546"/>
      <c r="M546"/>
      <c r="N546" t="s">
        <v>976</v>
      </c>
      <c r="O546">
        <v>1000</v>
      </c>
      <c r="P546" t="s">
        <v>48</v>
      </c>
      <c r="Q546">
        <v>99</v>
      </c>
      <c r="R546" t="s">
        <v>49</v>
      </c>
      <c r="S546" t="s">
        <v>50</v>
      </c>
      <c r="T546">
        <v>890</v>
      </c>
      <c r="U546"/>
      <c r="V546" t="b">
        <v>1</v>
      </c>
      <c r="W546" t="b">
        <v>1</v>
      </c>
      <c r="X546"/>
      <c r="Y546" t="s">
        <v>977</v>
      </c>
      <c r="Z546">
        <v>1</v>
      </c>
      <c r="AA546" t="s">
        <v>3334</v>
      </c>
      <c r="AB546" t="b">
        <v>0</v>
      </c>
      <c r="AC546"/>
      <c r="AD546"/>
      <c r="AE546"/>
      <c r="AF546"/>
      <c r="AG546" t="s">
        <v>3419</v>
      </c>
      <c r="AH546" t="s">
        <v>3504</v>
      </c>
      <c r="AI546"/>
      <c r="AJ546"/>
      <c r="AK546"/>
      <c r="AL546"/>
      <c r="AM546"/>
      <c r="AN546"/>
      <c r="AO546"/>
      <c r="AP546"/>
      <c r="AQ546"/>
      <c r="AR546"/>
      <c r="AS546" t="s">
        <v>51</v>
      </c>
      <c r="AT546"/>
      <c r="AU546"/>
      <c r="AV546" s="2">
        <v>1000000410</v>
      </c>
    </row>
    <row r="547" spans="1:48" s="2" customFormat="1" ht="15" customHeight="1" x14ac:dyDescent="0.3">
      <c r="A547" t="s">
        <v>3181</v>
      </c>
      <c r="B547"/>
      <c r="C547" s="5"/>
      <c r="D547" t="s">
        <v>3000</v>
      </c>
      <c r="E547" s="11"/>
      <c r="F547" t="s">
        <v>2925</v>
      </c>
      <c r="G547"/>
      <c r="H547"/>
      <c r="I547">
        <v>40</v>
      </c>
      <c r="J547"/>
      <c r="K547"/>
      <c r="L547"/>
      <c r="M547"/>
      <c r="N547" t="s">
        <v>978</v>
      </c>
      <c r="O547">
        <v>1000</v>
      </c>
      <c r="P547" t="s">
        <v>48</v>
      </c>
      <c r="Q547">
        <v>100</v>
      </c>
      <c r="R547" t="s">
        <v>49</v>
      </c>
      <c r="S547" t="s">
        <v>50</v>
      </c>
      <c r="T547">
        <v>890</v>
      </c>
      <c r="U547"/>
      <c r="V547" t="b">
        <v>1</v>
      </c>
      <c r="W547" t="b">
        <v>1</v>
      </c>
      <c r="X547"/>
      <c r="Y547" t="s">
        <v>979</v>
      </c>
      <c r="Z547">
        <v>2</v>
      </c>
      <c r="AA547" s="12" t="s">
        <v>2906</v>
      </c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  <c r="AR547"/>
      <c r="AS547" t="s">
        <v>51</v>
      </c>
      <c r="AT547"/>
      <c r="AU547"/>
      <c r="AV547" s="2">
        <v>1000000410</v>
      </c>
    </row>
    <row r="548" spans="1:48" s="2" customFormat="1" ht="15" customHeight="1" x14ac:dyDescent="0.3">
      <c r="A548" t="s">
        <v>3181</v>
      </c>
      <c r="B548"/>
      <c r="C548" s="5"/>
      <c r="D548" t="s">
        <v>3000</v>
      </c>
      <c r="E548" s="11"/>
      <c r="F548" t="s">
        <v>2925</v>
      </c>
      <c r="G548"/>
      <c r="H548"/>
      <c r="I548">
        <v>42</v>
      </c>
      <c r="J548"/>
      <c r="K548"/>
      <c r="L548"/>
      <c r="M548"/>
      <c r="N548" t="s">
        <v>980</v>
      </c>
      <c r="O548">
        <v>1000</v>
      </c>
      <c r="P548" t="s">
        <v>48</v>
      </c>
      <c r="Q548">
        <v>98</v>
      </c>
      <c r="R548" t="s">
        <v>49</v>
      </c>
      <c r="S548" t="s">
        <v>50</v>
      </c>
      <c r="T548">
        <v>890</v>
      </c>
      <c r="U548"/>
      <c r="V548" t="b">
        <v>1</v>
      </c>
      <c r="W548" t="b">
        <v>1</v>
      </c>
      <c r="X548"/>
      <c r="Y548" t="s">
        <v>981</v>
      </c>
      <c r="Z548">
        <v>3</v>
      </c>
      <c r="AA548" t="s">
        <v>2912</v>
      </c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  <c r="AR548"/>
      <c r="AS548" t="s">
        <v>51</v>
      </c>
      <c r="AT548"/>
      <c r="AU548"/>
      <c r="AV548" s="2">
        <v>1000000410</v>
      </c>
    </row>
    <row r="549" spans="1:48" s="2" customFormat="1" ht="15" customHeight="1" x14ac:dyDescent="0.3">
      <c r="A549" t="s">
        <v>3181</v>
      </c>
      <c r="B549"/>
      <c r="C549" s="5"/>
      <c r="D549" t="s">
        <v>3000</v>
      </c>
      <c r="E549" s="11"/>
      <c r="F549" t="s">
        <v>2925</v>
      </c>
      <c r="G549"/>
      <c r="H549"/>
      <c r="I549">
        <v>44</v>
      </c>
      <c r="J549"/>
      <c r="K549"/>
      <c r="L549"/>
      <c r="M549"/>
      <c r="N549" t="s">
        <v>982</v>
      </c>
      <c r="O549">
        <v>1000</v>
      </c>
      <c r="P549" t="s">
        <v>48</v>
      </c>
      <c r="Q549">
        <v>100</v>
      </c>
      <c r="R549" t="s">
        <v>49</v>
      </c>
      <c r="S549" t="s">
        <v>50</v>
      </c>
      <c r="T549">
        <v>890</v>
      </c>
      <c r="U549"/>
      <c r="V549" t="b">
        <v>1</v>
      </c>
      <c r="W549" t="b">
        <v>1</v>
      </c>
      <c r="X549"/>
      <c r="Y549" t="s">
        <v>983</v>
      </c>
      <c r="Z549">
        <v>4</v>
      </c>
      <c r="AA549" t="s">
        <v>2907</v>
      </c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  <c r="AR549"/>
      <c r="AS549" t="s">
        <v>51</v>
      </c>
      <c r="AT549"/>
      <c r="AU549"/>
      <c r="AV549" s="2">
        <v>1000000410</v>
      </c>
    </row>
    <row r="550" spans="1:48" s="2" customFormat="1" ht="15" customHeight="1" x14ac:dyDescent="0.3">
      <c r="A550" t="s">
        <v>3181</v>
      </c>
      <c r="B550"/>
      <c r="C550" s="5"/>
      <c r="D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 t="s">
        <v>984</v>
      </c>
      <c r="Z550">
        <v>5</v>
      </c>
      <c r="AA550" t="s">
        <v>2908</v>
      </c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  <c r="AR550"/>
      <c r="AS550"/>
      <c r="AT550"/>
      <c r="AU550"/>
      <c r="AV550" s="2">
        <v>1000000410</v>
      </c>
    </row>
    <row r="551" spans="1:48" s="2" customFormat="1" ht="15" customHeight="1" x14ac:dyDescent="0.3">
      <c r="A551" t="s">
        <v>3182</v>
      </c>
      <c r="B551" t="s">
        <v>3001</v>
      </c>
      <c r="C551" s="13" t="s">
        <v>2915</v>
      </c>
      <c r="D551" t="s">
        <v>3000</v>
      </c>
      <c r="E551" s="11" t="s">
        <v>2905</v>
      </c>
      <c r="F551" t="s">
        <v>2925</v>
      </c>
      <c r="G551" t="b">
        <v>1</v>
      </c>
      <c r="H551" t="s">
        <v>47</v>
      </c>
      <c r="I551">
        <v>38</v>
      </c>
      <c r="J551"/>
      <c r="K551"/>
      <c r="L551"/>
      <c r="M551"/>
      <c r="N551" t="s">
        <v>985</v>
      </c>
      <c r="O551">
        <v>1000</v>
      </c>
      <c r="P551" t="s">
        <v>48</v>
      </c>
      <c r="Q551">
        <v>100</v>
      </c>
      <c r="R551" t="s">
        <v>49</v>
      </c>
      <c r="S551" t="s">
        <v>50</v>
      </c>
      <c r="T551">
        <v>890</v>
      </c>
      <c r="U551"/>
      <c r="V551" t="b">
        <v>1</v>
      </c>
      <c r="W551" t="b">
        <v>1</v>
      </c>
      <c r="X551"/>
      <c r="Y551" t="s">
        <v>986</v>
      </c>
      <c r="Z551">
        <v>1</v>
      </c>
      <c r="AA551" t="s">
        <v>3334</v>
      </c>
      <c r="AB551" t="b">
        <v>0</v>
      </c>
      <c r="AC551"/>
      <c r="AD551"/>
      <c r="AE551"/>
      <c r="AF551"/>
      <c r="AG551" t="s">
        <v>3419</v>
      </c>
      <c r="AH551" t="s">
        <v>3504</v>
      </c>
      <c r="AI551"/>
      <c r="AJ551"/>
      <c r="AK551"/>
      <c r="AL551"/>
      <c r="AM551"/>
      <c r="AN551"/>
      <c r="AO551"/>
      <c r="AP551"/>
      <c r="AQ551"/>
      <c r="AR551"/>
      <c r="AS551" t="s">
        <v>51</v>
      </c>
      <c r="AT551"/>
      <c r="AU551"/>
      <c r="AV551" s="2">
        <v>1000000410</v>
      </c>
    </row>
    <row r="552" spans="1:48" s="2" customFormat="1" ht="15" customHeight="1" x14ac:dyDescent="0.3">
      <c r="A552" t="s">
        <v>3182</v>
      </c>
      <c r="B552"/>
      <c r="C552" s="5"/>
      <c r="D552" t="s">
        <v>3000</v>
      </c>
      <c r="E552" s="11"/>
      <c r="F552" t="s">
        <v>2925</v>
      </c>
      <c r="G552"/>
      <c r="H552"/>
      <c r="I552">
        <v>40</v>
      </c>
      <c r="J552"/>
      <c r="K552"/>
      <c r="L552"/>
      <c r="M552"/>
      <c r="N552" t="s">
        <v>987</v>
      </c>
      <c r="O552">
        <v>1000</v>
      </c>
      <c r="P552" t="s">
        <v>48</v>
      </c>
      <c r="Q552">
        <v>100</v>
      </c>
      <c r="R552" t="s">
        <v>49</v>
      </c>
      <c r="S552" t="s">
        <v>50</v>
      </c>
      <c r="T552">
        <v>890</v>
      </c>
      <c r="U552"/>
      <c r="V552" t="b">
        <v>1</v>
      </c>
      <c r="W552" t="b">
        <v>1</v>
      </c>
      <c r="X552"/>
      <c r="Y552" t="s">
        <v>988</v>
      </c>
      <c r="Z552">
        <v>2</v>
      </c>
      <c r="AA552" s="12" t="s">
        <v>2906</v>
      </c>
      <c r="AB552"/>
      <c r="AC552"/>
      <c r="AD552"/>
      <c r="AE552"/>
      <c r="AF552"/>
      <c r="AG552"/>
      <c r="AH552"/>
      <c r="AI552"/>
      <c r="AJ552"/>
      <c r="AK552"/>
      <c r="AL552"/>
      <c r="AM552"/>
      <c r="AN552"/>
      <c r="AO552"/>
      <c r="AP552"/>
      <c r="AQ552"/>
      <c r="AR552"/>
      <c r="AS552" t="s">
        <v>51</v>
      </c>
      <c r="AT552"/>
      <c r="AU552"/>
      <c r="AV552" s="2">
        <v>1000000410</v>
      </c>
    </row>
    <row r="553" spans="1:48" s="2" customFormat="1" ht="15" customHeight="1" x14ac:dyDescent="0.3">
      <c r="A553" t="s">
        <v>3182</v>
      </c>
      <c r="B553"/>
      <c r="C553" s="5"/>
      <c r="D553" t="s">
        <v>3000</v>
      </c>
      <c r="E553" s="11"/>
      <c r="F553" t="s">
        <v>2925</v>
      </c>
      <c r="G553"/>
      <c r="H553"/>
      <c r="I553">
        <v>42</v>
      </c>
      <c r="J553"/>
      <c r="K553"/>
      <c r="L553"/>
      <c r="M553"/>
      <c r="N553" t="s">
        <v>989</v>
      </c>
      <c r="O553">
        <v>1000</v>
      </c>
      <c r="P553" t="s">
        <v>48</v>
      </c>
      <c r="Q553">
        <v>100</v>
      </c>
      <c r="R553" t="s">
        <v>49</v>
      </c>
      <c r="S553" t="s">
        <v>50</v>
      </c>
      <c r="T553">
        <v>890</v>
      </c>
      <c r="U553"/>
      <c r="V553" t="b">
        <v>1</v>
      </c>
      <c r="W553" t="b">
        <v>1</v>
      </c>
      <c r="X553"/>
      <c r="Y553" t="s">
        <v>990</v>
      </c>
      <c r="Z553">
        <v>3</v>
      </c>
      <c r="AA553" t="s">
        <v>2912</v>
      </c>
      <c r="AB553"/>
      <c r="AC553"/>
      <c r="AD553"/>
      <c r="AE553"/>
      <c r="AF553"/>
      <c r="AG553"/>
      <c r="AH553"/>
      <c r="AI553"/>
      <c r="AJ553"/>
      <c r="AK553"/>
      <c r="AL553"/>
      <c r="AM553"/>
      <c r="AN553"/>
      <c r="AO553"/>
      <c r="AP553"/>
      <c r="AQ553"/>
      <c r="AR553"/>
      <c r="AS553" t="s">
        <v>51</v>
      </c>
      <c r="AT553"/>
      <c r="AU553"/>
      <c r="AV553" s="2">
        <v>1000000410</v>
      </c>
    </row>
    <row r="554" spans="1:48" s="2" customFormat="1" ht="15" customHeight="1" x14ac:dyDescent="0.3">
      <c r="A554" t="s">
        <v>3182</v>
      </c>
      <c r="B554"/>
      <c r="C554" s="5"/>
      <c r="D554" t="s">
        <v>3000</v>
      </c>
      <c r="E554" s="11"/>
      <c r="F554" t="s">
        <v>2925</v>
      </c>
      <c r="G554"/>
      <c r="H554"/>
      <c r="I554">
        <v>44</v>
      </c>
      <c r="J554"/>
      <c r="K554"/>
      <c r="L554"/>
      <c r="M554"/>
      <c r="N554" t="s">
        <v>991</v>
      </c>
      <c r="O554">
        <v>1000</v>
      </c>
      <c r="P554" t="s">
        <v>48</v>
      </c>
      <c r="Q554">
        <v>100</v>
      </c>
      <c r="R554" t="s">
        <v>49</v>
      </c>
      <c r="S554" t="s">
        <v>50</v>
      </c>
      <c r="T554">
        <v>890</v>
      </c>
      <c r="U554"/>
      <c r="V554" t="b">
        <v>1</v>
      </c>
      <c r="W554" t="b">
        <v>1</v>
      </c>
      <c r="X554"/>
      <c r="Y554" t="s">
        <v>992</v>
      </c>
      <c r="Z554">
        <v>4</v>
      </c>
      <c r="AA554" t="s">
        <v>2907</v>
      </c>
      <c r="AB554"/>
      <c r="AC554"/>
      <c r="AD554"/>
      <c r="AE554"/>
      <c r="AF554"/>
      <c r="AG554"/>
      <c r="AH554"/>
      <c r="AI554"/>
      <c r="AJ554"/>
      <c r="AK554"/>
      <c r="AL554"/>
      <c r="AM554"/>
      <c r="AN554"/>
      <c r="AO554"/>
      <c r="AP554"/>
      <c r="AQ554"/>
      <c r="AR554"/>
      <c r="AS554" t="s">
        <v>51</v>
      </c>
      <c r="AT554"/>
      <c r="AU554"/>
      <c r="AV554" s="2">
        <v>1000000410</v>
      </c>
    </row>
    <row r="555" spans="1:48" s="2" customFormat="1" ht="15" customHeight="1" x14ac:dyDescent="0.3">
      <c r="A555" t="s">
        <v>3182</v>
      </c>
      <c r="C555" s="3"/>
      <c r="Y555" s="2" t="s">
        <v>993</v>
      </c>
      <c r="Z555">
        <v>5</v>
      </c>
      <c r="AA555" t="s">
        <v>2908</v>
      </c>
      <c r="AV555" s="2">
        <v>1000000410</v>
      </c>
    </row>
    <row r="556" spans="1:48" s="2" customFormat="1" ht="15" customHeight="1" x14ac:dyDescent="0.3">
      <c r="A556" t="s">
        <v>3183</v>
      </c>
      <c r="B556" s="2" t="s">
        <v>3001</v>
      </c>
      <c r="C556" s="14" t="s">
        <v>2915</v>
      </c>
      <c r="D556" t="s">
        <v>3000</v>
      </c>
      <c r="E556" s="11" t="s">
        <v>2905</v>
      </c>
      <c r="F556" t="s">
        <v>2925</v>
      </c>
      <c r="G556" s="2" t="b">
        <v>1</v>
      </c>
      <c r="H556" s="2" t="s">
        <v>47</v>
      </c>
      <c r="I556" s="2">
        <v>38</v>
      </c>
      <c r="N556" s="2" t="s">
        <v>994</v>
      </c>
      <c r="O556" s="2">
        <v>1000</v>
      </c>
      <c r="P556" s="2" t="s">
        <v>48</v>
      </c>
      <c r="Q556">
        <v>100</v>
      </c>
      <c r="R556" s="2" t="s">
        <v>49</v>
      </c>
      <c r="S556" s="2" t="s">
        <v>50</v>
      </c>
      <c r="T556">
        <v>890</v>
      </c>
      <c r="V556" s="2" t="b">
        <v>1</v>
      </c>
      <c r="W556" s="2" t="b">
        <v>1</v>
      </c>
      <c r="Y556" s="2" t="s">
        <v>995</v>
      </c>
      <c r="Z556" s="2">
        <v>1</v>
      </c>
      <c r="AA556" t="s">
        <v>3334</v>
      </c>
      <c r="AB556" s="2" t="b">
        <v>0</v>
      </c>
      <c r="AG556" t="s">
        <v>3419</v>
      </c>
      <c r="AH556" t="s">
        <v>3504</v>
      </c>
      <c r="AS556" s="2" t="s">
        <v>51</v>
      </c>
      <c r="AV556" s="2">
        <v>1000000410</v>
      </c>
    </row>
    <row r="557" spans="1:48" s="2" customFormat="1" ht="15" customHeight="1" x14ac:dyDescent="0.3">
      <c r="A557" t="s">
        <v>3183</v>
      </c>
      <c r="C557" s="3"/>
      <c r="D557" t="s">
        <v>3000</v>
      </c>
      <c r="F557" t="s">
        <v>2925</v>
      </c>
      <c r="I557" s="2">
        <v>40</v>
      </c>
      <c r="N557" s="2" t="s">
        <v>996</v>
      </c>
      <c r="O557" s="2">
        <v>1000</v>
      </c>
      <c r="P557" s="2" t="s">
        <v>48</v>
      </c>
      <c r="Q557">
        <v>100</v>
      </c>
      <c r="R557" s="2" t="s">
        <v>49</v>
      </c>
      <c r="S557" s="2" t="s">
        <v>50</v>
      </c>
      <c r="T557">
        <v>890</v>
      </c>
      <c r="V557" s="2" t="b">
        <v>1</v>
      </c>
      <c r="W557" s="2" t="b">
        <v>1</v>
      </c>
      <c r="Y557" s="2" t="s">
        <v>997</v>
      </c>
      <c r="Z557">
        <v>2</v>
      </c>
      <c r="AA557" s="12" t="s">
        <v>2906</v>
      </c>
      <c r="AS557" s="2" t="s">
        <v>51</v>
      </c>
      <c r="AV557" s="2">
        <v>1000000410</v>
      </c>
    </row>
    <row r="558" spans="1:48" s="2" customFormat="1" ht="15" customHeight="1" x14ac:dyDescent="0.3">
      <c r="A558" t="s">
        <v>3183</v>
      </c>
      <c r="C558" s="3"/>
      <c r="D558" t="s">
        <v>3000</v>
      </c>
      <c r="F558" t="s">
        <v>2925</v>
      </c>
      <c r="I558" s="2">
        <v>42</v>
      </c>
      <c r="N558" s="2" t="s">
        <v>998</v>
      </c>
      <c r="O558" s="2">
        <v>1000</v>
      </c>
      <c r="P558" s="2" t="s">
        <v>48</v>
      </c>
      <c r="Q558">
        <v>100</v>
      </c>
      <c r="R558" s="2" t="s">
        <v>49</v>
      </c>
      <c r="S558" s="2" t="s">
        <v>50</v>
      </c>
      <c r="T558">
        <v>890</v>
      </c>
      <c r="V558" s="2" t="b">
        <v>1</v>
      </c>
      <c r="W558" s="2" t="b">
        <v>1</v>
      </c>
      <c r="Y558" s="2" t="s">
        <v>999</v>
      </c>
      <c r="Z558">
        <v>3</v>
      </c>
      <c r="AA558" t="s">
        <v>2912</v>
      </c>
      <c r="AS558" s="2" t="s">
        <v>51</v>
      </c>
      <c r="AV558" s="2">
        <v>1000000410</v>
      </c>
    </row>
    <row r="559" spans="1:48" s="2" customFormat="1" ht="15" customHeight="1" x14ac:dyDescent="0.3">
      <c r="A559" t="s">
        <v>3183</v>
      </c>
      <c r="C559" s="3"/>
      <c r="D559" t="s">
        <v>3000</v>
      </c>
      <c r="F559" t="s">
        <v>2925</v>
      </c>
      <c r="I559" s="2">
        <v>44</v>
      </c>
      <c r="N559" s="2" t="s">
        <v>1000</v>
      </c>
      <c r="O559" s="2">
        <v>1000</v>
      </c>
      <c r="P559" s="2" t="s">
        <v>48</v>
      </c>
      <c r="Q559">
        <v>100</v>
      </c>
      <c r="R559" s="2" t="s">
        <v>49</v>
      </c>
      <c r="S559" s="2" t="s">
        <v>50</v>
      </c>
      <c r="T559">
        <v>890</v>
      </c>
      <c r="V559" s="2" t="b">
        <v>1</v>
      </c>
      <c r="W559" s="2" t="b">
        <v>1</v>
      </c>
      <c r="Y559" s="2" t="s">
        <v>1001</v>
      </c>
      <c r="Z559">
        <v>4</v>
      </c>
      <c r="AA559" t="s">
        <v>2907</v>
      </c>
      <c r="AS559" s="2" t="s">
        <v>51</v>
      </c>
      <c r="AV559" s="2">
        <v>1000000410</v>
      </c>
    </row>
    <row r="560" spans="1:48" s="2" customFormat="1" ht="15" customHeight="1" x14ac:dyDescent="0.3">
      <c r="A560" t="s">
        <v>3183</v>
      </c>
      <c r="C560" s="3"/>
      <c r="Y560" s="2" t="s">
        <v>1002</v>
      </c>
      <c r="Z560">
        <v>5</v>
      </c>
      <c r="AA560" t="s">
        <v>2908</v>
      </c>
      <c r="AV560" s="2">
        <v>1000000410</v>
      </c>
    </row>
    <row r="561" spans="1:48" s="2" customFormat="1" ht="15" customHeight="1" x14ac:dyDescent="0.3">
      <c r="A561" t="s">
        <v>3184</v>
      </c>
      <c r="B561" s="2" t="s">
        <v>3001</v>
      </c>
      <c r="C561" s="14" t="s">
        <v>2915</v>
      </c>
      <c r="D561" t="s">
        <v>3000</v>
      </c>
      <c r="E561" s="11" t="s">
        <v>2905</v>
      </c>
      <c r="F561" t="s">
        <v>2925</v>
      </c>
      <c r="G561" s="2" t="b">
        <v>1</v>
      </c>
      <c r="H561" s="2" t="s">
        <v>47</v>
      </c>
      <c r="I561" s="2">
        <v>38</v>
      </c>
      <c r="N561" s="2" t="s">
        <v>1003</v>
      </c>
      <c r="O561" s="2">
        <v>1000</v>
      </c>
      <c r="P561" s="2" t="s">
        <v>48</v>
      </c>
      <c r="Q561">
        <v>100</v>
      </c>
      <c r="R561" s="2" t="s">
        <v>49</v>
      </c>
      <c r="S561" s="2" t="s">
        <v>50</v>
      </c>
      <c r="T561">
        <v>890</v>
      </c>
      <c r="V561" s="2" t="b">
        <v>1</v>
      </c>
      <c r="W561" s="2" t="b">
        <v>1</v>
      </c>
      <c r="Y561" s="2" t="s">
        <v>1004</v>
      </c>
      <c r="Z561" s="2">
        <v>1</v>
      </c>
      <c r="AA561" t="s">
        <v>3334</v>
      </c>
      <c r="AB561" s="2" t="b">
        <v>0</v>
      </c>
      <c r="AG561" t="s">
        <v>3419</v>
      </c>
      <c r="AH561" t="s">
        <v>3504</v>
      </c>
      <c r="AS561" s="2" t="s">
        <v>51</v>
      </c>
      <c r="AV561" s="2">
        <v>1000000410</v>
      </c>
    </row>
    <row r="562" spans="1:48" s="2" customFormat="1" ht="15" customHeight="1" x14ac:dyDescent="0.3">
      <c r="A562" t="s">
        <v>3184</v>
      </c>
      <c r="C562" s="3"/>
      <c r="D562" t="s">
        <v>3000</v>
      </c>
      <c r="F562" t="s">
        <v>2925</v>
      </c>
      <c r="I562" s="2">
        <v>40</v>
      </c>
      <c r="N562" s="2" t="s">
        <v>1005</v>
      </c>
      <c r="O562" s="2">
        <v>1000</v>
      </c>
      <c r="P562" s="2" t="s">
        <v>48</v>
      </c>
      <c r="Q562">
        <v>99</v>
      </c>
      <c r="R562" s="2" t="s">
        <v>49</v>
      </c>
      <c r="S562" s="2" t="s">
        <v>50</v>
      </c>
      <c r="T562">
        <v>890</v>
      </c>
      <c r="V562" s="2" t="b">
        <v>1</v>
      </c>
      <c r="W562" s="2" t="b">
        <v>1</v>
      </c>
      <c r="Y562" s="2" t="s">
        <v>1006</v>
      </c>
      <c r="Z562">
        <v>2</v>
      </c>
      <c r="AA562" s="12" t="s">
        <v>2906</v>
      </c>
      <c r="AS562" s="2" t="s">
        <v>51</v>
      </c>
      <c r="AV562" s="2">
        <v>1000000410</v>
      </c>
    </row>
    <row r="563" spans="1:48" s="2" customFormat="1" ht="15" customHeight="1" x14ac:dyDescent="0.3">
      <c r="A563" t="s">
        <v>3184</v>
      </c>
      <c r="C563" s="3"/>
      <c r="D563" t="s">
        <v>3000</v>
      </c>
      <c r="F563" t="s">
        <v>2925</v>
      </c>
      <c r="I563" s="2">
        <v>42</v>
      </c>
      <c r="N563" s="2" t="s">
        <v>1007</v>
      </c>
      <c r="O563" s="2">
        <v>1000</v>
      </c>
      <c r="P563" s="2" t="s">
        <v>48</v>
      </c>
      <c r="Q563">
        <v>100</v>
      </c>
      <c r="R563" s="2" t="s">
        <v>49</v>
      </c>
      <c r="S563" s="2" t="s">
        <v>50</v>
      </c>
      <c r="T563">
        <v>890</v>
      </c>
      <c r="V563" s="2" t="b">
        <v>1</v>
      </c>
      <c r="W563" s="2" t="b">
        <v>1</v>
      </c>
      <c r="Y563" s="2" t="s">
        <v>1008</v>
      </c>
      <c r="Z563">
        <v>3</v>
      </c>
      <c r="AA563" t="s">
        <v>2912</v>
      </c>
      <c r="AS563" s="2" t="s">
        <v>51</v>
      </c>
      <c r="AV563" s="2">
        <v>1000000410</v>
      </c>
    </row>
    <row r="564" spans="1:48" s="2" customFormat="1" ht="15" customHeight="1" x14ac:dyDescent="0.3">
      <c r="A564" t="s">
        <v>3184</v>
      </c>
      <c r="C564" s="3"/>
      <c r="D564" t="s">
        <v>3000</v>
      </c>
      <c r="F564" t="s">
        <v>2925</v>
      </c>
      <c r="I564" s="2">
        <v>44</v>
      </c>
      <c r="N564" s="2" t="s">
        <v>1009</v>
      </c>
      <c r="O564" s="2">
        <v>1000</v>
      </c>
      <c r="P564" s="2" t="s">
        <v>48</v>
      </c>
      <c r="Q564">
        <v>100</v>
      </c>
      <c r="R564" s="2" t="s">
        <v>49</v>
      </c>
      <c r="S564" s="2" t="s">
        <v>50</v>
      </c>
      <c r="T564">
        <v>890</v>
      </c>
      <c r="V564" s="2" t="b">
        <v>1</v>
      </c>
      <c r="W564" s="2" t="b">
        <v>1</v>
      </c>
      <c r="Y564" s="2" t="s">
        <v>1010</v>
      </c>
      <c r="Z564">
        <v>4</v>
      </c>
      <c r="AA564" t="s">
        <v>2907</v>
      </c>
      <c r="AS564" s="2" t="s">
        <v>51</v>
      </c>
      <c r="AV564" s="2">
        <v>1000000410</v>
      </c>
    </row>
    <row r="565" spans="1:48" s="2" customFormat="1" ht="15" customHeight="1" x14ac:dyDescent="0.3">
      <c r="A565" t="s">
        <v>3184</v>
      </c>
      <c r="C565" s="3"/>
      <c r="Y565" s="2" t="s">
        <v>1011</v>
      </c>
      <c r="Z565">
        <v>5</v>
      </c>
      <c r="AA565" t="s">
        <v>2908</v>
      </c>
      <c r="AV565" s="2">
        <v>1000000410</v>
      </c>
    </row>
    <row r="566" spans="1:48" s="2" customFormat="1" ht="15" customHeight="1" x14ac:dyDescent="0.3">
      <c r="A566" t="s">
        <v>3185</v>
      </c>
      <c r="B566" s="2" t="s">
        <v>3001</v>
      </c>
      <c r="C566" s="14" t="s">
        <v>2915</v>
      </c>
      <c r="D566" t="s">
        <v>3000</v>
      </c>
      <c r="E566" s="11" t="s">
        <v>2905</v>
      </c>
      <c r="F566" t="s">
        <v>2925</v>
      </c>
      <c r="G566" s="2" t="b">
        <v>1</v>
      </c>
      <c r="H566" s="2" t="s">
        <v>47</v>
      </c>
      <c r="I566" s="2">
        <v>38</v>
      </c>
      <c r="N566" s="2" t="s">
        <v>1012</v>
      </c>
      <c r="O566" s="2">
        <v>1000</v>
      </c>
      <c r="P566" s="2" t="s">
        <v>48</v>
      </c>
      <c r="Q566">
        <v>100</v>
      </c>
      <c r="R566" s="2" t="s">
        <v>49</v>
      </c>
      <c r="S566" s="2" t="s">
        <v>50</v>
      </c>
      <c r="T566">
        <v>890</v>
      </c>
      <c r="V566" s="2" t="b">
        <v>1</v>
      </c>
      <c r="W566" s="2" t="b">
        <v>1</v>
      </c>
      <c r="Y566" s="2" t="s">
        <v>1013</v>
      </c>
      <c r="Z566" s="2">
        <v>1</v>
      </c>
      <c r="AA566" t="s">
        <v>3334</v>
      </c>
      <c r="AB566" s="2" t="b">
        <v>0</v>
      </c>
      <c r="AG566" t="s">
        <v>3419</v>
      </c>
      <c r="AH566" t="s">
        <v>3504</v>
      </c>
      <c r="AS566" s="2" t="s">
        <v>51</v>
      </c>
      <c r="AV566" s="2">
        <v>1000000410</v>
      </c>
    </row>
    <row r="567" spans="1:48" s="2" customFormat="1" ht="15" customHeight="1" x14ac:dyDescent="0.3">
      <c r="A567" t="s">
        <v>3185</v>
      </c>
      <c r="C567" s="3"/>
      <c r="D567" t="s">
        <v>3000</v>
      </c>
      <c r="F567" t="s">
        <v>2925</v>
      </c>
      <c r="I567" s="2">
        <v>40</v>
      </c>
      <c r="N567" s="2" t="s">
        <v>1014</v>
      </c>
      <c r="O567" s="2">
        <v>1000</v>
      </c>
      <c r="P567" s="2" t="s">
        <v>48</v>
      </c>
      <c r="Q567">
        <v>100</v>
      </c>
      <c r="R567" s="2" t="s">
        <v>49</v>
      </c>
      <c r="S567" s="2" t="s">
        <v>50</v>
      </c>
      <c r="T567">
        <v>890</v>
      </c>
      <c r="V567" s="2" t="b">
        <v>1</v>
      </c>
      <c r="W567" s="2" t="b">
        <v>1</v>
      </c>
      <c r="Y567" s="2" t="s">
        <v>1015</v>
      </c>
      <c r="Z567">
        <v>2</v>
      </c>
      <c r="AA567" s="12" t="s">
        <v>2906</v>
      </c>
      <c r="AS567" s="2" t="s">
        <v>51</v>
      </c>
      <c r="AV567" s="2">
        <v>1000000410</v>
      </c>
    </row>
    <row r="568" spans="1:48" s="2" customFormat="1" ht="15" customHeight="1" x14ac:dyDescent="0.3">
      <c r="A568" t="s">
        <v>3185</v>
      </c>
      <c r="C568" s="3"/>
      <c r="D568" t="s">
        <v>3000</v>
      </c>
      <c r="F568" t="s">
        <v>2925</v>
      </c>
      <c r="I568" s="2">
        <v>42</v>
      </c>
      <c r="N568" s="2" t="s">
        <v>1016</v>
      </c>
      <c r="O568" s="2">
        <v>1000</v>
      </c>
      <c r="P568" s="2" t="s">
        <v>48</v>
      </c>
      <c r="Q568">
        <v>100</v>
      </c>
      <c r="R568" s="2" t="s">
        <v>49</v>
      </c>
      <c r="S568" s="2" t="s">
        <v>50</v>
      </c>
      <c r="T568">
        <v>890</v>
      </c>
      <c r="V568" s="2" t="b">
        <v>1</v>
      </c>
      <c r="W568" s="2" t="b">
        <v>1</v>
      </c>
      <c r="Y568" s="2" t="s">
        <v>1017</v>
      </c>
      <c r="Z568">
        <v>3</v>
      </c>
      <c r="AA568" t="s">
        <v>2912</v>
      </c>
      <c r="AS568" s="2" t="s">
        <v>51</v>
      </c>
      <c r="AV568" s="2">
        <v>1000000410</v>
      </c>
    </row>
    <row r="569" spans="1:48" s="2" customFormat="1" ht="15" customHeight="1" x14ac:dyDescent="0.3">
      <c r="A569" t="s">
        <v>3185</v>
      </c>
      <c r="C569" s="3"/>
      <c r="D569" t="s">
        <v>3000</v>
      </c>
      <c r="F569" t="s">
        <v>2925</v>
      </c>
      <c r="I569" s="2">
        <v>44</v>
      </c>
      <c r="N569" s="2" t="s">
        <v>1018</v>
      </c>
      <c r="O569" s="2">
        <v>1000</v>
      </c>
      <c r="P569" s="2" t="s">
        <v>48</v>
      </c>
      <c r="Q569">
        <v>100</v>
      </c>
      <c r="R569" s="2" t="s">
        <v>49</v>
      </c>
      <c r="S569" s="2" t="s">
        <v>50</v>
      </c>
      <c r="T569">
        <v>890</v>
      </c>
      <c r="V569" s="2" t="b">
        <v>1</v>
      </c>
      <c r="W569" s="2" t="b">
        <v>1</v>
      </c>
      <c r="Y569" s="2" t="s">
        <v>1019</v>
      </c>
      <c r="Z569">
        <v>4</v>
      </c>
      <c r="AA569" t="s">
        <v>2907</v>
      </c>
      <c r="AS569" s="2" t="s">
        <v>51</v>
      </c>
      <c r="AV569" s="2">
        <v>1000000410</v>
      </c>
    </row>
    <row r="570" spans="1:48" s="2" customFormat="1" ht="15" customHeight="1" x14ac:dyDescent="0.3">
      <c r="A570" t="s">
        <v>3185</v>
      </c>
      <c r="C570" s="3"/>
      <c r="Y570" s="2" t="s">
        <v>1020</v>
      </c>
      <c r="Z570">
        <v>5</v>
      </c>
      <c r="AA570" t="s">
        <v>2908</v>
      </c>
      <c r="AV570" s="2">
        <v>1000000410</v>
      </c>
    </row>
    <row r="571" spans="1:48" s="2" customFormat="1" ht="15" customHeight="1" x14ac:dyDescent="0.3">
      <c r="A571" t="s">
        <v>3186</v>
      </c>
      <c r="B571" s="2" t="s">
        <v>3001</v>
      </c>
      <c r="C571" s="14" t="s">
        <v>2915</v>
      </c>
      <c r="D571" t="s">
        <v>3000</v>
      </c>
      <c r="E571" s="11" t="s">
        <v>2905</v>
      </c>
      <c r="F571" t="s">
        <v>2925</v>
      </c>
      <c r="G571" s="2" t="b">
        <v>1</v>
      </c>
      <c r="H571" s="2" t="s">
        <v>47</v>
      </c>
      <c r="I571" s="2">
        <v>38</v>
      </c>
      <c r="N571" s="2" t="s">
        <v>1021</v>
      </c>
      <c r="O571" s="2">
        <v>1000</v>
      </c>
      <c r="P571" s="2" t="s">
        <v>48</v>
      </c>
      <c r="Q571">
        <v>100</v>
      </c>
      <c r="R571" s="2" t="s">
        <v>49</v>
      </c>
      <c r="S571" s="2" t="s">
        <v>50</v>
      </c>
      <c r="T571">
        <v>890</v>
      </c>
      <c r="V571" s="2" t="b">
        <v>1</v>
      </c>
      <c r="W571" s="2" t="b">
        <v>1</v>
      </c>
      <c r="Y571" s="2" t="s">
        <v>1022</v>
      </c>
      <c r="Z571" s="2">
        <v>1</v>
      </c>
      <c r="AA571" t="s">
        <v>3334</v>
      </c>
      <c r="AB571" s="2" t="b">
        <v>0</v>
      </c>
      <c r="AG571" t="s">
        <v>3419</v>
      </c>
      <c r="AH571" t="s">
        <v>3504</v>
      </c>
      <c r="AS571" s="2" t="s">
        <v>51</v>
      </c>
      <c r="AV571" s="2">
        <v>1000000410</v>
      </c>
    </row>
    <row r="572" spans="1:48" s="2" customFormat="1" ht="15" customHeight="1" x14ac:dyDescent="0.3">
      <c r="A572" t="s">
        <v>3186</v>
      </c>
      <c r="C572" s="3"/>
      <c r="D572" t="s">
        <v>3000</v>
      </c>
      <c r="F572" t="s">
        <v>2925</v>
      </c>
      <c r="I572" s="2">
        <v>40</v>
      </c>
      <c r="N572" s="2" t="s">
        <v>1023</v>
      </c>
      <c r="O572" s="2">
        <v>1000</v>
      </c>
      <c r="P572" s="2" t="s">
        <v>48</v>
      </c>
      <c r="Q572">
        <v>100</v>
      </c>
      <c r="R572" s="2" t="s">
        <v>49</v>
      </c>
      <c r="S572" s="2" t="s">
        <v>50</v>
      </c>
      <c r="T572">
        <v>890</v>
      </c>
      <c r="V572" s="2" t="b">
        <v>1</v>
      </c>
      <c r="W572" s="2" t="b">
        <v>1</v>
      </c>
      <c r="Y572" s="2" t="s">
        <v>1024</v>
      </c>
      <c r="Z572">
        <v>2</v>
      </c>
      <c r="AA572" s="12" t="s">
        <v>2906</v>
      </c>
      <c r="AS572" s="2" t="s">
        <v>51</v>
      </c>
      <c r="AV572" s="2">
        <v>1000000410</v>
      </c>
    </row>
    <row r="573" spans="1:48" s="2" customFormat="1" ht="15" customHeight="1" x14ac:dyDescent="0.3">
      <c r="A573" t="s">
        <v>3186</v>
      </c>
      <c r="C573" s="3"/>
      <c r="D573" t="s">
        <v>3000</v>
      </c>
      <c r="F573" t="s">
        <v>2925</v>
      </c>
      <c r="I573" s="2">
        <v>42</v>
      </c>
      <c r="N573" s="2" t="s">
        <v>1025</v>
      </c>
      <c r="O573" s="2">
        <v>1000</v>
      </c>
      <c r="P573" s="2" t="s">
        <v>48</v>
      </c>
      <c r="Q573">
        <v>100</v>
      </c>
      <c r="R573" s="2" t="s">
        <v>49</v>
      </c>
      <c r="S573" s="2" t="s">
        <v>50</v>
      </c>
      <c r="T573">
        <v>890</v>
      </c>
      <c r="V573" s="2" t="b">
        <v>1</v>
      </c>
      <c r="W573" s="2" t="b">
        <v>1</v>
      </c>
      <c r="Y573" s="2" t="s">
        <v>1026</v>
      </c>
      <c r="Z573">
        <v>3</v>
      </c>
      <c r="AA573" t="s">
        <v>2912</v>
      </c>
      <c r="AS573" s="2" t="s">
        <v>51</v>
      </c>
      <c r="AV573" s="2">
        <v>1000000410</v>
      </c>
    </row>
    <row r="574" spans="1:48" s="2" customFormat="1" ht="15" customHeight="1" x14ac:dyDescent="0.3">
      <c r="A574" t="s">
        <v>3186</v>
      </c>
      <c r="C574" s="3"/>
      <c r="D574" t="s">
        <v>3000</v>
      </c>
      <c r="F574" t="s">
        <v>2925</v>
      </c>
      <c r="I574" s="2">
        <v>44</v>
      </c>
      <c r="N574" s="2" t="s">
        <v>1027</v>
      </c>
      <c r="O574" s="2">
        <v>1000</v>
      </c>
      <c r="P574" s="2" t="s">
        <v>48</v>
      </c>
      <c r="Q574">
        <v>100</v>
      </c>
      <c r="R574" s="2" t="s">
        <v>49</v>
      </c>
      <c r="S574" s="2" t="s">
        <v>50</v>
      </c>
      <c r="T574">
        <v>890</v>
      </c>
      <c r="V574" s="2" t="b">
        <v>1</v>
      </c>
      <c r="W574" s="2" t="b">
        <v>1</v>
      </c>
      <c r="Y574" s="2" t="s">
        <v>1028</v>
      </c>
      <c r="Z574">
        <v>4</v>
      </c>
      <c r="AA574" t="s">
        <v>2907</v>
      </c>
      <c r="AS574" s="2" t="s">
        <v>51</v>
      </c>
      <c r="AV574" s="2">
        <v>1000000410</v>
      </c>
    </row>
    <row r="575" spans="1:48" s="2" customFormat="1" ht="15" customHeight="1" x14ac:dyDescent="0.3">
      <c r="A575" t="s">
        <v>3186</v>
      </c>
      <c r="C575" s="3"/>
      <c r="Y575" s="2" t="s">
        <v>1029</v>
      </c>
      <c r="Z575">
        <v>5</v>
      </c>
      <c r="AA575" t="s">
        <v>2908</v>
      </c>
      <c r="AV575" s="2">
        <v>1000000410</v>
      </c>
    </row>
    <row r="576" spans="1:48" s="2" customFormat="1" ht="15" customHeight="1" x14ac:dyDescent="0.3">
      <c r="A576" t="s">
        <v>3187</v>
      </c>
      <c r="B576" s="2" t="s">
        <v>3003</v>
      </c>
      <c r="C576" s="14" t="s">
        <v>2916</v>
      </c>
      <c r="D576" t="s">
        <v>3000</v>
      </c>
      <c r="E576" s="11" t="s">
        <v>2905</v>
      </c>
      <c r="F576" t="s">
        <v>2927</v>
      </c>
      <c r="G576" s="2" t="b">
        <v>1</v>
      </c>
      <c r="H576" s="2" t="s">
        <v>47</v>
      </c>
      <c r="I576" s="2">
        <v>36</v>
      </c>
      <c r="N576" s="2" t="s">
        <v>1030</v>
      </c>
      <c r="O576" s="2">
        <v>1000</v>
      </c>
      <c r="P576" s="2" t="s">
        <v>48</v>
      </c>
      <c r="Q576">
        <v>99</v>
      </c>
      <c r="R576" s="2" t="s">
        <v>49</v>
      </c>
      <c r="S576" s="2" t="s">
        <v>50</v>
      </c>
      <c r="T576">
        <v>890</v>
      </c>
      <c r="V576" s="2" t="b">
        <v>1</v>
      </c>
      <c r="W576" s="2" t="b">
        <v>1</v>
      </c>
      <c r="Y576" s="2" t="s">
        <v>1031</v>
      </c>
      <c r="Z576" s="2">
        <v>1</v>
      </c>
      <c r="AA576" t="s">
        <v>3336</v>
      </c>
      <c r="AB576" s="2" t="b">
        <v>0</v>
      </c>
      <c r="AG576" t="s">
        <v>3421</v>
      </c>
      <c r="AH576" t="s">
        <v>3506</v>
      </c>
      <c r="AS576" s="2" t="s">
        <v>51</v>
      </c>
      <c r="AV576" s="2">
        <v>1000000410</v>
      </c>
    </row>
    <row r="577" spans="1:48" s="2" customFormat="1" ht="15" customHeight="1" x14ac:dyDescent="0.3">
      <c r="A577" t="s">
        <v>3187</v>
      </c>
      <c r="C577" s="3"/>
      <c r="D577" t="s">
        <v>3000</v>
      </c>
      <c r="F577" t="s">
        <v>2927</v>
      </c>
      <c r="I577" s="2">
        <v>38</v>
      </c>
      <c r="N577" s="2" t="s">
        <v>1032</v>
      </c>
      <c r="O577" s="2">
        <v>1000</v>
      </c>
      <c r="P577" s="2" t="s">
        <v>48</v>
      </c>
      <c r="Q577">
        <v>78</v>
      </c>
      <c r="R577" s="2" t="s">
        <v>49</v>
      </c>
      <c r="S577" s="2" t="s">
        <v>50</v>
      </c>
      <c r="T577">
        <v>890</v>
      </c>
      <c r="V577" s="2" t="b">
        <v>1</v>
      </c>
      <c r="W577" s="2" t="b">
        <v>1</v>
      </c>
      <c r="Y577" s="2" t="s">
        <v>1033</v>
      </c>
      <c r="Z577">
        <v>2</v>
      </c>
      <c r="AA577" s="12" t="s">
        <v>2906</v>
      </c>
      <c r="AS577" s="2" t="s">
        <v>51</v>
      </c>
      <c r="AV577" s="2">
        <v>1000000410</v>
      </c>
    </row>
    <row r="578" spans="1:48" s="2" customFormat="1" ht="15" customHeight="1" x14ac:dyDescent="0.3">
      <c r="A578" t="s">
        <v>3187</v>
      </c>
      <c r="C578" s="3"/>
      <c r="D578" t="s">
        <v>3000</v>
      </c>
      <c r="F578" t="s">
        <v>2927</v>
      </c>
      <c r="I578" s="2">
        <v>40</v>
      </c>
      <c r="N578" s="2" t="s">
        <v>1034</v>
      </c>
      <c r="O578" s="2">
        <v>1000</v>
      </c>
      <c r="P578" s="2" t="s">
        <v>48</v>
      </c>
      <c r="Q578">
        <v>84</v>
      </c>
      <c r="R578" s="2" t="s">
        <v>49</v>
      </c>
      <c r="S578" s="2" t="s">
        <v>50</v>
      </c>
      <c r="T578">
        <v>890</v>
      </c>
      <c r="V578" s="2" t="b">
        <v>1</v>
      </c>
      <c r="W578" s="2" t="b">
        <v>1</v>
      </c>
      <c r="Y578" s="2" t="s">
        <v>1035</v>
      </c>
      <c r="Z578">
        <v>3</v>
      </c>
      <c r="AA578" t="s">
        <v>2912</v>
      </c>
      <c r="AS578" s="2" t="s">
        <v>51</v>
      </c>
      <c r="AV578" s="2">
        <v>1000000410</v>
      </c>
    </row>
    <row r="579" spans="1:48" s="2" customFormat="1" ht="15" customHeight="1" x14ac:dyDescent="0.3">
      <c r="A579" t="s">
        <v>3187</v>
      </c>
      <c r="C579" s="3"/>
      <c r="D579" t="s">
        <v>3000</v>
      </c>
      <c r="F579" t="s">
        <v>2927</v>
      </c>
      <c r="I579" s="2">
        <v>42</v>
      </c>
      <c r="N579" s="2" t="s">
        <v>1036</v>
      </c>
      <c r="O579" s="2">
        <v>1000</v>
      </c>
      <c r="P579" s="2" t="s">
        <v>48</v>
      </c>
      <c r="Q579">
        <v>84</v>
      </c>
      <c r="R579" s="2" t="s">
        <v>49</v>
      </c>
      <c r="S579" s="2" t="s">
        <v>50</v>
      </c>
      <c r="T579">
        <v>890</v>
      </c>
      <c r="V579" s="2" t="b">
        <v>1</v>
      </c>
      <c r="W579" s="2" t="b">
        <v>1</v>
      </c>
      <c r="Y579" s="2" t="s">
        <v>1037</v>
      </c>
      <c r="Z579">
        <v>4</v>
      </c>
      <c r="AA579" t="s">
        <v>2907</v>
      </c>
      <c r="AS579" s="2" t="s">
        <v>51</v>
      </c>
      <c r="AV579" s="2">
        <v>1000000410</v>
      </c>
    </row>
    <row r="580" spans="1:48" s="2" customFormat="1" ht="15" customHeight="1" x14ac:dyDescent="0.3">
      <c r="A580" t="s">
        <v>3187</v>
      </c>
      <c r="C580" s="3"/>
      <c r="D580" t="s">
        <v>3000</v>
      </c>
      <c r="F580" t="s">
        <v>2927</v>
      </c>
      <c r="I580" s="2">
        <v>44</v>
      </c>
      <c r="N580" s="2" t="s">
        <v>1038</v>
      </c>
      <c r="O580" s="2">
        <v>1000</v>
      </c>
      <c r="P580" s="2" t="s">
        <v>48</v>
      </c>
      <c r="Q580">
        <v>88</v>
      </c>
      <c r="R580" s="2" t="s">
        <v>49</v>
      </c>
      <c r="S580" s="2" t="s">
        <v>50</v>
      </c>
      <c r="T580">
        <v>890</v>
      </c>
      <c r="V580" s="2" t="b">
        <v>1</v>
      </c>
      <c r="W580" s="2" t="b">
        <v>1</v>
      </c>
      <c r="Y580" s="2" t="s">
        <v>1039</v>
      </c>
      <c r="Z580">
        <v>5</v>
      </c>
      <c r="AA580" t="s">
        <v>2908</v>
      </c>
      <c r="AS580" s="2" t="s">
        <v>51</v>
      </c>
      <c r="AV580" s="2">
        <v>1000000410</v>
      </c>
    </row>
    <row r="581" spans="1:48" s="2" customFormat="1" ht="15" customHeight="1" x14ac:dyDescent="0.3">
      <c r="A581" t="s">
        <v>3187</v>
      </c>
      <c r="C581" s="3"/>
      <c r="D581" t="s">
        <v>3000</v>
      </c>
      <c r="F581" t="s">
        <v>2927</v>
      </c>
      <c r="I581" s="2">
        <v>46</v>
      </c>
      <c r="N581" s="2" t="s">
        <v>1040</v>
      </c>
      <c r="O581" s="2">
        <v>1000</v>
      </c>
      <c r="P581" s="2" t="s">
        <v>48</v>
      </c>
      <c r="Q581">
        <v>100</v>
      </c>
      <c r="R581" s="2" t="s">
        <v>49</v>
      </c>
      <c r="S581" s="2" t="s">
        <v>50</v>
      </c>
      <c r="T581">
        <v>890</v>
      </c>
      <c r="V581" s="2" t="b">
        <v>1</v>
      </c>
      <c r="W581" s="2" t="b">
        <v>1</v>
      </c>
      <c r="Y581" s="2" t="s">
        <v>1041</v>
      </c>
      <c r="Z581">
        <v>6</v>
      </c>
      <c r="AA581" t="s">
        <v>2909</v>
      </c>
      <c r="AS581" s="2" t="s">
        <v>51</v>
      </c>
      <c r="AV581" s="2">
        <v>1000000410</v>
      </c>
    </row>
    <row r="582" spans="1:48" s="2" customFormat="1" ht="15" customHeight="1" x14ac:dyDescent="0.3">
      <c r="A582" t="s">
        <v>3187</v>
      </c>
      <c r="C582" s="3"/>
      <c r="D582" t="s">
        <v>3000</v>
      </c>
      <c r="F582" t="s">
        <v>2927</v>
      </c>
      <c r="I582" s="2">
        <v>48</v>
      </c>
      <c r="N582" s="2" t="s">
        <v>1042</v>
      </c>
      <c r="O582" s="2">
        <v>1000</v>
      </c>
      <c r="P582" s="2" t="s">
        <v>48</v>
      </c>
      <c r="Q582">
        <v>100</v>
      </c>
      <c r="R582" s="2" t="s">
        <v>49</v>
      </c>
      <c r="S582" s="2" t="s">
        <v>50</v>
      </c>
      <c r="T582">
        <v>890</v>
      </c>
      <c r="V582" s="2" t="b">
        <v>1</v>
      </c>
      <c r="W582" s="2" t="b">
        <v>1</v>
      </c>
      <c r="Y582" s="2" t="s">
        <v>1043</v>
      </c>
      <c r="Z582">
        <v>7</v>
      </c>
      <c r="AA582" t="s">
        <v>2910</v>
      </c>
      <c r="AS582" s="2" t="s">
        <v>51</v>
      </c>
      <c r="AV582" s="2">
        <v>1000000410</v>
      </c>
    </row>
    <row r="583" spans="1:48" s="2" customFormat="1" ht="15" customHeight="1" x14ac:dyDescent="0.3">
      <c r="A583" t="s">
        <v>3187</v>
      </c>
      <c r="C583" s="3"/>
      <c r="D583" t="s">
        <v>3000</v>
      </c>
      <c r="F583" t="s">
        <v>2927</v>
      </c>
      <c r="I583" s="2">
        <v>50</v>
      </c>
      <c r="N583" s="2" t="s">
        <v>1044</v>
      </c>
      <c r="O583" s="2">
        <v>1000</v>
      </c>
      <c r="P583" s="2" t="s">
        <v>48</v>
      </c>
      <c r="Q583">
        <v>100</v>
      </c>
      <c r="R583" s="2" t="s">
        <v>49</v>
      </c>
      <c r="S583" s="2" t="s">
        <v>50</v>
      </c>
      <c r="T583">
        <v>890</v>
      </c>
      <c r="V583" s="2" t="b">
        <v>1</v>
      </c>
      <c r="W583" s="2" t="b">
        <v>1</v>
      </c>
      <c r="AA583" s="4"/>
      <c r="AS583" s="2" t="s">
        <v>51</v>
      </c>
      <c r="AV583" s="2">
        <v>1000000410</v>
      </c>
    </row>
    <row r="584" spans="1:48" s="2" customFormat="1" ht="15" customHeight="1" x14ac:dyDescent="0.3">
      <c r="A584" t="s">
        <v>3188</v>
      </c>
      <c r="B584" s="2" t="s">
        <v>3004</v>
      </c>
      <c r="C584" s="3" t="s">
        <v>1045</v>
      </c>
      <c r="D584" t="s">
        <v>3000</v>
      </c>
      <c r="E584" s="11" t="s">
        <v>2905</v>
      </c>
      <c r="F584" t="s">
        <v>2928</v>
      </c>
      <c r="G584" s="2" t="b">
        <v>1</v>
      </c>
      <c r="H584" s="2" t="s">
        <v>47</v>
      </c>
      <c r="I584" s="2">
        <v>36</v>
      </c>
      <c r="N584" s="2" t="s">
        <v>1046</v>
      </c>
      <c r="O584" s="2">
        <v>1000</v>
      </c>
      <c r="P584" s="2" t="s">
        <v>48</v>
      </c>
      <c r="Q584">
        <v>0</v>
      </c>
      <c r="R584" s="2" t="s">
        <v>49</v>
      </c>
      <c r="S584" s="2" t="s">
        <v>50</v>
      </c>
      <c r="T584">
        <v>890</v>
      </c>
      <c r="V584" s="2" t="b">
        <v>1</v>
      </c>
      <c r="W584" s="2" t="b">
        <v>1</v>
      </c>
      <c r="Y584" s="2" t="s">
        <v>1047</v>
      </c>
      <c r="Z584" s="2">
        <v>1</v>
      </c>
      <c r="AA584" t="s">
        <v>3337</v>
      </c>
      <c r="AB584" s="2" t="b">
        <v>0</v>
      </c>
      <c r="AG584" t="s">
        <v>3422</v>
      </c>
      <c r="AH584" t="s">
        <v>3507</v>
      </c>
      <c r="AS584" s="2" t="s">
        <v>51</v>
      </c>
      <c r="AV584" s="2">
        <v>1000000410</v>
      </c>
    </row>
    <row r="585" spans="1:48" s="2" customFormat="1" ht="15" customHeight="1" x14ac:dyDescent="0.3">
      <c r="A585" t="s">
        <v>3188</v>
      </c>
      <c r="C585" s="3"/>
      <c r="D585" t="s">
        <v>3000</v>
      </c>
      <c r="F585" t="s">
        <v>2928</v>
      </c>
      <c r="I585" s="2">
        <v>38</v>
      </c>
      <c r="N585" s="2" t="s">
        <v>1048</v>
      </c>
      <c r="O585" s="2">
        <v>1000</v>
      </c>
      <c r="P585" s="2" t="s">
        <v>48</v>
      </c>
      <c r="Q585">
        <v>45</v>
      </c>
      <c r="R585" s="2" t="s">
        <v>49</v>
      </c>
      <c r="S585" s="2" t="s">
        <v>50</v>
      </c>
      <c r="T585">
        <v>890</v>
      </c>
      <c r="V585" s="2" t="b">
        <v>1</v>
      </c>
      <c r="W585" s="2" t="b">
        <v>1</v>
      </c>
      <c r="Y585" s="2" t="s">
        <v>1049</v>
      </c>
      <c r="Z585">
        <v>2</v>
      </c>
      <c r="AA585" s="12" t="s">
        <v>2906</v>
      </c>
      <c r="AS585" s="2" t="s">
        <v>51</v>
      </c>
      <c r="AV585" s="2">
        <v>1000000410</v>
      </c>
    </row>
    <row r="586" spans="1:48" s="2" customFormat="1" ht="15" customHeight="1" x14ac:dyDescent="0.3">
      <c r="A586" t="s">
        <v>3188</v>
      </c>
      <c r="C586" s="3"/>
      <c r="D586" t="s">
        <v>3000</v>
      </c>
      <c r="F586" t="s">
        <v>2928</v>
      </c>
      <c r="I586" s="2">
        <v>40</v>
      </c>
      <c r="N586" s="2" t="s">
        <v>1050</v>
      </c>
      <c r="O586" s="2">
        <v>1000</v>
      </c>
      <c r="P586" s="2" t="s">
        <v>48</v>
      </c>
      <c r="Q586">
        <v>45</v>
      </c>
      <c r="R586" s="2" t="s">
        <v>49</v>
      </c>
      <c r="S586" s="2" t="s">
        <v>50</v>
      </c>
      <c r="T586">
        <v>890</v>
      </c>
      <c r="V586" s="2" t="b">
        <v>1</v>
      </c>
      <c r="W586" s="2" t="b">
        <v>1</v>
      </c>
      <c r="Y586" s="2" t="s">
        <v>1051</v>
      </c>
      <c r="Z586">
        <v>3</v>
      </c>
      <c r="AA586" t="s">
        <v>2912</v>
      </c>
      <c r="AS586" s="2" t="s">
        <v>51</v>
      </c>
      <c r="AV586" s="2">
        <v>1000000410</v>
      </c>
    </row>
    <row r="587" spans="1:48" s="2" customFormat="1" ht="15" customHeight="1" x14ac:dyDescent="0.3">
      <c r="A587" t="s">
        <v>3188</v>
      </c>
      <c r="C587" s="3"/>
      <c r="D587" t="s">
        <v>3000</v>
      </c>
      <c r="F587" t="s">
        <v>2928</v>
      </c>
      <c r="I587" s="2">
        <v>42</v>
      </c>
      <c r="N587" s="2" t="s">
        <v>1052</v>
      </c>
      <c r="O587" s="2">
        <v>1000</v>
      </c>
      <c r="P587" s="2" t="s">
        <v>48</v>
      </c>
      <c r="Q587">
        <v>45</v>
      </c>
      <c r="R587" s="2" t="s">
        <v>49</v>
      </c>
      <c r="S587" s="2" t="s">
        <v>50</v>
      </c>
      <c r="T587">
        <v>890</v>
      </c>
      <c r="V587" s="2" t="b">
        <v>1</v>
      </c>
      <c r="W587" s="2" t="b">
        <v>1</v>
      </c>
      <c r="Y587" s="2" t="s">
        <v>1053</v>
      </c>
      <c r="Z587">
        <v>4</v>
      </c>
      <c r="AA587" t="s">
        <v>2907</v>
      </c>
      <c r="AS587" s="2" t="s">
        <v>51</v>
      </c>
      <c r="AV587" s="2">
        <v>1000000410</v>
      </c>
    </row>
    <row r="588" spans="1:48" s="2" customFormat="1" ht="15" customHeight="1" x14ac:dyDescent="0.3">
      <c r="A588" t="s">
        <v>3188</v>
      </c>
      <c r="C588" s="3"/>
      <c r="Y588" s="2" t="s">
        <v>1054</v>
      </c>
      <c r="Z588">
        <v>5</v>
      </c>
      <c r="AA588" t="s">
        <v>2908</v>
      </c>
      <c r="AV588" s="2">
        <v>1000000410</v>
      </c>
    </row>
    <row r="589" spans="1:48" s="2" customFormat="1" ht="15" customHeight="1" x14ac:dyDescent="0.3">
      <c r="A589" t="s">
        <v>3188</v>
      </c>
      <c r="C589" s="3"/>
      <c r="Y589" s="2" t="s">
        <v>1055</v>
      </c>
      <c r="Z589">
        <v>6</v>
      </c>
      <c r="AA589" t="s">
        <v>2909</v>
      </c>
      <c r="AV589" s="2">
        <v>1000000410</v>
      </c>
    </row>
    <row r="590" spans="1:48" s="2" customFormat="1" ht="15" customHeight="1" x14ac:dyDescent="0.3">
      <c r="A590" t="s">
        <v>3188</v>
      </c>
      <c r="C590" s="3"/>
      <c r="D590" t="s">
        <v>3000</v>
      </c>
      <c r="F590">
        <v>0</v>
      </c>
      <c r="I590" s="2">
        <v>44</v>
      </c>
      <c r="N590" s="2" t="s">
        <v>1056</v>
      </c>
      <c r="O590" s="2">
        <v>1000</v>
      </c>
      <c r="P590" s="2" t="s">
        <v>48</v>
      </c>
      <c r="Q590">
        <v>45</v>
      </c>
      <c r="R590" s="2" t="s">
        <v>49</v>
      </c>
      <c r="S590" s="2" t="s">
        <v>50</v>
      </c>
      <c r="T590">
        <v>890</v>
      </c>
      <c r="V590" s="2" t="b">
        <v>1</v>
      </c>
      <c r="W590" s="2" t="b">
        <v>1</v>
      </c>
      <c r="Y590" s="2" t="s">
        <v>1057</v>
      </c>
      <c r="Z590">
        <v>7</v>
      </c>
      <c r="AA590" t="s">
        <v>2910</v>
      </c>
      <c r="AS590" s="2" t="s">
        <v>51</v>
      </c>
      <c r="AV590" s="2">
        <v>1000000410</v>
      </c>
    </row>
    <row r="591" spans="1:48" s="2" customFormat="1" ht="15" customHeight="1" x14ac:dyDescent="0.3">
      <c r="A591" t="s">
        <v>3189</v>
      </c>
      <c r="B591" s="2" t="s">
        <v>3005</v>
      </c>
      <c r="C591" s="3" t="s">
        <v>1058</v>
      </c>
      <c r="D591" t="s">
        <v>3000</v>
      </c>
      <c r="E591" s="11" t="s">
        <v>2905</v>
      </c>
      <c r="F591" t="s">
        <v>2929</v>
      </c>
      <c r="G591" s="2" t="b">
        <v>1</v>
      </c>
      <c r="H591" s="2" t="s">
        <v>47</v>
      </c>
      <c r="I591" s="2">
        <v>38</v>
      </c>
      <c r="N591" s="2" t="s">
        <v>1059</v>
      </c>
      <c r="O591" s="2">
        <v>1000</v>
      </c>
      <c r="P591" s="2" t="s">
        <v>48</v>
      </c>
      <c r="Q591">
        <v>4998</v>
      </c>
      <c r="R591" s="2" t="s">
        <v>49</v>
      </c>
      <c r="S591" s="2" t="s">
        <v>50</v>
      </c>
      <c r="T591">
        <v>890</v>
      </c>
      <c r="V591" s="2" t="b">
        <v>1</v>
      </c>
      <c r="W591" s="2" t="b">
        <v>1</v>
      </c>
      <c r="Y591" s="2" t="s">
        <v>1060</v>
      </c>
      <c r="Z591" s="2">
        <v>1</v>
      </c>
      <c r="AA591" t="s">
        <v>3338</v>
      </c>
      <c r="AB591" s="2" t="b">
        <v>0</v>
      </c>
      <c r="AG591" t="s">
        <v>3423</v>
      </c>
      <c r="AH591" t="s">
        <v>3508</v>
      </c>
      <c r="AS591" s="2" t="s">
        <v>51</v>
      </c>
      <c r="AV591" s="2">
        <v>1000000410</v>
      </c>
    </row>
    <row r="592" spans="1:48" s="2" customFormat="1" ht="15" customHeight="1" x14ac:dyDescent="0.3">
      <c r="A592" t="s">
        <v>3189</v>
      </c>
      <c r="C592" s="3"/>
      <c r="D592" t="s">
        <v>3000</v>
      </c>
      <c r="F592" t="s">
        <v>2929</v>
      </c>
      <c r="I592" s="2">
        <v>40</v>
      </c>
      <c r="N592" s="2" t="s">
        <v>1061</v>
      </c>
      <c r="O592" s="2">
        <v>1000</v>
      </c>
      <c r="P592" s="2" t="s">
        <v>48</v>
      </c>
      <c r="Q592">
        <v>4998</v>
      </c>
      <c r="R592" s="2" t="s">
        <v>49</v>
      </c>
      <c r="S592" s="2" t="s">
        <v>50</v>
      </c>
      <c r="T592">
        <v>890</v>
      </c>
      <c r="V592" s="2" t="b">
        <v>1</v>
      </c>
      <c r="W592" s="2" t="b">
        <v>1</v>
      </c>
      <c r="Y592" s="2" t="s">
        <v>1062</v>
      </c>
      <c r="Z592">
        <v>2</v>
      </c>
      <c r="AA592" s="12" t="s">
        <v>2906</v>
      </c>
      <c r="AS592" s="2" t="s">
        <v>51</v>
      </c>
      <c r="AV592" s="2">
        <v>1000000410</v>
      </c>
    </row>
    <row r="593" spans="1:48" s="2" customFormat="1" ht="15" customHeight="1" x14ac:dyDescent="0.3">
      <c r="A593" t="s">
        <v>3189</v>
      </c>
      <c r="C593" s="3"/>
      <c r="D593" t="s">
        <v>3000</v>
      </c>
      <c r="F593" t="s">
        <v>2929</v>
      </c>
      <c r="I593" s="2">
        <v>42</v>
      </c>
      <c r="N593" s="2" t="s">
        <v>1063</v>
      </c>
      <c r="O593" s="2">
        <v>1000</v>
      </c>
      <c r="P593" s="2" t="s">
        <v>48</v>
      </c>
      <c r="Q593">
        <v>4999</v>
      </c>
      <c r="R593" s="2" t="s">
        <v>49</v>
      </c>
      <c r="S593" s="2" t="s">
        <v>50</v>
      </c>
      <c r="T593">
        <v>890</v>
      </c>
      <c r="V593" s="2" t="b">
        <v>1</v>
      </c>
      <c r="W593" s="2" t="b">
        <v>1</v>
      </c>
      <c r="Y593" s="2" t="s">
        <v>1064</v>
      </c>
      <c r="Z593">
        <v>3</v>
      </c>
      <c r="AA593" t="s">
        <v>2912</v>
      </c>
      <c r="AS593" s="2" t="s">
        <v>51</v>
      </c>
      <c r="AV593" s="2">
        <v>1000000410</v>
      </c>
    </row>
    <row r="594" spans="1:48" s="2" customFormat="1" ht="15" customHeight="1" x14ac:dyDescent="0.3">
      <c r="A594" t="s">
        <v>3189</v>
      </c>
      <c r="C594" s="3"/>
      <c r="D594" t="s">
        <v>3000</v>
      </c>
      <c r="F594" t="s">
        <v>2929</v>
      </c>
      <c r="I594" s="2">
        <v>44</v>
      </c>
      <c r="N594" s="2" t="s">
        <v>1065</v>
      </c>
      <c r="O594" s="2">
        <v>1000</v>
      </c>
      <c r="P594" s="2" t="s">
        <v>48</v>
      </c>
      <c r="Q594">
        <v>5000</v>
      </c>
      <c r="R594" s="2" t="s">
        <v>49</v>
      </c>
      <c r="S594" s="2" t="s">
        <v>50</v>
      </c>
      <c r="T594">
        <v>890</v>
      </c>
      <c r="V594" s="2" t="b">
        <v>1</v>
      </c>
      <c r="W594" s="2" t="b">
        <v>1</v>
      </c>
      <c r="Y594" s="2" t="s">
        <v>1066</v>
      </c>
      <c r="Z594">
        <v>4</v>
      </c>
      <c r="AA594" t="s">
        <v>2907</v>
      </c>
      <c r="AS594" s="2" t="s">
        <v>51</v>
      </c>
      <c r="AV594" s="2">
        <v>1000000410</v>
      </c>
    </row>
    <row r="595" spans="1:48" s="2" customFormat="1" ht="15" customHeight="1" x14ac:dyDescent="0.3">
      <c r="A595" t="s">
        <v>3189</v>
      </c>
      <c r="C595" s="3"/>
      <c r="Y595" s="2" t="s">
        <v>1067</v>
      </c>
      <c r="Z595">
        <v>5</v>
      </c>
      <c r="AA595" t="s">
        <v>2908</v>
      </c>
      <c r="AV595" s="2">
        <v>1000000410</v>
      </c>
    </row>
    <row r="596" spans="1:48" s="2" customFormat="1" ht="15" customHeight="1" x14ac:dyDescent="0.3">
      <c r="A596" t="s">
        <v>3189</v>
      </c>
      <c r="C596" s="3"/>
      <c r="Y596" s="2" t="s">
        <v>1068</v>
      </c>
      <c r="Z596">
        <v>6</v>
      </c>
      <c r="AA596" t="s">
        <v>2909</v>
      </c>
      <c r="AV596" s="2">
        <v>1000000410</v>
      </c>
    </row>
    <row r="597" spans="1:48" s="2" customFormat="1" ht="15" customHeight="1" x14ac:dyDescent="0.3">
      <c r="A597" t="s">
        <v>3190</v>
      </c>
      <c r="B597" s="2" t="s">
        <v>3006</v>
      </c>
      <c r="C597" s="3" t="s">
        <v>1069</v>
      </c>
      <c r="D597" t="s">
        <v>3000</v>
      </c>
      <c r="E597" s="11" t="s">
        <v>2905</v>
      </c>
      <c r="F597" t="s">
        <v>2930</v>
      </c>
      <c r="G597" s="2" t="b">
        <v>1</v>
      </c>
      <c r="H597" s="2" t="s">
        <v>47</v>
      </c>
      <c r="I597" s="2">
        <v>38</v>
      </c>
      <c r="N597" s="2" t="s">
        <v>1070</v>
      </c>
      <c r="O597" s="2">
        <v>1000</v>
      </c>
      <c r="P597" s="2" t="s">
        <v>48</v>
      </c>
      <c r="Q597">
        <v>100</v>
      </c>
      <c r="R597" s="2" t="s">
        <v>49</v>
      </c>
      <c r="S597" s="2" t="s">
        <v>50</v>
      </c>
      <c r="T597">
        <v>890</v>
      </c>
      <c r="V597" s="2" t="b">
        <v>1</v>
      </c>
      <c r="W597" s="2" t="b">
        <v>1</v>
      </c>
      <c r="Y597" s="2" t="s">
        <v>1071</v>
      </c>
      <c r="Z597" s="2">
        <v>1</v>
      </c>
      <c r="AA597" t="s">
        <v>3339</v>
      </c>
      <c r="AB597" s="2" t="b">
        <v>0</v>
      </c>
      <c r="AG597" t="s">
        <v>3424</v>
      </c>
      <c r="AH597" t="s">
        <v>3509</v>
      </c>
      <c r="AS597" s="2" t="s">
        <v>51</v>
      </c>
      <c r="AV597" s="2">
        <v>1000000410</v>
      </c>
    </row>
    <row r="598" spans="1:48" s="2" customFormat="1" ht="15" customHeight="1" x14ac:dyDescent="0.3">
      <c r="A598" t="s">
        <v>3190</v>
      </c>
      <c r="C598" s="3"/>
      <c r="D598" t="s">
        <v>3000</v>
      </c>
      <c r="F598" t="s">
        <v>2930</v>
      </c>
      <c r="I598" s="2">
        <v>40</v>
      </c>
      <c r="N598" s="2" t="s">
        <v>1072</v>
      </c>
      <c r="O598" s="2">
        <v>1000</v>
      </c>
      <c r="P598" s="2" t="s">
        <v>48</v>
      </c>
      <c r="Q598">
        <v>99</v>
      </c>
      <c r="R598" s="2" t="s">
        <v>49</v>
      </c>
      <c r="S598" s="2" t="s">
        <v>50</v>
      </c>
      <c r="T598">
        <v>890</v>
      </c>
      <c r="V598" s="2" t="b">
        <v>1</v>
      </c>
      <c r="W598" s="2" t="b">
        <v>1</v>
      </c>
      <c r="Y598" s="2" t="s">
        <v>1073</v>
      </c>
      <c r="Z598">
        <v>2</v>
      </c>
      <c r="AA598" s="12" t="s">
        <v>2906</v>
      </c>
      <c r="AS598" s="2" t="s">
        <v>51</v>
      </c>
      <c r="AV598" s="2">
        <v>1000000410</v>
      </c>
    </row>
    <row r="599" spans="1:48" s="2" customFormat="1" ht="15" customHeight="1" x14ac:dyDescent="0.3">
      <c r="A599" t="s">
        <v>3190</v>
      </c>
      <c r="C599" s="3"/>
      <c r="D599" t="s">
        <v>3000</v>
      </c>
      <c r="F599" t="s">
        <v>2930</v>
      </c>
      <c r="I599" s="2">
        <v>42</v>
      </c>
      <c r="N599" s="2" t="s">
        <v>1074</v>
      </c>
      <c r="O599" s="2">
        <v>1000</v>
      </c>
      <c r="P599" s="2" t="s">
        <v>48</v>
      </c>
      <c r="Q599">
        <v>99</v>
      </c>
      <c r="R599" s="2" t="s">
        <v>49</v>
      </c>
      <c r="S599" s="2" t="s">
        <v>50</v>
      </c>
      <c r="T599">
        <v>890</v>
      </c>
      <c r="V599" s="2" t="b">
        <v>1</v>
      </c>
      <c r="W599" s="2" t="b">
        <v>1</v>
      </c>
      <c r="Y599" s="2" t="s">
        <v>1075</v>
      </c>
      <c r="Z599">
        <v>3</v>
      </c>
      <c r="AA599" t="s">
        <v>2912</v>
      </c>
      <c r="AS599" s="2" t="s">
        <v>51</v>
      </c>
      <c r="AV599" s="2">
        <v>1000000410</v>
      </c>
    </row>
    <row r="600" spans="1:48" s="2" customFormat="1" ht="15" customHeight="1" x14ac:dyDescent="0.3">
      <c r="A600" t="s">
        <v>3190</v>
      </c>
      <c r="C600" s="3"/>
      <c r="D600" t="s">
        <v>3000</v>
      </c>
      <c r="F600" t="s">
        <v>2930</v>
      </c>
      <c r="I600" s="2">
        <v>44</v>
      </c>
      <c r="N600" s="2" t="s">
        <v>1076</v>
      </c>
      <c r="O600" s="2">
        <v>1000</v>
      </c>
      <c r="P600" s="2" t="s">
        <v>48</v>
      </c>
      <c r="Q600">
        <v>100</v>
      </c>
      <c r="R600" s="2" t="s">
        <v>49</v>
      </c>
      <c r="S600" s="2" t="s">
        <v>50</v>
      </c>
      <c r="T600">
        <v>890</v>
      </c>
      <c r="V600" s="2" t="b">
        <v>1</v>
      </c>
      <c r="W600" s="2" t="b">
        <v>1</v>
      </c>
      <c r="Y600" s="2" t="s">
        <v>1077</v>
      </c>
      <c r="Z600">
        <v>4</v>
      </c>
      <c r="AA600" t="s">
        <v>2907</v>
      </c>
      <c r="AS600" s="2" t="s">
        <v>51</v>
      </c>
      <c r="AV600" s="2">
        <v>1000000410</v>
      </c>
    </row>
    <row r="601" spans="1:48" s="2" customFormat="1" ht="15" customHeight="1" x14ac:dyDescent="0.3">
      <c r="A601" t="s">
        <v>3190</v>
      </c>
      <c r="C601" s="3"/>
      <c r="Y601" s="2" t="s">
        <v>1078</v>
      </c>
      <c r="Z601">
        <v>5</v>
      </c>
      <c r="AA601" t="s">
        <v>2908</v>
      </c>
      <c r="AV601" s="2">
        <v>1000000410</v>
      </c>
    </row>
    <row r="602" spans="1:48" s="2" customFormat="1" ht="15" customHeight="1" x14ac:dyDescent="0.3">
      <c r="A602" t="s">
        <v>3190</v>
      </c>
      <c r="C602" s="3"/>
      <c r="Y602" s="2" t="s">
        <v>1079</v>
      </c>
      <c r="Z602">
        <v>6</v>
      </c>
      <c r="AA602" t="s">
        <v>2909</v>
      </c>
      <c r="AV602" s="2">
        <v>1000000410</v>
      </c>
    </row>
    <row r="603" spans="1:48" s="2" customFormat="1" ht="15" customHeight="1" x14ac:dyDescent="0.3">
      <c r="A603" t="s">
        <v>3191</v>
      </c>
      <c r="B603" s="2" t="s">
        <v>3007</v>
      </c>
      <c r="C603" s="3" t="s">
        <v>1080</v>
      </c>
      <c r="D603" t="s">
        <v>3000</v>
      </c>
      <c r="E603" s="11" t="s">
        <v>2905</v>
      </c>
      <c r="F603" t="s">
        <v>2931</v>
      </c>
      <c r="G603" s="2" t="b">
        <v>1</v>
      </c>
      <c r="H603" s="2" t="s">
        <v>47</v>
      </c>
      <c r="I603" s="2">
        <v>38</v>
      </c>
      <c r="N603" s="2" t="s">
        <v>1081</v>
      </c>
      <c r="O603" s="2">
        <v>1000</v>
      </c>
      <c r="P603" s="2" t="s">
        <v>48</v>
      </c>
      <c r="Q603">
        <v>100</v>
      </c>
      <c r="R603" s="2" t="s">
        <v>49</v>
      </c>
      <c r="S603" s="2" t="s">
        <v>50</v>
      </c>
      <c r="T603">
        <v>890</v>
      </c>
      <c r="V603" s="2" t="b">
        <v>1</v>
      </c>
      <c r="W603" s="2" t="b">
        <v>1</v>
      </c>
      <c r="Y603" s="2" t="s">
        <v>1082</v>
      </c>
      <c r="Z603" s="2">
        <v>1</v>
      </c>
      <c r="AA603" t="s">
        <v>3340</v>
      </c>
      <c r="AB603" s="2" t="b">
        <v>0</v>
      </c>
      <c r="AG603" t="s">
        <v>3425</v>
      </c>
      <c r="AH603" t="s">
        <v>3510</v>
      </c>
      <c r="AS603" s="2" t="s">
        <v>51</v>
      </c>
      <c r="AV603" s="2">
        <v>1000000410</v>
      </c>
    </row>
    <row r="604" spans="1:48" s="2" customFormat="1" ht="15" customHeight="1" x14ac:dyDescent="0.3">
      <c r="A604" t="s">
        <v>3191</v>
      </c>
      <c r="C604" s="3"/>
      <c r="D604" t="s">
        <v>3000</v>
      </c>
      <c r="F604" t="s">
        <v>2931</v>
      </c>
      <c r="I604" s="2">
        <v>40</v>
      </c>
      <c r="N604" s="2" t="s">
        <v>1083</v>
      </c>
      <c r="O604" s="2">
        <v>1000</v>
      </c>
      <c r="P604" s="2" t="s">
        <v>48</v>
      </c>
      <c r="Q604">
        <v>100</v>
      </c>
      <c r="R604" s="2" t="s">
        <v>49</v>
      </c>
      <c r="S604" s="2" t="s">
        <v>50</v>
      </c>
      <c r="T604">
        <v>890</v>
      </c>
      <c r="V604" s="2" t="b">
        <v>1</v>
      </c>
      <c r="W604" s="2" t="b">
        <v>1</v>
      </c>
      <c r="Y604" s="2" t="s">
        <v>1084</v>
      </c>
      <c r="Z604">
        <v>2</v>
      </c>
      <c r="AA604" s="12" t="s">
        <v>2906</v>
      </c>
      <c r="AS604" s="2" t="s">
        <v>51</v>
      </c>
      <c r="AV604" s="2">
        <v>1000000410</v>
      </c>
    </row>
    <row r="605" spans="1:48" s="2" customFormat="1" ht="15" customHeight="1" x14ac:dyDescent="0.3">
      <c r="A605" t="s">
        <v>3191</v>
      </c>
      <c r="C605" s="3"/>
      <c r="D605" t="s">
        <v>3000</v>
      </c>
      <c r="F605" t="s">
        <v>2931</v>
      </c>
      <c r="I605" s="2">
        <v>42</v>
      </c>
      <c r="N605" s="2" t="s">
        <v>1085</v>
      </c>
      <c r="O605" s="2">
        <v>1000</v>
      </c>
      <c r="P605" s="2" t="s">
        <v>48</v>
      </c>
      <c r="Q605">
        <v>100</v>
      </c>
      <c r="R605" s="2" t="s">
        <v>49</v>
      </c>
      <c r="S605" s="2" t="s">
        <v>50</v>
      </c>
      <c r="T605">
        <v>890</v>
      </c>
      <c r="V605" s="2" t="b">
        <v>1</v>
      </c>
      <c r="W605" s="2" t="b">
        <v>1</v>
      </c>
      <c r="Y605" s="2" t="s">
        <v>1086</v>
      </c>
      <c r="Z605">
        <v>3</v>
      </c>
      <c r="AA605" t="s">
        <v>2912</v>
      </c>
      <c r="AS605" s="2" t="s">
        <v>51</v>
      </c>
      <c r="AV605" s="2">
        <v>1000000410</v>
      </c>
    </row>
    <row r="606" spans="1:48" s="2" customFormat="1" ht="15" customHeight="1" x14ac:dyDescent="0.3">
      <c r="A606" t="s">
        <v>3191</v>
      </c>
      <c r="C606" s="3"/>
      <c r="D606" t="s">
        <v>3000</v>
      </c>
      <c r="F606" t="s">
        <v>2931</v>
      </c>
      <c r="I606" s="2">
        <v>44</v>
      </c>
      <c r="N606" s="2" t="s">
        <v>1087</v>
      </c>
      <c r="O606" s="2">
        <v>1000</v>
      </c>
      <c r="P606" s="2" t="s">
        <v>48</v>
      </c>
      <c r="Q606">
        <v>100</v>
      </c>
      <c r="R606" s="2" t="s">
        <v>49</v>
      </c>
      <c r="S606" s="2" t="s">
        <v>50</v>
      </c>
      <c r="T606">
        <v>890</v>
      </c>
      <c r="V606" s="2" t="b">
        <v>1</v>
      </c>
      <c r="W606" s="2" t="b">
        <v>1</v>
      </c>
      <c r="Y606" s="2" t="s">
        <v>1088</v>
      </c>
      <c r="Z606">
        <v>4</v>
      </c>
      <c r="AA606" t="s">
        <v>2907</v>
      </c>
      <c r="AS606" s="2" t="s">
        <v>51</v>
      </c>
      <c r="AV606" s="2">
        <v>1000000410</v>
      </c>
    </row>
    <row r="607" spans="1:48" s="2" customFormat="1" ht="15" customHeight="1" x14ac:dyDescent="0.3">
      <c r="A607" t="s">
        <v>3191</v>
      </c>
      <c r="C607" s="3"/>
      <c r="Y607" s="2" t="s">
        <v>1089</v>
      </c>
      <c r="Z607">
        <v>5</v>
      </c>
      <c r="AA607" t="s">
        <v>2908</v>
      </c>
      <c r="AV607" s="2">
        <v>1000000410</v>
      </c>
    </row>
    <row r="608" spans="1:48" s="2" customFormat="1" ht="15" customHeight="1" x14ac:dyDescent="0.3">
      <c r="A608" t="s">
        <v>3191</v>
      </c>
      <c r="C608" s="3"/>
      <c r="Y608" s="2" t="s">
        <v>1090</v>
      </c>
      <c r="Z608">
        <v>6</v>
      </c>
      <c r="AA608" t="s">
        <v>2909</v>
      </c>
      <c r="AV608" s="2">
        <v>1000000410</v>
      </c>
    </row>
    <row r="609" spans="1:48" s="2" customFormat="1" ht="15" customHeight="1" x14ac:dyDescent="0.3">
      <c r="A609" t="s">
        <v>3192</v>
      </c>
      <c r="B609" s="2" t="s">
        <v>3008</v>
      </c>
      <c r="C609" s="3" t="s">
        <v>1091</v>
      </c>
      <c r="D609" t="s">
        <v>3000</v>
      </c>
      <c r="E609" s="11" t="s">
        <v>2905</v>
      </c>
      <c r="F609" t="s">
        <v>2932</v>
      </c>
      <c r="G609" s="2" t="b">
        <v>1</v>
      </c>
      <c r="H609" s="2" t="s">
        <v>47</v>
      </c>
      <c r="I609" s="2">
        <v>38</v>
      </c>
      <c r="N609" s="2" t="s">
        <v>1092</v>
      </c>
      <c r="O609" s="2">
        <v>1000</v>
      </c>
      <c r="P609" s="2" t="s">
        <v>48</v>
      </c>
      <c r="Q609">
        <v>100</v>
      </c>
      <c r="R609" s="2" t="s">
        <v>49</v>
      </c>
      <c r="S609" s="2" t="s">
        <v>50</v>
      </c>
      <c r="T609">
        <v>890</v>
      </c>
      <c r="V609" s="2" t="b">
        <v>1</v>
      </c>
      <c r="W609" s="2" t="b">
        <v>1</v>
      </c>
      <c r="Y609" s="2" t="s">
        <v>1093</v>
      </c>
      <c r="Z609" s="2">
        <v>1</v>
      </c>
      <c r="AA609" t="s">
        <v>3341</v>
      </c>
      <c r="AB609" s="2" t="b">
        <v>0</v>
      </c>
      <c r="AG609" t="s">
        <v>3426</v>
      </c>
      <c r="AH609" t="s">
        <v>3511</v>
      </c>
      <c r="AS609" s="2" t="s">
        <v>51</v>
      </c>
      <c r="AV609" s="2">
        <v>1000000410</v>
      </c>
    </row>
    <row r="610" spans="1:48" s="2" customFormat="1" ht="15" customHeight="1" x14ac:dyDescent="0.3">
      <c r="A610" t="s">
        <v>3192</v>
      </c>
      <c r="C610" s="3"/>
      <c r="D610" t="s">
        <v>3000</v>
      </c>
      <c r="F610" t="s">
        <v>2932</v>
      </c>
      <c r="I610" s="2">
        <v>40</v>
      </c>
      <c r="N610" s="2" t="s">
        <v>1094</v>
      </c>
      <c r="O610" s="2">
        <v>1000</v>
      </c>
      <c r="P610" s="2" t="s">
        <v>48</v>
      </c>
      <c r="Q610">
        <v>100</v>
      </c>
      <c r="R610" s="2" t="s">
        <v>49</v>
      </c>
      <c r="S610" s="2" t="s">
        <v>50</v>
      </c>
      <c r="T610">
        <v>890</v>
      </c>
      <c r="V610" s="2" t="b">
        <v>1</v>
      </c>
      <c r="W610" s="2" t="b">
        <v>1</v>
      </c>
      <c r="Y610" s="2" t="s">
        <v>1095</v>
      </c>
      <c r="Z610">
        <v>2</v>
      </c>
      <c r="AA610" s="12" t="s">
        <v>2906</v>
      </c>
      <c r="AS610" s="2" t="s">
        <v>51</v>
      </c>
      <c r="AV610" s="2">
        <v>1000000410</v>
      </c>
    </row>
    <row r="611" spans="1:48" s="2" customFormat="1" ht="15" customHeight="1" x14ac:dyDescent="0.3">
      <c r="A611" t="s">
        <v>3192</v>
      </c>
      <c r="C611" s="3"/>
      <c r="D611" t="s">
        <v>3000</v>
      </c>
      <c r="F611" t="s">
        <v>2932</v>
      </c>
      <c r="I611" s="2">
        <v>42</v>
      </c>
      <c r="N611" s="2" t="s">
        <v>1096</v>
      </c>
      <c r="O611" s="2">
        <v>1000</v>
      </c>
      <c r="P611" s="2" t="s">
        <v>48</v>
      </c>
      <c r="Q611">
        <v>100</v>
      </c>
      <c r="R611" s="2" t="s">
        <v>49</v>
      </c>
      <c r="S611" s="2" t="s">
        <v>50</v>
      </c>
      <c r="T611">
        <v>890</v>
      </c>
      <c r="V611" s="2" t="b">
        <v>1</v>
      </c>
      <c r="W611" s="2" t="b">
        <v>1</v>
      </c>
      <c r="Y611" s="2" t="s">
        <v>1097</v>
      </c>
      <c r="Z611">
        <v>3</v>
      </c>
      <c r="AA611" t="s">
        <v>2912</v>
      </c>
      <c r="AS611" s="2" t="s">
        <v>51</v>
      </c>
      <c r="AV611" s="2">
        <v>1000000410</v>
      </c>
    </row>
    <row r="612" spans="1:48" s="2" customFormat="1" ht="15" customHeight="1" x14ac:dyDescent="0.3">
      <c r="A612" t="s">
        <v>3192</v>
      </c>
      <c r="C612" s="3"/>
      <c r="D612" t="s">
        <v>3000</v>
      </c>
      <c r="F612" t="s">
        <v>2932</v>
      </c>
      <c r="I612" s="2">
        <v>44</v>
      </c>
      <c r="N612" s="2" t="s">
        <v>1098</v>
      </c>
      <c r="O612" s="2">
        <v>1000</v>
      </c>
      <c r="P612" s="2" t="s">
        <v>48</v>
      </c>
      <c r="Q612">
        <v>100</v>
      </c>
      <c r="R612" s="2" t="s">
        <v>49</v>
      </c>
      <c r="S612" s="2" t="s">
        <v>50</v>
      </c>
      <c r="T612">
        <v>890</v>
      </c>
      <c r="V612" s="2" t="b">
        <v>1</v>
      </c>
      <c r="W612" s="2" t="b">
        <v>1</v>
      </c>
      <c r="Y612" s="2" t="s">
        <v>1099</v>
      </c>
      <c r="Z612">
        <v>4</v>
      </c>
      <c r="AA612" t="s">
        <v>2907</v>
      </c>
      <c r="AS612" s="2" t="s">
        <v>51</v>
      </c>
      <c r="AV612" s="2">
        <v>1000000410</v>
      </c>
    </row>
    <row r="613" spans="1:48" s="2" customFormat="1" ht="15" customHeight="1" x14ac:dyDescent="0.3">
      <c r="A613" t="s">
        <v>3192</v>
      </c>
      <c r="C613" s="3"/>
      <c r="Y613" s="2" t="s">
        <v>1100</v>
      </c>
      <c r="Z613">
        <v>5</v>
      </c>
      <c r="AA613" t="s">
        <v>2908</v>
      </c>
      <c r="AV613" s="2">
        <v>1000000410</v>
      </c>
    </row>
    <row r="614" spans="1:48" s="2" customFormat="1" ht="15" customHeight="1" x14ac:dyDescent="0.3">
      <c r="A614" t="s">
        <v>3192</v>
      </c>
      <c r="C614" s="3"/>
      <c r="Y614" s="2" t="s">
        <v>1101</v>
      </c>
      <c r="Z614">
        <v>6</v>
      </c>
      <c r="AA614" t="s">
        <v>2909</v>
      </c>
      <c r="AV614" s="2">
        <v>1000000410</v>
      </c>
    </row>
    <row r="615" spans="1:48" s="2" customFormat="1" ht="15" customHeight="1" x14ac:dyDescent="0.3">
      <c r="A615" t="s">
        <v>3193</v>
      </c>
      <c r="B615" s="2" t="s">
        <v>3006</v>
      </c>
      <c r="C615" s="3" t="s">
        <v>1069</v>
      </c>
      <c r="D615" t="s">
        <v>3000</v>
      </c>
      <c r="E615" s="11" t="s">
        <v>2905</v>
      </c>
      <c r="F615" t="s">
        <v>2930</v>
      </c>
      <c r="G615" s="2" t="b">
        <v>1</v>
      </c>
      <c r="H615" s="2" t="s">
        <v>47</v>
      </c>
      <c r="I615" s="2">
        <v>38</v>
      </c>
      <c r="N615" s="2" t="s">
        <v>1102</v>
      </c>
      <c r="O615" s="2">
        <v>1000</v>
      </c>
      <c r="P615" s="2" t="s">
        <v>48</v>
      </c>
      <c r="Q615">
        <v>100</v>
      </c>
      <c r="R615" s="2" t="s">
        <v>49</v>
      </c>
      <c r="S615" s="2" t="s">
        <v>50</v>
      </c>
      <c r="T615">
        <v>890</v>
      </c>
      <c r="V615" s="2" t="b">
        <v>1</v>
      </c>
      <c r="W615" s="2" t="b">
        <v>1</v>
      </c>
      <c r="Y615" s="2" t="s">
        <v>1103</v>
      </c>
      <c r="Z615" s="2">
        <v>1</v>
      </c>
      <c r="AA615" t="s">
        <v>3339</v>
      </c>
      <c r="AB615" s="2" t="b">
        <v>0</v>
      </c>
      <c r="AG615" t="s">
        <v>3424</v>
      </c>
      <c r="AH615" t="s">
        <v>3509</v>
      </c>
      <c r="AS615" s="2" t="s">
        <v>51</v>
      </c>
      <c r="AV615" s="2">
        <v>1000000410</v>
      </c>
    </row>
    <row r="616" spans="1:48" s="2" customFormat="1" ht="15" customHeight="1" x14ac:dyDescent="0.3">
      <c r="A616" t="s">
        <v>3193</v>
      </c>
      <c r="C616" s="3"/>
      <c r="D616" t="s">
        <v>3000</v>
      </c>
      <c r="F616" t="s">
        <v>2930</v>
      </c>
      <c r="I616" s="2">
        <v>40</v>
      </c>
      <c r="N616" s="2" t="s">
        <v>1104</v>
      </c>
      <c r="O616" s="2">
        <v>1000</v>
      </c>
      <c r="P616" s="2" t="s">
        <v>48</v>
      </c>
      <c r="Q616">
        <v>100</v>
      </c>
      <c r="R616" s="2" t="s">
        <v>49</v>
      </c>
      <c r="S616" s="2" t="s">
        <v>50</v>
      </c>
      <c r="T616">
        <v>890</v>
      </c>
      <c r="V616" s="2" t="b">
        <v>1</v>
      </c>
      <c r="W616" s="2" t="b">
        <v>1</v>
      </c>
      <c r="Y616" s="2" t="s">
        <v>1105</v>
      </c>
      <c r="Z616">
        <v>2</v>
      </c>
      <c r="AA616" s="12" t="s">
        <v>2906</v>
      </c>
      <c r="AS616" s="2" t="s">
        <v>51</v>
      </c>
      <c r="AV616" s="2">
        <v>1000000410</v>
      </c>
    </row>
    <row r="617" spans="1:48" s="2" customFormat="1" ht="15" customHeight="1" x14ac:dyDescent="0.3">
      <c r="A617" t="s">
        <v>3193</v>
      </c>
      <c r="C617" s="3"/>
      <c r="D617" t="s">
        <v>3000</v>
      </c>
      <c r="F617" t="s">
        <v>2930</v>
      </c>
      <c r="I617" s="2">
        <v>42</v>
      </c>
      <c r="N617" s="2" t="s">
        <v>1106</v>
      </c>
      <c r="O617" s="2">
        <v>1000</v>
      </c>
      <c r="P617" s="2" t="s">
        <v>48</v>
      </c>
      <c r="Q617">
        <v>100</v>
      </c>
      <c r="R617" s="2" t="s">
        <v>49</v>
      </c>
      <c r="S617" s="2" t="s">
        <v>50</v>
      </c>
      <c r="T617">
        <v>890</v>
      </c>
      <c r="V617" s="2" t="b">
        <v>1</v>
      </c>
      <c r="W617" s="2" t="b">
        <v>1</v>
      </c>
      <c r="Y617" s="2" t="s">
        <v>1107</v>
      </c>
      <c r="Z617">
        <v>3</v>
      </c>
      <c r="AA617" t="s">
        <v>2912</v>
      </c>
      <c r="AS617" s="2" t="s">
        <v>51</v>
      </c>
      <c r="AV617" s="2">
        <v>1000000410</v>
      </c>
    </row>
    <row r="618" spans="1:48" s="2" customFormat="1" ht="15" customHeight="1" x14ac:dyDescent="0.3">
      <c r="A618" t="s">
        <v>3193</v>
      </c>
      <c r="C618" s="3"/>
      <c r="D618" t="s">
        <v>3000</v>
      </c>
      <c r="F618" t="s">
        <v>2930</v>
      </c>
      <c r="I618" s="2">
        <v>44</v>
      </c>
      <c r="N618" s="2" t="s">
        <v>1108</v>
      </c>
      <c r="O618" s="2">
        <v>1000</v>
      </c>
      <c r="P618" s="2" t="s">
        <v>48</v>
      </c>
      <c r="Q618">
        <v>100</v>
      </c>
      <c r="R618" s="2" t="s">
        <v>49</v>
      </c>
      <c r="S618" s="2" t="s">
        <v>50</v>
      </c>
      <c r="T618">
        <v>890</v>
      </c>
      <c r="V618" s="2" t="b">
        <v>1</v>
      </c>
      <c r="W618" s="2" t="b">
        <v>1</v>
      </c>
      <c r="Y618" s="2" t="s">
        <v>1109</v>
      </c>
      <c r="Z618">
        <v>4</v>
      </c>
      <c r="AA618" t="s">
        <v>2907</v>
      </c>
      <c r="AS618" s="2" t="s">
        <v>51</v>
      </c>
      <c r="AV618" s="2">
        <v>1000000410</v>
      </c>
    </row>
    <row r="619" spans="1:48" s="2" customFormat="1" ht="15" customHeight="1" x14ac:dyDescent="0.3">
      <c r="A619" t="s">
        <v>3193</v>
      </c>
      <c r="C619" s="3"/>
      <c r="Y619" s="2" t="s">
        <v>1110</v>
      </c>
      <c r="Z619">
        <v>5</v>
      </c>
      <c r="AA619" t="s">
        <v>2908</v>
      </c>
      <c r="AV619" s="2">
        <v>1000000410</v>
      </c>
    </row>
    <row r="620" spans="1:48" s="2" customFormat="1" ht="15" customHeight="1" x14ac:dyDescent="0.3">
      <c r="A620" t="s">
        <v>3193</v>
      </c>
      <c r="C620" s="3"/>
      <c r="Y620" s="2" t="s">
        <v>1111</v>
      </c>
      <c r="Z620">
        <v>6</v>
      </c>
      <c r="AA620" t="s">
        <v>2909</v>
      </c>
      <c r="AV620" s="2">
        <v>1000000410</v>
      </c>
    </row>
    <row r="621" spans="1:48" s="2" customFormat="1" ht="15" customHeight="1" x14ac:dyDescent="0.3">
      <c r="A621" t="s">
        <v>3194</v>
      </c>
      <c r="B621" s="2" t="s">
        <v>3009</v>
      </c>
      <c r="C621" s="3" t="s">
        <v>1112</v>
      </c>
      <c r="D621" t="s">
        <v>3000</v>
      </c>
      <c r="E621" s="11" t="s">
        <v>2905</v>
      </c>
      <c r="F621" t="s">
        <v>2933</v>
      </c>
      <c r="G621" s="2" t="b">
        <v>1</v>
      </c>
      <c r="H621" s="2" t="s">
        <v>47</v>
      </c>
      <c r="I621" s="2">
        <v>38</v>
      </c>
      <c r="N621" s="2" t="s">
        <v>1113</v>
      </c>
      <c r="O621" s="2">
        <v>1000</v>
      </c>
      <c r="P621" s="2" t="s">
        <v>48</v>
      </c>
      <c r="Q621">
        <v>100</v>
      </c>
      <c r="R621" s="2" t="s">
        <v>49</v>
      </c>
      <c r="S621" s="2" t="s">
        <v>50</v>
      </c>
      <c r="T621">
        <v>890</v>
      </c>
      <c r="V621" s="2" t="b">
        <v>1</v>
      </c>
      <c r="W621" s="2" t="b">
        <v>1</v>
      </c>
      <c r="Y621" s="2" t="s">
        <v>1114</v>
      </c>
      <c r="Z621" s="2">
        <v>1</v>
      </c>
      <c r="AA621" t="s">
        <v>3342</v>
      </c>
      <c r="AB621" s="2" t="b">
        <v>0</v>
      </c>
      <c r="AG621" t="s">
        <v>3427</v>
      </c>
      <c r="AH621" t="s">
        <v>3512</v>
      </c>
      <c r="AS621" s="2" t="s">
        <v>51</v>
      </c>
      <c r="AV621" s="2">
        <v>1000000410</v>
      </c>
    </row>
    <row r="622" spans="1:48" s="2" customFormat="1" ht="15" customHeight="1" x14ac:dyDescent="0.3">
      <c r="A622" t="s">
        <v>3194</v>
      </c>
      <c r="C622" s="3"/>
      <c r="D622" t="s">
        <v>3000</v>
      </c>
      <c r="F622" t="s">
        <v>2933</v>
      </c>
      <c r="I622" s="2">
        <v>40</v>
      </c>
      <c r="N622" s="2" t="s">
        <v>1115</v>
      </c>
      <c r="O622" s="2">
        <v>1000</v>
      </c>
      <c r="P622" s="2" t="s">
        <v>48</v>
      </c>
      <c r="Q622">
        <v>100</v>
      </c>
      <c r="R622" s="2" t="s">
        <v>49</v>
      </c>
      <c r="S622" s="2" t="s">
        <v>50</v>
      </c>
      <c r="T622">
        <v>890</v>
      </c>
      <c r="V622" s="2" t="b">
        <v>1</v>
      </c>
      <c r="W622" s="2" t="b">
        <v>1</v>
      </c>
      <c r="Y622" s="2" t="s">
        <v>1116</v>
      </c>
      <c r="Z622">
        <v>2</v>
      </c>
      <c r="AA622" s="12" t="s">
        <v>2906</v>
      </c>
      <c r="AS622" s="2" t="s">
        <v>51</v>
      </c>
      <c r="AV622" s="2">
        <v>1000000410</v>
      </c>
    </row>
    <row r="623" spans="1:48" s="2" customFormat="1" ht="15" customHeight="1" x14ac:dyDescent="0.3">
      <c r="A623" t="s">
        <v>3194</v>
      </c>
      <c r="C623" s="3"/>
      <c r="D623" t="s">
        <v>3000</v>
      </c>
      <c r="F623" t="s">
        <v>2933</v>
      </c>
      <c r="I623" s="2">
        <v>42</v>
      </c>
      <c r="N623" s="2" t="s">
        <v>1117</v>
      </c>
      <c r="O623" s="2">
        <v>1000</v>
      </c>
      <c r="P623" s="2" t="s">
        <v>48</v>
      </c>
      <c r="Q623">
        <v>100</v>
      </c>
      <c r="R623" s="2" t="s">
        <v>49</v>
      </c>
      <c r="S623" s="2" t="s">
        <v>50</v>
      </c>
      <c r="T623">
        <v>890</v>
      </c>
      <c r="V623" s="2" t="b">
        <v>1</v>
      </c>
      <c r="W623" s="2" t="b">
        <v>1</v>
      </c>
      <c r="Y623" s="2" t="s">
        <v>1118</v>
      </c>
      <c r="Z623">
        <v>3</v>
      </c>
      <c r="AA623" t="s">
        <v>2912</v>
      </c>
      <c r="AS623" s="2" t="s">
        <v>51</v>
      </c>
      <c r="AV623" s="2">
        <v>1000000410</v>
      </c>
    </row>
    <row r="624" spans="1:48" s="2" customFormat="1" ht="15" customHeight="1" x14ac:dyDescent="0.3">
      <c r="A624" t="s">
        <v>3194</v>
      </c>
      <c r="C624" s="3"/>
      <c r="D624" t="s">
        <v>3000</v>
      </c>
      <c r="F624" t="s">
        <v>2933</v>
      </c>
      <c r="I624" s="2">
        <v>44</v>
      </c>
      <c r="N624" s="2" t="s">
        <v>1119</v>
      </c>
      <c r="O624" s="2">
        <v>1000</v>
      </c>
      <c r="P624" s="2" t="s">
        <v>48</v>
      </c>
      <c r="Q624">
        <v>100</v>
      </c>
      <c r="R624" s="2" t="s">
        <v>49</v>
      </c>
      <c r="S624" s="2" t="s">
        <v>50</v>
      </c>
      <c r="T624">
        <v>890</v>
      </c>
      <c r="V624" s="2" t="b">
        <v>1</v>
      </c>
      <c r="W624" s="2" t="b">
        <v>1</v>
      </c>
      <c r="Y624" s="2" t="s">
        <v>1120</v>
      </c>
      <c r="Z624">
        <v>4</v>
      </c>
      <c r="AA624" t="s">
        <v>2907</v>
      </c>
      <c r="AS624" s="2" t="s">
        <v>51</v>
      </c>
      <c r="AV624" s="2">
        <v>1000000410</v>
      </c>
    </row>
    <row r="625" spans="1:48" s="2" customFormat="1" ht="15" customHeight="1" x14ac:dyDescent="0.3">
      <c r="A625" t="s">
        <v>3194</v>
      </c>
      <c r="C625" s="3"/>
      <c r="Y625" s="2" t="s">
        <v>1121</v>
      </c>
      <c r="Z625">
        <v>5</v>
      </c>
      <c r="AA625" t="s">
        <v>2908</v>
      </c>
      <c r="AV625" s="2">
        <v>1000000410</v>
      </c>
    </row>
    <row r="626" spans="1:48" s="2" customFormat="1" ht="15" customHeight="1" x14ac:dyDescent="0.3">
      <c r="A626" t="s">
        <v>3194</v>
      </c>
      <c r="C626" s="3"/>
      <c r="Y626" s="2" t="s">
        <v>1122</v>
      </c>
      <c r="Z626">
        <v>6</v>
      </c>
      <c r="AA626" t="s">
        <v>2909</v>
      </c>
      <c r="AV626" s="2">
        <v>1000000410</v>
      </c>
    </row>
    <row r="627" spans="1:48" s="2" customFormat="1" ht="15" customHeight="1" x14ac:dyDescent="0.3">
      <c r="A627" t="s">
        <v>3195</v>
      </c>
      <c r="B627" s="2" t="s">
        <v>3010</v>
      </c>
      <c r="C627" s="3" t="s">
        <v>1123</v>
      </c>
      <c r="D627" t="s">
        <v>3000</v>
      </c>
      <c r="E627" s="11" t="s">
        <v>2905</v>
      </c>
      <c r="F627" t="s">
        <v>2931</v>
      </c>
      <c r="G627" s="2" t="b">
        <v>1</v>
      </c>
      <c r="H627" s="2" t="s">
        <v>47</v>
      </c>
      <c r="I627" s="2">
        <v>38</v>
      </c>
      <c r="N627" s="2" t="s">
        <v>1124</v>
      </c>
      <c r="O627" s="2">
        <v>1000</v>
      </c>
      <c r="P627" s="2" t="s">
        <v>48</v>
      </c>
      <c r="Q627">
        <v>98</v>
      </c>
      <c r="R627" s="2" t="s">
        <v>49</v>
      </c>
      <c r="S627" s="2" t="s">
        <v>50</v>
      </c>
      <c r="T627">
        <v>890</v>
      </c>
      <c r="V627" s="2" t="b">
        <v>1</v>
      </c>
      <c r="W627" s="2" t="b">
        <v>1</v>
      </c>
      <c r="Y627" s="2" t="s">
        <v>1125</v>
      </c>
      <c r="Z627" s="2">
        <v>1</v>
      </c>
      <c r="AA627" t="s">
        <v>3343</v>
      </c>
      <c r="AB627" s="2" t="b">
        <v>0</v>
      </c>
      <c r="AG627" t="s">
        <v>3428</v>
      </c>
      <c r="AH627" t="s">
        <v>3513</v>
      </c>
      <c r="AS627" s="2" t="s">
        <v>51</v>
      </c>
      <c r="AV627" s="2">
        <v>1000000410</v>
      </c>
    </row>
    <row r="628" spans="1:48" s="2" customFormat="1" ht="15" customHeight="1" x14ac:dyDescent="0.3">
      <c r="A628" t="s">
        <v>3195</v>
      </c>
      <c r="C628" s="3"/>
      <c r="D628" t="s">
        <v>3000</v>
      </c>
      <c r="F628" t="s">
        <v>2931</v>
      </c>
      <c r="I628" s="2">
        <v>40</v>
      </c>
      <c r="N628" s="2" t="s">
        <v>1126</v>
      </c>
      <c r="O628" s="2">
        <v>1000</v>
      </c>
      <c r="P628" s="2" t="s">
        <v>48</v>
      </c>
      <c r="Q628">
        <v>100</v>
      </c>
      <c r="R628" s="2" t="s">
        <v>49</v>
      </c>
      <c r="S628" s="2" t="s">
        <v>50</v>
      </c>
      <c r="T628">
        <v>890</v>
      </c>
      <c r="V628" s="2" t="b">
        <v>1</v>
      </c>
      <c r="W628" s="2" t="b">
        <v>1</v>
      </c>
      <c r="Y628" s="2" t="s">
        <v>1127</v>
      </c>
      <c r="Z628">
        <v>2</v>
      </c>
      <c r="AA628" s="12" t="s">
        <v>2906</v>
      </c>
      <c r="AS628" s="2" t="s">
        <v>51</v>
      </c>
      <c r="AV628" s="2">
        <v>1000000410</v>
      </c>
    </row>
    <row r="629" spans="1:48" s="2" customFormat="1" ht="15" customHeight="1" x14ac:dyDescent="0.3">
      <c r="A629" t="s">
        <v>3195</v>
      </c>
      <c r="C629" s="3"/>
      <c r="D629" t="s">
        <v>3000</v>
      </c>
      <c r="F629" t="s">
        <v>2931</v>
      </c>
      <c r="I629" s="2">
        <v>42</v>
      </c>
      <c r="N629" s="2" t="s">
        <v>1128</v>
      </c>
      <c r="O629" s="2">
        <v>1000</v>
      </c>
      <c r="P629" s="2" t="s">
        <v>48</v>
      </c>
      <c r="Q629">
        <v>99</v>
      </c>
      <c r="R629" s="2" t="s">
        <v>49</v>
      </c>
      <c r="S629" s="2" t="s">
        <v>50</v>
      </c>
      <c r="T629">
        <v>890</v>
      </c>
      <c r="V629" s="2" t="b">
        <v>1</v>
      </c>
      <c r="W629" s="2" t="b">
        <v>1</v>
      </c>
      <c r="Y629" s="2" t="s">
        <v>1129</v>
      </c>
      <c r="Z629">
        <v>3</v>
      </c>
      <c r="AA629" t="s">
        <v>2912</v>
      </c>
      <c r="AS629" s="2" t="s">
        <v>51</v>
      </c>
      <c r="AV629" s="2">
        <v>1000000410</v>
      </c>
    </row>
    <row r="630" spans="1:48" s="2" customFormat="1" ht="15" customHeight="1" x14ac:dyDescent="0.3">
      <c r="A630" t="s">
        <v>3195</v>
      </c>
      <c r="C630" s="3"/>
      <c r="D630" t="s">
        <v>3000</v>
      </c>
      <c r="F630" t="s">
        <v>2931</v>
      </c>
      <c r="I630" s="2">
        <v>44</v>
      </c>
      <c r="N630" s="2" t="s">
        <v>1130</v>
      </c>
      <c r="O630" s="2">
        <v>1000</v>
      </c>
      <c r="P630" s="2" t="s">
        <v>48</v>
      </c>
      <c r="Q630">
        <v>100</v>
      </c>
      <c r="R630" s="2" t="s">
        <v>49</v>
      </c>
      <c r="S630" s="2" t="s">
        <v>50</v>
      </c>
      <c r="T630">
        <v>890</v>
      </c>
      <c r="V630" s="2" t="b">
        <v>1</v>
      </c>
      <c r="W630" s="2" t="b">
        <v>1</v>
      </c>
      <c r="Y630" s="2" t="s">
        <v>1131</v>
      </c>
      <c r="Z630">
        <v>4</v>
      </c>
      <c r="AA630" t="s">
        <v>2907</v>
      </c>
      <c r="AS630" s="2" t="s">
        <v>51</v>
      </c>
      <c r="AV630" s="2">
        <v>1000000410</v>
      </c>
    </row>
    <row r="631" spans="1:48" s="2" customFormat="1" ht="15" customHeight="1" x14ac:dyDescent="0.3">
      <c r="A631" t="s">
        <v>3195</v>
      </c>
      <c r="C631" s="3"/>
      <c r="Y631" s="2" t="s">
        <v>1132</v>
      </c>
      <c r="Z631">
        <v>5</v>
      </c>
      <c r="AA631" t="s">
        <v>2908</v>
      </c>
      <c r="AV631" s="2">
        <v>1000000410</v>
      </c>
    </row>
    <row r="632" spans="1:48" s="2" customFormat="1" ht="15" customHeight="1" x14ac:dyDescent="0.3">
      <c r="A632" t="s">
        <v>3195</v>
      </c>
      <c r="C632" s="3"/>
      <c r="Y632" s="2" t="s">
        <v>1133</v>
      </c>
      <c r="Z632">
        <v>6</v>
      </c>
      <c r="AA632" t="s">
        <v>2909</v>
      </c>
      <c r="AV632" s="2">
        <v>1000000410</v>
      </c>
    </row>
    <row r="633" spans="1:48" s="2" customFormat="1" ht="15" customHeight="1" x14ac:dyDescent="0.3">
      <c r="A633" t="s">
        <v>3196</v>
      </c>
      <c r="B633" s="2" t="s">
        <v>3011</v>
      </c>
      <c r="C633" s="3" t="s">
        <v>1134</v>
      </c>
      <c r="D633" t="s">
        <v>3000</v>
      </c>
      <c r="E633" s="11" t="s">
        <v>2905</v>
      </c>
      <c r="F633" t="s">
        <v>2934</v>
      </c>
      <c r="G633" s="2" t="b">
        <v>1</v>
      </c>
      <c r="H633" s="2" t="s">
        <v>47</v>
      </c>
      <c r="I633" s="2">
        <v>38</v>
      </c>
      <c r="N633" s="2" t="s">
        <v>1135</v>
      </c>
      <c r="O633" s="2">
        <v>1000</v>
      </c>
      <c r="P633" s="2" t="s">
        <v>48</v>
      </c>
      <c r="Q633">
        <v>98</v>
      </c>
      <c r="R633" s="2" t="s">
        <v>49</v>
      </c>
      <c r="S633" s="2" t="s">
        <v>50</v>
      </c>
      <c r="T633">
        <v>890</v>
      </c>
      <c r="V633" s="2" t="b">
        <v>1</v>
      </c>
      <c r="W633" s="2" t="b">
        <v>1</v>
      </c>
      <c r="Y633" s="2" t="s">
        <v>1136</v>
      </c>
      <c r="Z633" s="2">
        <v>1</v>
      </c>
      <c r="AA633" t="s">
        <v>3344</v>
      </c>
      <c r="AB633" s="2" t="b">
        <v>0</v>
      </c>
      <c r="AG633" t="s">
        <v>3429</v>
      </c>
      <c r="AH633" t="s">
        <v>3514</v>
      </c>
      <c r="AS633" s="2" t="s">
        <v>51</v>
      </c>
      <c r="AV633" s="2">
        <v>1000000410</v>
      </c>
    </row>
    <row r="634" spans="1:48" s="2" customFormat="1" ht="15" customHeight="1" x14ac:dyDescent="0.3">
      <c r="A634" t="s">
        <v>3196</v>
      </c>
      <c r="C634" s="3"/>
      <c r="D634" t="s">
        <v>3000</v>
      </c>
      <c r="F634" t="s">
        <v>2934</v>
      </c>
      <c r="I634" s="2">
        <v>40</v>
      </c>
      <c r="N634" s="2" t="s">
        <v>1137</v>
      </c>
      <c r="O634" s="2">
        <v>1000</v>
      </c>
      <c r="P634" s="2" t="s">
        <v>48</v>
      </c>
      <c r="Q634">
        <v>100</v>
      </c>
      <c r="R634" s="2" t="s">
        <v>49</v>
      </c>
      <c r="S634" s="2" t="s">
        <v>50</v>
      </c>
      <c r="T634">
        <v>890</v>
      </c>
      <c r="V634" s="2" t="b">
        <v>1</v>
      </c>
      <c r="W634" s="2" t="b">
        <v>1</v>
      </c>
      <c r="Y634" s="2" t="s">
        <v>1138</v>
      </c>
      <c r="Z634">
        <v>2</v>
      </c>
      <c r="AA634" s="12" t="s">
        <v>2906</v>
      </c>
      <c r="AS634" s="2" t="s">
        <v>51</v>
      </c>
      <c r="AV634" s="2">
        <v>1000000410</v>
      </c>
    </row>
    <row r="635" spans="1:48" s="2" customFormat="1" ht="15" customHeight="1" x14ac:dyDescent="0.3">
      <c r="A635" t="s">
        <v>3196</v>
      </c>
      <c r="C635" s="3"/>
      <c r="D635" t="s">
        <v>3000</v>
      </c>
      <c r="F635" t="s">
        <v>2934</v>
      </c>
      <c r="I635" s="2">
        <v>42</v>
      </c>
      <c r="N635" s="2" t="s">
        <v>1139</v>
      </c>
      <c r="O635" s="2">
        <v>1000</v>
      </c>
      <c r="P635" s="2" t="s">
        <v>48</v>
      </c>
      <c r="Q635">
        <v>99</v>
      </c>
      <c r="R635" s="2" t="s">
        <v>49</v>
      </c>
      <c r="S635" s="2" t="s">
        <v>50</v>
      </c>
      <c r="T635">
        <v>890</v>
      </c>
      <c r="V635" s="2" t="b">
        <v>1</v>
      </c>
      <c r="W635" s="2" t="b">
        <v>1</v>
      </c>
      <c r="Y635" s="2" t="s">
        <v>1140</v>
      </c>
      <c r="Z635">
        <v>3</v>
      </c>
      <c r="AA635" t="s">
        <v>2912</v>
      </c>
      <c r="AS635" s="2" t="s">
        <v>51</v>
      </c>
      <c r="AV635" s="2">
        <v>1000000410</v>
      </c>
    </row>
    <row r="636" spans="1:48" s="2" customFormat="1" ht="15" customHeight="1" x14ac:dyDescent="0.3">
      <c r="A636" t="s">
        <v>3196</v>
      </c>
      <c r="C636" s="3"/>
      <c r="D636" t="s">
        <v>3000</v>
      </c>
      <c r="F636" t="s">
        <v>2934</v>
      </c>
      <c r="I636" s="2">
        <v>44</v>
      </c>
      <c r="N636" s="2" t="s">
        <v>1141</v>
      </c>
      <c r="O636" s="2">
        <v>1000</v>
      </c>
      <c r="P636" s="2" t="s">
        <v>48</v>
      </c>
      <c r="Q636">
        <v>99</v>
      </c>
      <c r="R636" s="2" t="s">
        <v>49</v>
      </c>
      <c r="S636" s="2" t="s">
        <v>50</v>
      </c>
      <c r="T636">
        <v>890</v>
      </c>
      <c r="V636" s="2" t="b">
        <v>1</v>
      </c>
      <c r="W636" s="2" t="b">
        <v>1</v>
      </c>
      <c r="Y636" s="2" t="s">
        <v>1142</v>
      </c>
      <c r="Z636">
        <v>4</v>
      </c>
      <c r="AA636" t="s">
        <v>2907</v>
      </c>
      <c r="AS636" s="2" t="s">
        <v>51</v>
      </c>
      <c r="AV636" s="2">
        <v>1000000410</v>
      </c>
    </row>
    <row r="637" spans="1:48" s="2" customFormat="1" ht="15" customHeight="1" x14ac:dyDescent="0.3">
      <c r="A637" t="s">
        <v>3196</v>
      </c>
      <c r="C637" s="3"/>
      <c r="Y637" s="2" t="s">
        <v>1143</v>
      </c>
      <c r="Z637">
        <v>5</v>
      </c>
      <c r="AA637" t="s">
        <v>2908</v>
      </c>
      <c r="AV637" s="2">
        <v>1000000410</v>
      </c>
    </row>
    <row r="638" spans="1:48" s="2" customFormat="1" ht="15" customHeight="1" x14ac:dyDescent="0.3">
      <c r="A638" t="s">
        <v>3196</v>
      </c>
      <c r="C638" s="3"/>
      <c r="Y638" s="2" t="s">
        <v>1144</v>
      </c>
      <c r="Z638">
        <v>6</v>
      </c>
      <c r="AA638" t="s">
        <v>2909</v>
      </c>
      <c r="AV638" s="2">
        <v>1000000410</v>
      </c>
    </row>
    <row r="639" spans="1:48" s="2" customFormat="1" ht="15" customHeight="1" x14ac:dyDescent="0.3">
      <c r="A639" t="s">
        <v>3197</v>
      </c>
      <c r="B639" s="2" t="s">
        <v>3012</v>
      </c>
      <c r="C639" s="3" t="s">
        <v>1145</v>
      </c>
      <c r="D639" t="s">
        <v>3000</v>
      </c>
      <c r="E639" s="11" t="s">
        <v>2905</v>
      </c>
      <c r="F639" t="s">
        <v>2932</v>
      </c>
      <c r="G639" s="2" t="b">
        <v>1</v>
      </c>
      <c r="H639" s="2" t="s">
        <v>47</v>
      </c>
      <c r="I639" s="2">
        <v>38</v>
      </c>
      <c r="N639" s="2" t="s">
        <v>1146</v>
      </c>
      <c r="O639" s="2">
        <v>1000</v>
      </c>
      <c r="P639" s="2" t="s">
        <v>48</v>
      </c>
      <c r="Q639">
        <v>100</v>
      </c>
      <c r="R639" s="2" t="s">
        <v>49</v>
      </c>
      <c r="S639" s="2" t="s">
        <v>50</v>
      </c>
      <c r="T639">
        <v>890</v>
      </c>
      <c r="V639" s="2" t="b">
        <v>1</v>
      </c>
      <c r="W639" s="2" t="b">
        <v>1</v>
      </c>
      <c r="Y639" s="2" t="s">
        <v>1147</v>
      </c>
      <c r="Z639" s="2">
        <v>1</v>
      </c>
      <c r="AA639" t="s">
        <v>3345</v>
      </c>
      <c r="AB639" s="2" t="b">
        <v>0</v>
      </c>
      <c r="AG639" t="s">
        <v>3430</v>
      </c>
      <c r="AH639" t="s">
        <v>3515</v>
      </c>
      <c r="AS639" s="2" t="s">
        <v>51</v>
      </c>
      <c r="AV639" s="2">
        <v>1000000410</v>
      </c>
    </row>
    <row r="640" spans="1:48" s="2" customFormat="1" ht="15" customHeight="1" x14ac:dyDescent="0.3">
      <c r="A640" t="s">
        <v>3197</v>
      </c>
      <c r="C640" s="3"/>
      <c r="D640" t="s">
        <v>3000</v>
      </c>
      <c r="F640" t="s">
        <v>2932</v>
      </c>
      <c r="I640" s="2">
        <v>40</v>
      </c>
      <c r="N640" s="2" t="s">
        <v>1148</v>
      </c>
      <c r="O640" s="2">
        <v>1000</v>
      </c>
      <c r="P640" s="2" t="s">
        <v>48</v>
      </c>
      <c r="Q640">
        <v>100</v>
      </c>
      <c r="R640" s="2" t="s">
        <v>49</v>
      </c>
      <c r="S640" s="2" t="s">
        <v>50</v>
      </c>
      <c r="T640">
        <v>890</v>
      </c>
      <c r="V640" s="2" t="b">
        <v>1</v>
      </c>
      <c r="W640" s="2" t="b">
        <v>1</v>
      </c>
      <c r="Y640" s="2" t="s">
        <v>1149</v>
      </c>
      <c r="Z640">
        <v>2</v>
      </c>
      <c r="AA640" s="12" t="s">
        <v>2906</v>
      </c>
      <c r="AS640" s="2" t="s">
        <v>51</v>
      </c>
      <c r="AV640" s="2">
        <v>1000000410</v>
      </c>
    </row>
    <row r="641" spans="1:48" s="2" customFormat="1" ht="15" customHeight="1" x14ac:dyDescent="0.3">
      <c r="A641" t="s">
        <v>3197</v>
      </c>
      <c r="C641" s="3"/>
      <c r="D641" t="s">
        <v>3000</v>
      </c>
      <c r="F641" t="s">
        <v>2932</v>
      </c>
      <c r="I641" s="2">
        <v>42</v>
      </c>
      <c r="N641" s="2" t="s">
        <v>1150</v>
      </c>
      <c r="O641" s="2">
        <v>1000</v>
      </c>
      <c r="P641" s="2" t="s">
        <v>48</v>
      </c>
      <c r="Q641">
        <v>100</v>
      </c>
      <c r="R641" s="2" t="s">
        <v>49</v>
      </c>
      <c r="S641" s="2" t="s">
        <v>50</v>
      </c>
      <c r="T641">
        <v>890</v>
      </c>
      <c r="V641" s="2" t="b">
        <v>1</v>
      </c>
      <c r="W641" s="2" t="b">
        <v>1</v>
      </c>
      <c r="Y641" s="2" t="s">
        <v>1151</v>
      </c>
      <c r="Z641">
        <v>3</v>
      </c>
      <c r="AA641" t="s">
        <v>2912</v>
      </c>
      <c r="AS641" s="2" t="s">
        <v>51</v>
      </c>
      <c r="AV641" s="2">
        <v>1000000410</v>
      </c>
    </row>
    <row r="642" spans="1:48" s="2" customFormat="1" ht="15" customHeight="1" x14ac:dyDescent="0.3">
      <c r="A642" t="s">
        <v>3197</v>
      </c>
      <c r="C642" s="3"/>
      <c r="D642" t="s">
        <v>3000</v>
      </c>
      <c r="F642" t="s">
        <v>2932</v>
      </c>
      <c r="I642" s="2">
        <v>44</v>
      </c>
      <c r="N642" s="2" t="s">
        <v>1152</v>
      </c>
      <c r="O642" s="2">
        <v>1000</v>
      </c>
      <c r="P642" s="2" t="s">
        <v>48</v>
      </c>
      <c r="Q642">
        <v>100</v>
      </c>
      <c r="R642" s="2" t="s">
        <v>49</v>
      </c>
      <c r="S642" s="2" t="s">
        <v>50</v>
      </c>
      <c r="T642">
        <v>890</v>
      </c>
      <c r="V642" s="2" t="b">
        <v>1</v>
      </c>
      <c r="W642" s="2" t="b">
        <v>1</v>
      </c>
      <c r="Y642" s="2" t="s">
        <v>1153</v>
      </c>
      <c r="Z642">
        <v>4</v>
      </c>
      <c r="AA642" t="s">
        <v>2907</v>
      </c>
      <c r="AS642" s="2" t="s">
        <v>51</v>
      </c>
      <c r="AV642" s="2">
        <v>1000000410</v>
      </c>
    </row>
    <row r="643" spans="1:48" s="2" customFormat="1" ht="15" customHeight="1" x14ac:dyDescent="0.3">
      <c r="A643" t="s">
        <v>3197</v>
      </c>
      <c r="C643" s="3"/>
      <c r="Y643" s="2" t="s">
        <v>1154</v>
      </c>
      <c r="Z643">
        <v>5</v>
      </c>
      <c r="AA643" t="s">
        <v>2908</v>
      </c>
      <c r="AV643" s="2">
        <v>1000000410</v>
      </c>
    </row>
    <row r="644" spans="1:48" s="2" customFormat="1" ht="15" customHeight="1" x14ac:dyDescent="0.3">
      <c r="A644" t="s">
        <v>3197</v>
      </c>
      <c r="C644" s="3"/>
      <c r="Y644" s="2" t="s">
        <v>1155</v>
      </c>
      <c r="Z644">
        <v>6</v>
      </c>
      <c r="AA644" t="s">
        <v>2909</v>
      </c>
      <c r="AV644" s="2">
        <v>1000000410</v>
      </c>
    </row>
    <row r="645" spans="1:48" s="2" customFormat="1" ht="15" customHeight="1" x14ac:dyDescent="0.3">
      <c r="A645" t="s">
        <v>3198</v>
      </c>
      <c r="B645" s="2" t="s">
        <v>3013</v>
      </c>
      <c r="C645" s="14" t="s">
        <v>2917</v>
      </c>
      <c r="D645" t="s">
        <v>3000</v>
      </c>
      <c r="E645" s="11" t="s">
        <v>2905</v>
      </c>
      <c r="F645" t="s">
        <v>2935</v>
      </c>
      <c r="G645" s="2" t="b">
        <v>1</v>
      </c>
      <c r="H645" s="2" t="s">
        <v>47</v>
      </c>
      <c r="I645" s="2">
        <v>38</v>
      </c>
      <c r="N645" s="2" t="s">
        <v>1156</v>
      </c>
      <c r="O645" s="2">
        <v>1000</v>
      </c>
      <c r="P645" s="2" t="s">
        <v>48</v>
      </c>
      <c r="Q645">
        <v>0</v>
      </c>
      <c r="R645" s="2" t="s">
        <v>49</v>
      </c>
      <c r="S645" s="2" t="s">
        <v>50</v>
      </c>
      <c r="T645">
        <v>890</v>
      </c>
      <c r="V645" s="2" t="b">
        <v>1</v>
      </c>
      <c r="W645" s="2" t="b">
        <v>1</v>
      </c>
      <c r="Y645" s="2" t="s">
        <v>1157</v>
      </c>
      <c r="Z645" s="2">
        <v>1</v>
      </c>
      <c r="AA645" t="s">
        <v>3346</v>
      </c>
      <c r="AB645" s="2" t="b">
        <v>0</v>
      </c>
      <c r="AG645" t="s">
        <v>3431</v>
      </c>
      <c r="AH645" t="s">
        <v>3516</v>
      </c>
      <c r="AS645" s="2" t="s">
        <v>51</v>
      </c>
      <c r="AV645" s="2">
        <v>1000000410</v>
      </c>
    </row>
    <row r="646" spans="1:48" s="2" customFormat="1" ht="15" customHeight="1" x14ac:dyDescent="0.3">
      <c r="A646" t="s">
        <v>3198</v>
      </c>
      <c r="C646" s="3"/>
      <c r="D646" t="s">
        <v>3000</v>
      </c>
      <c r="F646" t="s">
        <v>2935</v>
      </c>
      <c r="I646" s="2">
        <v>40</v>
      </c>
      <c r="N646" s="2" t="s">
        <v>1158</v>
      </c>
      <c r="O646" s="2">
        <v>1000</v>
      </c>
      <c r="P646" s="2" t="s">
        <v>48</v>
      </c>
      <c r="Q646">
        <v>0</v>
      </c>
      <c r="R646" s="2" t="s">
        <v>49</v>
      </c>
      <c r="S646" s="2" t="s">
        <v>50</v>
      </c>
      <c r="T646">
        <v>890</v>
      </c>
      <c r="V646" s="2" t="b">
        <v>1</v>
      </c>
      <c r="W646" s="2" t="b">
        <v>1</v>
      </c>
      <c r="Y646" s="2" t="s">
        <v>1159</v>
      </c>
      <c r="Z646">
        <v>2</v>
      </c>
      <c r="AA646" s="12" t="s">
        <v>2906</v>
      </c>
      <c r="AS646" s="2" t="s">
        <v>51</v>
      </c>
      <c r="AV646" s="2">
        <v>1000000410</v>
      </c>
    </row>
    <row r="647" spans="1:48" s="2" customFormat="1" ht="15" customHeight="1" x14ac:dyDescent="0.3">
      <c r="A647" t="s">
        <v>3198</v>
      </c>
      <c r="C647" s="3"/>
      <c r="D647" t="s">
        <v>3000</v>
      </c>
      <c r="F647" t="s">
        <v>2935</v>
      </c>
      <c r="I647" s="2">
        <v>42</v>
      </c>
      <c r="N647" s="2" t="s">
        <v>1160</v>
      </c>
      <c r="O647" s="2">
        <v>1000</v>
      </c>
      <c r="P647" s="2" t="s">
        <v>48</v>
      </c>
      <c r="Q647">
        <v>1</v>
      </c>
      <c r="R647" s="2" t="s">
        <v>49</v>
      </c>
      <c r="S647" s="2" t="s">
        <v>50</v>
      </c>
      <c r="T647">
        <v>890</v>
      </c>
      <c r="V647" s="2" t="b">
        <v>1</v>
      </c>
      <c r="W647" s="2" t="b">
        <v>1</v>
      </c>
      <c r="Y647" s="2" t="s">
        <v>1161</v>
      </c>
      <c r="Z647">
        <v>3</v>
      </c>
      <c r="AA647" t="s">
        <v>2912</v>
      </c>
      <c r="AS647" s="2" t="s">
        <v>51</v>
      </c>
      <c r="AV647" s="2">
        <v>1000000410</v>
      </c>
    </row>
    <row r="648" spans="1:48" s="2" customFormat="1" ht="15" customHeight="1" x14ac:dyDescent="0.3">
      <c r="A648" t="s">
        <v>3198</v>
      </c>
      <c r="C648" s="3"/>
      <c r="D648" t="s">
        <v>3000</v>
      </c>
      <c r="F648" t="s">
        <v>2935</v>
      </c>
      <c r="I648" s="2">
        <v>44</v>
      </c>
      <c r="N648" s="2" t="s">
        <v>1162</v>
      </c>
      <c r="O648" s="2">
        <v>1000</v>
      </c>
      <c r="P648" s="2" t="s">
        <v>48</v>
      </c>
      <c r="Q648">
        <v>1</v>
      </c>
      <c r="R648" s="2" t="s">
        <v>49</v>
      </c>
      <c r="S648" s="2" t="s">
        <v>50</v>
      </c>
      <c r="T648">
        <v>890</v>
      </c>
      <c r="V648" s="2" t="b">
        <v>1</v>
      </c>
      <c r="W648" s="2" t="b">
        <v>1</v>
      </c>
      <c r="Y648" s="2" t="s">
        <v>1163</v>
      </c>
      <c r="Z648">
        <v>4</v>
      </c>
      <c r="AA648" t="s">
        <v>2907</v>
      </c>
      <c r="AS648" s="2" t="s">
        <v>51</v>
      </c>
      <c r="AV648" s="2">
        <v>1000000410</v>
      </c>
    </row>
    <row r="649" spans="1:48" s="2" customFormat="1" ht="15" customHeight="1" x14ac:dyDescent="0.3">
      <c r="A649" t="s">
        <v>3198</v>
      </c>
      <c r="C649" s="3"/>
      <c r="Y649" s="2" t="s">
        <v>1164</v>
      </c>
      <c r="Z649">
        <v>5</v>
      </c>
      <c r="AA649" t="s">
        <v>2908</v>
      </c>
      <c r="AV649" s="2">
        <v>1000000410</v>
      </c>
    </row>
    <row r="650" spans="1:48" s="2" customFormat="1" ht="15" customHeight="1" x14ac:dyDescent="0.3">
      <c r="A650" t="s">
        <v>3199</v>
      </c>
      <c r="B650" s="2" t="s">
        <v>3014</v>
      </c>
      <c r="C650" s="14" t="s">
        <v>2918</v>
      </c>
      <c r="D650" t="s">
        <v>3000</v>
      </c>
      <c r="E650" s="11" t="s">
        <v>2905</v>
      </c>
      <c r="F650" t="s">
        <v>2936</v>
      </c>
      <c r="G650" s="2" t="b">
        <v>1</v>
      </c>
      <c r="H650" s="2" t="s">
        <v>47</v>
      </c>
      <c r="I650" s="2">
        <v>38</v>
      </c>
      <c r="N650" s="2" t="s">
        <v>1165</v>
      </c>
      <c r="O650" s="2">
        <v>1000</v>
      </c>
      <c r="P650" s="2" t="s">
        <v>48</v>
      </c>
      <c r="Q650">
        <v>100</v>
      </c>
      <c r="R650" s="2" t="s">
        <v>49</v>
      </c>
      <c r="S650" s="2" t="s">
        <v>50</v>
      </c>
      <c r="T650">
        <v>890</v>
      </c>
      <c r="V650" s="2" t="b">
        <v>1</v>
      </c>
      <c r="W650" s="2" t="b">
        <v>1</v>
      </c>
      <c r="Y650" s="2" t="s">
        <v>1166</v>
      </c>
      <c r="Z650" s="2">
        <v>1</v>
      </c>
      <c r="AA650" t="s">
        <v>3347</v>
      </c>
      <c r="AB650" s="2" t="b">
        <v>0</v>
      </c>
      <c r="AG650" t="s">
        <v>3432</v>
      </c>
      <c r="AH650" t="s">
        <v>3517</v>
      </c>
      <c r="AS650" s="2" t="s">
        <v>51</v>
      </c>
      <c r="AV650" s="2">
        <v>1000000410</v>
      </c>
    </row>
    <row r="651" spans="1:48" s="2" customFormat="1" ht="15" customHeight="1" x14ac:dyDescent="0.3">
      <c r="A651" t="s">
        <v>3199</v>
      </c>
      <c r="C651" s="3"/>
      <c r="D651" t="s">
        <v>3000</v>
      </c>
      <c r="F651" t="s">
        <v>2936</v>
      </c>
      <c r="I651" s="2">
        <v>40</v>
      </c>
      <c r="N651" s="2" t="s">
        <v>1167</v>
      </c>
      <c r="O651" s="2">
        <v>1000</v>
      </c>
      <c r="P651" s="2" t="s">
        <v>48</v>
      </c>
      <c r="Q651">
        <v>100</v>
      </c>
      <c r="R651" s="2" t="s">
        <v>49</v>
      </c>
      <c r="S651" s="2" t="s">
        <v>50</v>
      </c>
      <c r="T651">
        <v>890</v>
      </c>
      <c r="V651" s="2" t="b">
        <v>1</v>
      </c>
      <c r="W651" s="2" t="b">
        <v>1</v>
      </c>
      <c r="Y651" s="2" t="s">
        <v>1168</v>
      </c>
      <c r="Z651">
        <v>2</v>
      </c>
      <c r="AA651" s="12" t="s">
        <v>2906</v>
      </c>
      <c r="AS651" s="2" t="s">
        <v>51</v>
      </c>
      <c r="AV651" s="2">
        <v>1000000410</v>
      </c>
    </row>
    <row r="652" spans="1:48" s="2" customFormat="1" ht="15" customHeight="1" x14ac:dyDescent="0.3">
      <c r="A652" t="s">
        <v>3199</v>
      </c>
      <c r="C652" s="3"/>
      <c r="D652" t="s">
        <v>3000</v>
      </c>
      <c r="F652" t="s">
        <v>2936</v>
      </c>
      <c r="I652" s="2">
        <v>42</v>
      </c>
      <c r="N652" s="2" t="s">
        <v>1169</v>
      </c>
      <c r="O652" s="2">
        <v>1000</v>
      </c>
      <c r="P652" s="2" t="s">
        <v>48</v>
      </c>
      <c r="Q652">
        <v>100</v>
      </c>
      <c r="R652" s="2" t="s">
        <v>49</v>
      </c>
      <c r="S652" s="2" t="s">
        <v>50</v>
      </c>
      <c r="T652">
        <v>890</v>
      </c>
      <c r="V652" s="2" t="b">
        <v>1</v>
      </c>
      <c r="W652" s="2" t="b">
        <v>1</v>
      </c>
      <c r="Y652" s="2" t="s">
        <v>1170</v>
      </c>
      <c r="Z652">
        <v>3</v>
      </c>
      <c r="AA652" t="s">
        <v>2912</v>
      </c>
      <c r="AS652" s="2" t="s">
        <v>51</v>
      </c>
      <c r="AV652" s="2">
        <v>1000000410</v>
      </c>
    </row>
    <row r="653" spans="1:48" s="2" customFormat="1" ht="15" customHeight="1" x14ac:dyDescent="0.3">
      <c r="A653" t="s">
        <v>3199</v>
      </c>
      <c r="C653" s="3"/>
      <c r="D653" t="s">
        <v>3000</v>
      </c>
      <c r="F653" t="s">
        <v>2936</v>
      </c>
      <c r="I653" s="2">
        <v>44</v>
      </c>
      <c r="N653" s="2" t="s">
        <v>1171</v>
      </c>
      <c r="O653" s="2">
        <v>1000</v>
      </c>
      <c r="P653" s="2" t="s">
        <v>48</v>
      </c>
      <c r="Q653">
        <v>100</v>
      </c>
      <c r="R653" s="2" t="s">
        <v>49</v>
      </c>
      <c r="S653" s="2" t="s">
        <v>50</v>
      </c>
      <c r="T653">
        <v>890</v>
      </c>
      <c r="V653" s="2" t="b">
        <v>1</v>
      </c>
      <c r="W653" s="2" t="b">
        <v>1</v>
      </c>
      <c r="Y653" s="2" t="s">
        <v>1172</v>
      </c>
      <c r="Z653">
        <v>4</v>
      </c>
      <c r="AA653" t="s">
        <v>2907</v>
      </c>
      <c r="AS653" s="2" t="s">
        <v>51</v>
      </c>
      <c r="AV653" s="2">
        <v>1000000410</v>
      </c>
    </row>
    <row r="654" spans="1:48" s="2" customFormat="1" ht="15" customHeight="1" x14ac:dyDescent="0.3">
      <c r="A654" t="s">
        <v>3199</v>
      </c>
      <c r="C654" s="3"/>
      <c r="Y654" s="2" t="s">
        <v>1173</v>
      </c>
      <c r="Z654">
        <v>5</v>
      </c>
      <c r="AA654" t="s">
        <v>2908</v>
      </c>
      <c r="AV654" s="2">
        <v>1000000410</v>
      </c>
    </row>
    <row r="655" spans="1:48" s="2" customFormat="1" ht="15" customHeight="1" x14ac:dyDescent="0.3">
      <c r="A655" t="s">
        <v>3199</v>
      </c>
      <c r="C655" s="3"/>
      <c r="Y655" s="2" t="s">
        <v>1174</v>
      </c>
      <c r="Z655">
        <v>6</v>
      </c>
      <c r="AA655" t="s">
        <v>2909</v>
      </c>
      <c r="AV655" s="2">
        <v>1000000410</v>
      </c>
    </row>
    <row r="656" spans="1:48" s="2" customFormat="1" ht="15" customHeight="1" x14ac:dyDescent="0.3">
      <c r="A656" t="s">
        <v>3200</v>
      </c>
      <c r="B656" s="2" t="s">
        <v>3015</v>
      </c>
      <c r="C656" s="14" t="s">
        <v>2919</v>
      </c>
      <c r="D656" t="s">
        <v>3000</v>
      </c>
      <c r="E656" s="11" t="s">
        <v>2905</v>
      </c>
      <c r="F656" t="s">
        <v>2937</v>
      </c>
      <c r="G656" s="2" t="b">
        <v>1</v>
      </c>
      <c r="H656" s="2" t="s">
        <v>47</v>
      </c>
      <c r="I656" s="2">
        <v>38</v>
      </c>
      <c r="N656" s="2" t="s">
        <v>1175</v>
      </c>
      <c r="O656" s="2">
        <v>1000</v>
      </c>
      <c r="P656" s="2" t="s">
        <v>48</v>
      </c>
      <c r="Q656">
        <v>100</v>
      </c>
      <c r="R656" s="2" t="s">
        <v>49</v>
      </c>
      <c r="S656" s="2" t="s">
        <v>50</v>
      </c>
      <c r="T656">
        <v>890</v>
      </c>
      <c r="V656" s="2" t="b">
        <v>1</v>
      </c>
      <c r="W656" s="2" t="b">
        <v>1</v>
      </c>
      <c r="Y656" s="2" t="s">
        <v>1176</v>
      </c>
      <c r="Z656" s="2">
        <v>1</v>
      </c>
      <c r="AA656" t="s">
        <v>3348</v>
      </c>
      <c r="AB656" s="2" t="b">
        <v>0</v>
      </c>
      <c r="AG656" t="s">
        <v>3433</v>
      </c>
      <c r="AH656" t="s">
        <v>3518</v>
      </c>
      <c r="AS656" s="2" t="s">
        <v>51</v>
      </c>
      <c r="AV656" s="2">
        <v>1000000410</v>
      </c>
    </row>
    <row r="657" spans="1:48" s="2" customFormat="1" ht="15" customHeight="1" x14ac:dyDescent="0.3">
      <c r="A657" t="s">
        <v>3200</v>
      </c>
      <c r="C657" s="3"/>
      <c r="D657" t="s">
        <v>3000</v>
      </c>
      <c r="F657" t="s">
        <v>2937</v>
      </c>
      <c r="I657" s="2">
        <v>40</v>
      </c>
      <c r="N657" s="2" t="s">
        <v>1177</v>
      </c>
      <c r="O657" s="2">
        <v>1000</v>
      </c>
      <c r="P657" s="2" t="s">
        <v>48</v>
      </c>
      <c r="Q657">
        <v>100</v>
      </c>
      <c r="R657" s="2" t="s">
        <v>49</v>
      </c>
      <c r="S657" s="2" t="s">
        <v>50</v>
      </c>
      <c r="T657">
        <v>890</v>
      </c>
      <c r="V657" s="2" t="b">
        <v>1</v>
      </c>
      <c r="W657" s="2" t="b">
        <v>1</v>
      </c>
      <c r="Y657" s="2" t="s">
        <v>1178</v>
      </c>
      <c r="Z657">
        <v>2</v>
      </c>
      <c r="AA657" s="12" t="s">
        <v>2906</v>
      </c>
      <c r="AS657" s="2" t="s">
        <v>51</v>
      </c>
      <c r="AV657" s="2">
        <v>1000000410</v>
      </c>
    </row>
    <row r="658" spans="1:48" s="2" customFormat="1" ht="15" customHeight="1" x14ac:dyDescent="0.3">
      <c r="A658" t="s">
        <v>3200</v>
      </c>
      <c r="C658" s="3"/>
      <c r="D658" t="s">
        <v>3000</v>
      </c>
      <c r="F658" t="s">
        <v>2937</v>
      </c>
      <c r="I658" s="2">
        <v>42</v>
      </c>
      <c r="N658" s="2" t="s">
        <v>1179</v>
      </c>
      <c r="O658" s="2">
        <v>1000</v>
      </c>
      <c r="P658" s="2" t="s">
        <v>48</v>
      </c>
      <c r="Q658">
        <v>100</v>
      </c>
      <c r="R658" s="2" t="s">
        <v>49</v>
      </c>
      <c r="S658" s="2" t="s">
        <v>50</v>
      </c>
      <c r="T658">
        <v>890</v>
      </c>
      <c r="V658" s="2" t="b">
        <v>1</v>
      </c>
      <c r="W658" s="2" t="b">
        <v>1</v>
      </c>
      <c r="Y658" s="2" t="s">
        <v>1180</v>
      </c>
      <c r="Z658">
        <v>3</v>
      </c>
      <c r="AA658" t="s">
        <v>2912</v>
      </c>
      <c r="AS658" s="2" t="s">
        <v>51</v>
      </c>
      <c r="AV658" s="2">
        <v>1000000410</v>
      </c>
    </row>
    <row r="659" spans="1:48" s="2" customFormat="1" ht="15" customHeight="1" x14ac:dyDescent="0.3">
      <c r="A659" t="s">
        <v>3200</v>
      </c>
      <c r="C659" s="3"/>
      <c r="D659" t="s">
        <v>3000</v>
      </c>
      <c r="F659" t="s">
        <v>2937</v>
      </c>
      <c r="I659" s="2">
        <v>44</v>
      </c>
      <c r="N659" s="2" t="s">
        <v>1181</v>
      </c>
      <c r="O659" s="2">
        <v>1000</v>
      </c>
      <c r="P659" s="2" t="s">
        <v>48</v>
      </c>
      <c r="Q659">
        <v>100</v>
      </c>
      <c r="R659" s="2" t="s">
        <v>49</v>
      </c>
      <c r="S659" s="2" t="s">
        <v>50</v>
      </c>
      <c r="T659">
        <v>890</v>
      </c>
      <c r="V659" s="2" t="b">
        <v>1</v>
      </c>
      <c r="W659" s="2" t="b">
        <v>1</v>
      </c>
      <c r="Y659" s="2" t="s">
        <v>1182</v>
      </c>
      <c r="Z659">
        <v>4</v>
      </c>
      <c r="AA659" t="s">
        <v>2907</v>
      </c>
      <c r="AS659" s="2" t="s">
        <v>51</v>
      </c>
      <c r="AV659" s="2">
        <v>1000000410</v>
      </c>
    </row>
    <row r="660" spans="1:48" s="2" customFormat="1" ht="15" customHeight="1" x14ac:dyDescent="0.3">
      <c r="A660" t="s">
        <v>3200</v>
      </c>
      <c r="C660" s="3"/>
      <c r="Y660" s="2" t="s">
        <v>1183</v>
      </c>
      <c r="Z660">
        <v>5</v>
      </c>
      <c r="AA660" t="s">
        <v>2908</v>
      </c>
      <c r="AV660" s="2">
        <v>1000000410</v>
      </c>
    </row>
    <row r="661" spans="1:48" s="2" customFormat="1" ht="15" customHeight="1" x14ac:dyDescent="0.3">
      <c r="A661" t="s">
        <v>3200</v>
      </c>
      <c r="C661" s="3"/>
      <c r="Y661" s="2" t="s">
        <v>1184</v>
      </c>
      <c r="Z661">
        <v>6</v>
      </c>
      <c r="AA661" t="s">
        <v>2909</v>
      </c>
      <c r="AV661" s="2">
        <v>1000000410</v>
      </c>
    </row>
    <row r="662" spans="1:48" s="2" customFormat="1" ht="15" customHeight="1" x14ac:dyDescent="0.3">
      <c r="A662" t="s">
        <v>3201</v>
      </c>
      <c r="B662" s="2" t="s">
        <v>3016</v>
      </c>
      <c r="C662" s="14" t="s">
        <v>2920</v>
      </c>
      <c r="D662" t="s">
        <v>3000</v>
      </c>
      <c r="E662" s="11" t="s">
        <v>2905</v>
      </c>
      <c r="F662" t="s">
        <v>2937</v>
      </c>
      <c r="G662" s="2" t="b">
        <v>1</v>
      </c>
      <c r="H662" s="2" t="s">
        <v>47</v>
      </c>
      <c r="I662" s="2">
        <v>38</v>
      </c>
      <c r="N662" s="2" t="s">
        <v>1185</v>
      </c>
      <c r="O662" s="2">
        <v>1000</v>
      </c>
      <c r="P662" s="2" t="s">
        <v>48</v>
      </c>
      <c r="Q662">
        <v>4</v>
      </c>
      <c r="R662" s="2" t="s">
        <v>49</v>
      </c>
      <c r="S662" s="2" t="s">
        <v>50</v>
      </c>
      <c r="T662">
        <v>890</v>
      </c>
      <c r="V662" s="2" t="b">
        <v>1</v>
      </c>
      <c r="W662" s="2" t="b">
        <v>1</v>
      </c>
      <c r="Y662" s="2" t="s">
        <v>1186</v>
      </c>
      <c r="Z662" s="2">
        <v>1</v>
      </c>
      <c r="AA662" t="s">
        <v>3349</v>
      </c>
      <c r="AB662" s="2" t="b">
        <v>0</v>
      </c>
      <c r="AG662" t="s">
        <v>3434</v>
      </c>
      <c r="AH662" t="s">
        <v>3519</v>
      </c>
      <c r="AS662" s="2" t="s">
        <v>51</v>
      </c>
      <c r="AV662" s="2">
        <v>1000000410</v>
      </c>
    </row>
    <row r="663" spans="1:48" s="2" customFormat="1" ht="15" customHeight="1" x14ac:dyDescent="0.3">
      <c r="A663" t="s">
        <v>3201</v>
      </c>
      <c r="C663" s="3"/>
      <c r="D663" t="s">
        <v>3000</v>
      </c>
      <c r="F663" t="s">
        <v>2937</v>
      </c>
      <c r="I663" s="2">
        <v>40</v>
      </c>
      <c r="N663" s="2" t="s">
        <v>1187</v>
      </c>
      <c r="O663" s="2">
        <v>1000</v>
      </c>
      <c r="P663" s="2" t="s">
        <v>48</v>
      </c>
      <c r="Q663">
        <v>1</v>
      </c>
      <c r="R663" s="2" t="s">
        <v>49</v>
      </c>
      <c r="S663" s="2" t="s">
        <v>50</v>
      </c>
      <c r="T663">
        <v>890</v>
      </c>
      <c r="V663" s="2" t="b">
        <v>1</v>
      </c>
      <c r="W663" s="2" t="b">
        <v>1</v>
      </c>
      <c r="Y663" s="2" t="s">
        <v>1188</v>
      </c>
      <c r="Z663">
        <v>2</v>
      </c>
      <c r="AA663" s="12" t="s">
        <v>2906</v>
      </c>
      <c r="AS663" s="2" t="s">
        <v>51</v>
      </c>
      <c r="AV663" s="2">
        <v>1000000410</v>
      </c>
    </row>
    <row r="664" spans="1:48" s="2" customFormat="1" ht="15" customHeight="1" x14ac:dyDescent="0.3">
      <c r="A664" t="s">
        <v>3201</v>
      </c>
      <c r="C664" s="3"/>
      <c r="D664" t="s">
        <v>3000</v>
      </c>
      <c r="F664" t="s">
        <v>2937</v>
      </c>
      <c r="I664" s="2">
        <v>42</v>
      </c>
      <c r="N664" s="2" t="s">
        <v>1189</v>
      </c>
      <c r="O664" s="2">
        <v>1000</v>
      </c>
      <c r="P664" s="2" t="s">
        <v>48</v>
      </c>
      <c r="Q664">
        <v>1</v>
      </c>
      <c r="R664" s="2" t="s">
        <v>49</v>
      </c>
      <c r="S664" s="2" t="s">
        <v>50</v>
      </c>
      <c r="T664">
        <v>890</v>
      </c>
      <c r="V664" s="2" t="b">
        <v>1</v>
      </c>
      <c r="W664" s="2" t="b">
        <v>1</v>
      </c>
      <c r="Y664" s="2" t="s">
        <v>1190</v>
      </c>
      <c r="Z664">
        <v>3</v>
      </c>
      <c r="AA664" t="s">
        <v>2912</v>
      </c>
      <c r="AS664" s="2" t="s">
        <v>51</v>
      </c>
      <c r="AV664" s="2">
        <v>1000000410</v>
      </c>
    </row>
    <row r="665" spans="1:48" s="2" customFormat="1" ht="15" customHeight="1" x14ac:dyDescent="0.3">
      <c r="A665" t="s">
        <v>3201</v>
      </c>
      <c r="C665" s="3"/>
      <c r="D665" t="s">
        <v>3000</v>
      </c>
      <c r="F665" t="s">
        <v>2937</v>
      </c>
      <c r="I665" s="2">
        <v>44</v>
      </c>
      <c r="N665" s="2" t="s">
        <v>1191</v>
      </c>
      <c r="O665" s="2">
        <v>1000</v>
      </c>
      <c r="P665" s="2" t="s">
        <v>48</v>
      </c>
      <c r="Q665">
        <v>3</v>
      </c>
      <c r="R665" s="2" t="s">
        <v>49</v>
      </c>
      <c r="S665" s="2" t="s">
        <v>50</v>
      </c>
      <c r="T665">
        <v>890</v>
      </c>
      <c r="V665" s="2" t="b">
        <v>1</v>
      </c>
      <c r="W665" s="2" t="b">
        <v>1</v>
      </c>
      <c r="Y665" s="2" t="s">
        <v>1192</v>
      </c>
      <c r="Z665">
        <v>4</v>
      </c>
      <c r="AA665" t="s">
        <v>2907</v>
      </c>
      <c r="AS665" s="2" t="s">
        <v>51</v>
      </c>
      <c r="AV665" s="2">
        <v>1000000410</v>
      </c>
    </row>
    <row r="666" spans="1:48" s="2" customFormat="1" ht="15" customHeight="1" x14ac:dyDescent="0.3">
      <c r="A666" t="s">
        <v>3201</v>
      </c>
      <c r="C666" s="3"/>
      <c r="Y666" s="2" t="s">
        <v>1193</v>
      </c>
      <c r="Z666">
        <v>5</v>
      </c>
      <c r="AA666" t="s">
        <v>2908</v>
      </c>
      <c r="AV666" s="2">
        <v>1000000410</v>
      </c>
    </row>
    <row r="667" spans="1:48" s="2" customFormat="1" ht="15" customHeight="1" x14ac:dyDescent="0.3">
      <c r="A667" t="s">
        <v>3201</v>
      </c>
      <c r="C667" s="3"/>
      <c r="Y667" s="2" t="s">
        <v>1194</v>
      </c>
      <c r="Z667">
        <v>6</v>
      </c>
      <c r="AA667" t="s">
        <v>2909</v>
      </c>
      <c r="AV667" s="2">
        <v>1000000410</v>
      </c>
    </row>
    <row r="668" spans="1:48" s="2" customFormat="1" ht="15" customHeight="1" x14ac:dyDescent="0.3">
      <c r="A668" t="s">
        <v>3202</v>
      </c>
      <c r="B668" s="2" t="s">
        <v>3001</v>
      </c>
      <c r="C668" s="14" t="s">
        <v>2915</v>
      </c>
      <c r="D668" t="s">
        <v>3000</v>
      </c>
      <c r="E668" s="11" t="s">
        <v>2905</v>
      </c>
      <c r="F668" t="s">
        <v>2938</v>
      </c>
      <c r="G668" s="2" t="b">
        <v>1</v>
      </c>
      <c r="H668" s="2" t="s">
        <v>47</v>
      </c>
      <c r="I668" s="2">
        <v>38</v>
      </c>
      <c r="N668" s="2" t="s">
        <v>1195</v>
      </c>
      <c r="O668" s="2">
        <v>1000</v>
      </c>
      <c r="P668" s="2" t="s">
        <v>48</v>
      </c>
      <c r="Q668">
        <v>18</v>
      </c>
      <c r="R668" s="2" t="s">
        <v>49</v>
      </c>
      <c r="S668" s="2" t="s">
        <v>50</v>
      </c>
      <c r="T668">
        <v>890</v>
      </c>
      <c r="V668" s="2" t="b">
        <v>1</v>
      </c>
      <c r="W668" s="2" t="b">
        <v>1</v>
      </c>
      <c r="Y668" s="2" t="s">
        <v>1196</v>
      </c>
      <c r="Z668" s="2">
        <v>1</v>
      </c>
      <c r="AA668" t="s">
        <v>3334</v>
      </c>
      <c r="AB668" s="2" t="b">
        <v>0</v>
      </c>
      <c r="AG668" t="s">
        <v>3419</v>
      </c>
      <c r="AH668" t="s">
        <v>3504</v>
      </c>
      <c r="AS668" s="2" t="s">
        <v>51</v>
      </c>
      <c r="AV668" s="2">
        <v>1000000410</v>
      </c>
    </row>
    <row r="669" spans="1:48" s="2" customFormat="1" ht="15" customHeight="1" x14ac:dyDescent="0.3">
      <c r="A669" t="s">
        <v>3202</v>
      </c>
      <c r="C669" s="3"/>
      <c r="D669" t="s">
        <v>3000</v>
      </c>
      <c r="F669" t="s">
        <v>2938</v>
      </c>
      <c r="I669" s="2">
        <v>40</v>
      </c>
      <c r="N669" s="2" t="s">
        <v>1197</v>
      </c>
      <c r="O669" s="2">
        <v>1000</v>
      </c>
      <c r="P669" s="2" t="s">
        <v>48</v>
      </c>
      <c r="Q669">
        <v>17</v>
      </c>
      <c r="R669" s="2" t="s">
        <v>49</v>
      </c>
      <c r="S669" s="2" t="s">
        <v>50</v>
      </c>
      <c r="T669">
        <v>890</v>
      </c>
      <c r="V669" s="2" t="b">
        <v>1</v>
      </c>
      <c r="W669" s="2" t="b">
        <v>1</v>
      </c>
      <c r="Y669" s="2" t="s">
        <v>1198</v>
      </c>
      <c r="Z669">
        <v>2</v>
      </c>
      <c r="AA669" s="12" t="s">
        <v>2906</v>
      </c>
      <c r="AS669" s="2" t="s">
        <v>51</v>
      </c>
      <c r="AV669" s="2">
        <v>1000000410</v>
      </c>
    </row>
    <row r="670" spans="1:48" s="2" customFormat="1" ht="15" customHeight="1" x14ac:dyDescent="0.3">
      <c r="A670" t="s">
        <v>3202</v>
      </c>
      <c r="C670" s="3"/>
      <c r="D670" t="s">
        <v>3000</v>
      </c>
      <c r="F670" t="s">
        <v>2938</v>
      </c>
      <c r="I670" s="2">
        <v>42</v>
      </c>
      <c r="N670" s="2" t="s">
        <v>1199</v>
      </c>
      <c r="O670" s="2">
        <v>1000</v>
      </c>
      <c r="P670" s="2" t="s">
        <v>48</v>
      </c>
      <c r="Q670">
        <v>19</v>
      </c>
      <c r="R670" s="2" t="s">
        <v>49</v>
      </c>
      <c r="S670" s="2" t="s">
        <v>50</v>
      </c>
      <c r="T670">
        <v>890</v>
      </c>
      <c r="V670" s="2" t="b">
        <v>1</v>
      </c>
      <c r="W670" s="2" t="b">
        <v>1</v>
      </c>
      <c r="Y670" s="2" t="s">
        <v>1200</v>
      </c>
      <c r="Z670">
        <v>3</v>
      </c>
      <c r="AA670" t="s">
        <v>2912</v>
      </c>
      <c r="AS670" s="2" t="s">
        <v>51</v>
      </c>
      <c r="AV670" s="2">
        <v>1000000410</v>
      </c>
    </row>
    <row r="671" spans="1:48" s="2" customFormat="1" ht="15" customHeight="1" x14ac:dyDescent="0.3">
      <c r="A671" t="s">
        <v>3202</v>
      </c>
      <c r="C671" s="3"/>
      <c r="D671" t="s">
        <v>3000</v>
      </c>
      <c r="F671" t="s">
        <v>2938</v>
      </c>
      <c r="I671" s="2">
        <v>44</v>
      </c>
      <c r="N671" s="2" t="s">
        <v>1201</v>
      </c>
      <c r="O671" s="2">
        <v>1000</v>
      </c>
      <c r="P671" s="2" t="s">
        <v>48</v>
      </c>
      <c r="Q671">
        <v>20</v>
      </c>
      <c r="R671" s="2" t="s">
        <v>49</v>
      </c>
      <c r="S671" s="2" t="s">
        <v>50</v>
      </c>
      <c r="T671">
        <v>890</v>
      </c>
      <c r="V671" s="2" t="b">
        <v>1</v>
      </c>
      <c r="W671" s="2" t="b">
        <v>1</v>
      </c>
      <c r="Y671" s="2" t="s">
        <v>1202</v>
      </c>
      <c r="Z671">
        <v>4</v>
      </c>
      <c r="AA671" t="s">
        <v>2907</v>
      </c>
      <c r="AS671" s="2" t="s">
        <v>51</v>
      </c>
      <c r="AV671" s="2">
        <v>1000000410</v>
      </c>
    </row>
    <row r="672" spans="1:48" s="2" customFormat="1" ht="15" customHeight="1" x14ac:dyDescent="0.3">
      <c r="A672" t="s">
        <v>3202</v>
      </c>
      <c r="C672" s="3"/>
      <c r="Y672" s="2" t="s">
        <v>1203</v>
      </c>
      <c r="Z672">
        <v>5</v>
      </c>
      <c r="AA672" t="s">
        <v>2908</v>
      </c>
      <c r="AV672" s="2">
        <v>1000000410</v>
      </c>
    </row>
    <row r="673" spans="1:48" s="2" customFormat="1" ht="15" customHeight="1" x14ac:dyDescent="0.3">
      <c r="A673" t="s">
        <v>3202</v>
      </c>
      <c r="C673" s="3"/>
      <c r="Y673" s="2" t="s">
        <v>1204</v>
      </c>
      <c r="Z673">
        <v>6</v>
      </c>
      <c r="AA673" t="s">
        <v>2909</v>
      </c>
      <c r="AV673" s="2">
        <v>1000000410</v>
      </c>
    </row>
    <row r="674" spans="1:48" s="2" customFormat="1" ht="15" customHeight="1" x14ac:dyDescent="0.3">
      <c r="A674" t="s">
        <v>3203</v>
      </c>
      <c r="B674" s="2" t="s">
        <v>3017</v>
      </c>
      <c r="C674" s="3" t="s">
        <v>1205</v>
      </c>
      <c r="D674" t="s">
        <v>3000</v>
      </c>
      <c r="E674" s="11" t="s">
        <v>2905</v>
      </c>
      <c r="F674" t="s">
        <v>2936</v>
      </c>
      <c r="G674" s="2" t="b">
        <v>1</v>
      </c>
      <c r="H674" s="2" t="s">
        <v>47</v>
      </c>
      <c r="I674" s="2">
        <v>38</v>
      </c>
      <c r="N674" s="2" t="s">
        <v>1206</v>
      </c>
      <c r="O674" s="2">
        <v>1000</v>
      </c>
      <c r="P674" s="2" t="s">
        <v>48</v>
      </c>
      <c r="Q674">
        <v>0</v>
      </c>
      <c r="R674" s="2" t="s">
        <v>49</v>
      </c>
      <c r="S674" s="2" t="s">
        <v>50</v>
      </c>
      <c r="T674">
        <v>890</v>
      </c>
      <c r="V674" s="2" t="b">
        <v>1</v>
      </c>
      <c r="W674" s="2" t="b">
        <v>1</v>
      </c>
      <c r="Y674" s="2" t="s">
        <v>1207</v>
      </c>
      <c r="Z674" s="2">
        <v>1</v>
      </c>
      <c r="AA674" t="s">
        <v>3350</v>
      </c>
      <c r="AB674" s="2" t="b">
        <v>0</v>
      </c>
      <c r="AG674" t="s">
        <v>3435</v>
      </c>
      <c r="AH674" t="s">
        <v>3520</v>
      </c>
      <c r="AS674" s="2" t="s">
        <v>51</v>
      </c>
      <c r="AV674" s="2">
        <v>1000000410</v>
      </c>
    </row>
    <row r="675" spans="1:48" s="2" customFormat="1" ht="15" customHeight="1" x14ac:dyDescent="0.3">
      <c r="A675" t="s">
        <v>3203</v>
      </c>
      <c r="C675" s="3"/>
      <c r="D675" t="s">
        <v>3000</v>
      </c>
      <c r="F675" t="s">
        <v>2936</v>
      </c>
      <c r="I675" s="2">
        <v>40</v>
      </c>
      <c r="N675" s="2" t="s">
        <v>1208</v>
      </c>
      <c r="O675" s="2">
        <v>1000</v>
      </c>
      <c r="P675" s="2" t="s">
        <v>48</v>
      </c>
      <c r="Q675">
        <v>0</v>
      </c>
      <c r="R675" s="2" t="s">
        <v>49</v>
      </c>
      <c r="S675" s="2" t="s">
        <v>50</v>
      </c>
      <c r="T675">
        <v>890</v>
      </c>
      <c r="V675" s="2" t="b">
        <v>1</v>
      </c>
      <c r="W675" s="2" t="b">
        <v>1</v>
      </c>
      <c r="Y675" s="2" t="s">
        <v>1209</v>
      </c>
      <c r="Z675">
        <v>2</v>
      </c>
      <c r="AA675" s="12" t="s">
        <v>2906</v>
      </c>
      <c r="AS675" s="2" t="s">
        <v>51</v>
      </c>
      <c r="AV675" s="2">
        <v>1000000410</v>
      </c>
    </row>
    <row r="676" spans="1:48" s="2" customFormat="1" ht="15" customHeight="1" x14ac:dyDescent="0.3">
      <c r="A676" t="s">
        <v>3203</v>
      </c>
      <c r="C676" s="3"/>
      <c r="D676" t="s">
        <v>3000</v>
      </c>
      <c r="F676" t="s">
        <v>2936</v>
      </c>
      <c r="I676" s="2">
        <v>42</v>
      </c>
      <c r="N676" s="2" t="s">
        <v>1210</v>
      </c>
      <c r="O676" s="2">
        <v>1000</v>
      </c>
      <c r="P676" s="2" t="s">
        <v>48</v>
      </c>
      <c r="Q676">
        <v>2</v>
      </c>
      <c r="R676" s="2" t="s">
        <v>49</v>
      </c>
      <c r="S676" s="2" t="s">
        <v>50</v>
      </c>
      <c r="T676">
        <v>890</v>
      </c>
      <c r="V676" s="2" t="b">
        <v>1</v>
      </c>
      <c r="W676" s="2" t="b">
        <v>1</v>
      </c>
      <c r="Y676" s="2" t="s">
        <v>1211</v>
      </c>
      <c r="Z676">
        <v>3</v>
      </c>
      <c r="AA676" t="s">
        <v>2912</v>
      </c>
      <c r="AS676" s="2" t="s">
        <v>51</v>
      </c>
      <c r="AV676" s="2">
        <v>1000000410</v>
      </c>
    </row>
    <row r="677" spans="1:48" s="2" customFormat="1" ht="15" customHeight="1" x14ac:dyDescent="0.3">
      <c r="A677" t="s">
        <v>3203</v>
      </c>
      <c r="C677" s="3"/>
      <c r="D677" t="s">
        <v>3000</v>
      </c>
      <c r="F677" t="s">
        <v>2936</v>
      </c>
      <c r="I677" s="2">
        <v>44</v>
      </c>
      <c r="N677" s="2" t="s">
        <v>1212</v>
      </c>
      <c r="O677" s="2">
        <v>1000</v>
      </c>
      <c r="P677" s="2" t="s">
        <v>48</v>
      </c>
      <c r="Q677">
        <v>0</v>
      </c>
      <c r="R677" s="2" t="s">
        <v>49</v>
      </c>
      <c r="S677" s="2" t="s">
        <v>50</v>
      </c>
      <c r="T677">
        <v>890</v>
      </c>
      <c r="V677" s="2" t="b">
        <v>1</v>
      </c>
      <c r="W677" s="2" t="b">
        <v>1</v>
      </c>
      <c r="Y677" s="2" t="s">
        <v>1213</v>
      </c>
      <c r="Z677">
        <v>4</v>
      </c>
      <c r="AA677" t="s">
        <v>2907</v>
      </c>
      <c r="AS677" s="2" t="s">
        <v>51</v>
      </c>
      <c r="AV677" s="2">
        <v>1000000410</v>
      </c>
    </row>
    <row r="678" spans="1:48" s="2" customFormat="1" ht="15" customHeight="1" x14ac:dyDescent="0.3">
      <c r="A678" t="s">
        <v>3203</v>
      </c>
      <c r="C678" s="3"/>
      <c r="Y678" s="2" t="s">
        <v>1214</v>
      </c>
      <c r="Z678">
        <v>5</v>
      </c>
      <c r="AA678" t="s">
        <v>2908</v>
      </c>
      <c r="AV678" s="2">
        <v>1000000410</v>
      </c>
    </row>
    <row r="679" spans="1:48" s="2" customFormat="1" ht="15" customHeight="1" x14ac:dyDescent="0.3">
      <c r="A679" t="s">
        <v>3203</v>
      </c>
      <c r="C679" s="3"/>
      <c r="Y679" s="2" t="s">
        <v>1215</v>
      </c>
      <c r="Z679">
        <v>6</v>
      </c>
      <c r="AA679" t="s">
        <v>2909</v>
      </c>
      <c r="AV679" s="2">
        <v>1000000410</v>
      </c>
    </row>
    <row r="680" spans="1:48" s="2" customFormat="1" ht="15" customHeight="1" x14ac:dyDescent="0.3">
      <c r="A680" t="s">
        <v>3204</v>
      </c>
      <c r="B680" s="2" t="s">
        <v>3018</v>
      </c>
      <c r="C680" s="3" t="s">
        <v>1216</v>
      </c>
      <c r="D680" t="s">
        <v>3000</v>
      </c>
      <c r="E680" s="11" t="s">
        <v>2905</v>
      </c>
      <c r="F680" t="s">
        <v>2937</v>
      </c>
      <c r="G680" s="2" t="b">
        <v>1</v>
      </c>
      <c r="H680" s="2" t="s">
        <v>47</v>
      </c>
      <c r="I680" s="2">
        <v>38</v>
      </c>
      <c r="N680" s="2" t="s">
        <v>1217</v>
      </c>
      <c r="O680" s="2">
        <v>1000</v>
      </c>
      <c r="P680" s="2" t="s">
        <v>48</v>
      </c>
      <c r="Q680">
        <v>0</v>
      </c>
      <c r="R680" s="2" t="s">
        <v>49</v>
      </c>
      <c r="S680" s="2" t="s">
        <v>50</v>
      </c>
      <c r="T680">
        <v>890</v>
      </c>
      <c r="V680" s="2" t="b">
        <v>1</v>
      </c>
      <c r="W680" s="2" t="b">
        <v>1</v>
      </c>
      <c r="Y680" s="2" t="s">
        <v>1218</v>
      </c>
      <c r="Z680" s="2">
        <v>1</v>
      </c>
      <c r="AA680" t="s">
        <v>3351</v>
      </c>
      <c r="AB680" s="2" t="b">
        <v>0</v>
      </c>
      <c r="AG680" t="s">
        <v>3436</v>
      </c>
      <c r="AH680" t="s">
        <v>3521</v>
      </c>
      <c r="AS680" s="2" t="s">
        <v>51</v>
      </c>
      <c r="AV680" s="2">
        <v>1000000410</v>
      </c>
    </row>
    <row r="681" spans="1:48" s="2" customFormat="1" ht="15" customHeight="1" x14ac:dyDescent="0.3">
      <c r="A681" t="s">
        <v>3204</v>
      </c>
      <c r="C681" s="3"/>
      <c r="D681" t="s">
        <v>3000</v>
      </c>
      <c r="F681" t="s">
        <v>2937</v>
      </c>
      <c r="I681" s="2">
        <v>40</v>
      </c>
      <c r="N681" s="2" t="s">
        <v>1219</v>
      </c>
      <c r="O681" s="2">
        <v>1000</v>
      </c>
      <c r="P681" s="2" t="s">
        <v>48</v>
      </c>
      <c r="Q681">
        <v>3</v>
      </c>
      <c r="R681" s="2" t="s">
        <v>49</v>
      </c>
      <c r="S681" s="2" t="s">
        <v>50</v>
      </c>
      <c r="T681">
        <v>890</v>
      </c>
      <c r="V681" s="2" t="b">
        <v>1</v>
      </c>
      <c r="W681" s="2" t="b">
        <v>1</v>
      </c>
      <c r="Y681" s="2" t="s">
        <v>1220</v>
      </c>
      <c r="Z681">
        <v>2</v>
      </c>
      <c r="AA681" s="12" t="s">
        <v>2906</v>
      </c>
      <c r="AS681" s="2" t="s">
        <v>51</v>
      </c>
      <c r="AV681" s="2">
        <v>1000000410</v>
      </c>
    </row>
    <row r="682" spans="1:48" s="2" customFormat="1" ht="15" customHeight="1" x14ac:dyDescent="0.3">
      <c r="A682" t="s">
        <v>3204</v>
      </c>
      <c r="C682" s="3"/>
      <c r="D682" t="s">
        <v>3000</v>
      </c>
      <c r="F682" t="s">
        <v>2937</v>
      </c>
      <c r="I682" s="2">
        <v>42</v>
      </c>
      <c r="N682" s="2" t="s">
        <v>1221</v>
      </c>
      <c r="O682" s="2">
        <v>1000</v>
      </c>
      <c r="P682" s="2" t="s">
        <v>48</v>
      </c>
      <c r="Q682">
        <v>0</v>
      </c>
      <c r="R682" s="2" t="s">
        <v>49</v>
      </c>
      <c r="S682" s="2" t="s">
        <v>50</v>
      </c>
      <c r="T682">
        <v>890</v>
      </c>
      <c r="V682" s="2" t="b">
        <v>1</v>
      </c>
      <c r="W682" s="2" t="b">
        <v>1</v>
      </c>
      <c r="Y682" s="2" t="s">
        <v>1222</v>
      </c>
      <c r="Z682">
        <v>3</v>
      </c>
      <c r="AA682" t="s">
        <v>2912</v>
      </c>
      <c r="AS682" s="2" t="s">
        <v>51</v>
      </c>
      <c r="AV682" s="2">
        <v>1000000410</v>
      </c>
    </row>
    <row r="683" spans="1:48" s="2" customFormat="1" ht="15" customHeight="1" x14ac:dyDescent="0.3">
      <c r="A683" t="s">
        <v>3204</v>
      </c>
      <c r="C683" s="3"/>
      <c r="D683" t="s">
        <v>3000</v>
      </c>
      <c r="F683" t="s">
        <v>2937</v>
      </c>
      <c r="I683" s="2">
        <v>44</v>
      </c>
      <c r="N683" s="2" t="s">
        <v>1223</v>
      </c>
      <c r="O683" s="2">
        <v>1000</v>
      </c>
      <c r="P683" s="2" t="s">
        <v>48</v>
      </c>
      <c r="Q683">
        <v>5</v>
      </c>
      <c r="R683" s="2" t="s">
        <v>49</v>
      </c>
      <c r="S683" s="2" t="s">
        <v>50</v>
      </c>
      <c r="T683">
        <v>890</v>
      </c>
      <c r="V683" s="2" t="b">
        <v>1</v>
      </c>
      <c r="W683" s="2" t="b">
        <v>1</v>
      </c>
      <c r="Y683" s="2" t="s">
        <v>1224</v>
      </c>
      <c r="Z683">
        <v>4</v>
      </c>
      <c r="AA683" t="s">
        <v>2907</v>
      </c>
      <c r="AS683" s="2" t="s">
        <v>51</v>
      </c>
      <c r="AV683" s="2">
        <v>1000000410</v>
      </c>
    </row>
    <row r="684" spans="1:48" s="2" customFormat="1" ht="15" customHeight="1" x14ac:dyDescent="0.3">
      <c r="A684" t="s">
        <v>3204</v>
      </c>
      <c r="C684" s="3"/>
      <c r="Y684" s="2" t="s">
        <v>1225</v>
      </c>
      <c r="Z684">
        <v>5</v>
      </c>
      <c r="AA684" t="s">
        <v>2908</v>
      </c>
      <c r="AV684" s="2">
        <v>1000000410</v>
      </c>
    </row>
    <row r="685" spans="1:48" s="2" customFormat="1" ht="15" customHeight="1" x14ac:dyDescent="0.3">
      <c r="A685" t="s">
        <v>3205</v>
      </c>
      <c r="B685" s="2" t="s">
        <v>3019</v>
      </c>
      <c r="C685" s="3" t="s">
        <v>1226</v>
      </c>
      <c r="D685" t="s">
        <v>3000</v>
      </c>
      <c r="E685" s="11" t="s">
        <v>2905</v>
      </c>
      <c r="F685" t="s">
        <v>2935</v>
      </c>
      <c r="G685" s="2" t="b">
        <v>1</v>
      </c>
      <c r="H685" s="2" t="s">
        <v>47</v>
      </c>
      <c r="I685" s="2">
        <v>38</v>
      </c>
      <c r="N685" s="2" t="s">
        <v>1227</v>
      </c>
      <c r="O685" s="2">
        <v>1000</v>
      </c>
      <c r="P685" s="2" t="s">
        <v>48</v>
      </c>
      <c r="Q685">
        <v>1</v>
      </c>
      <c r="R685" s="2" t="s">
        <v>49</v>
      </c>
      <c r="S685" s="2" t="s">
        <v>50</v>
      </c>
      <c r="T685">
        <v>890</v>
      </c>
      <c r="V685" s="2" t="b">
        <v>1</v>
      </c>
      <c r="W685" s="2" t="b">
        <v>1</v>
      </c>
      <c r="Y685" s="2" t="s">
        <v>1228</v>
      </c>
      <c r="Z685" s="2">
        <v>1</v>
      </c>
      <c r="AA685" t="s">
        <v>3352</v>
      </c>
      <c r="AB685" s="2" t="b">
        <v>0</v>
      </c>
      <c r="AG685" t="s">
        <v>3437</v>
      </c>
      <c r="AH685" t="s">
        <v>3522</v>
      </c>
      <c r="AS685" s="2" t="s">
        <v>51</v>
      </c>
      <c r="AV685" s="2">
        <v>1000000410</v>
      </c>
    </row>
    <row r="686" spans="1:48" s="2" customFormat="1" ht="15" customHeight="1" x14ac:dyDescent="0.3">
      <c r="A686" t="s">
        <v>3205</v>
      </c>
      <c r="C686" s="3"/>
      <c r="D686" t="s">
        <v>3000</v>
      </c>
      <c r="F686" t="s">
        <v>2935</v>
      </c>
      <c r="I686" s="2">
        <v>40</v>
      </c>
      <c r="N686" s="2" t="s">
        <v>1229</v>
      </c>
      <c r="O686" s="2">
        <v>1000</v>
      </c>
      <c r="P686" s="2" t="s">
        <v>48</v>
      </c>
      <c r="Q686">
        <v>0</v>
      </c>
      <c r="R686" s="2" t="s">
        <v>49</v>
      </c>
      <c r="S686" s="2" t="s">
        <v>50</v>
      </c>
      <c r="T686">
        <v>890</v>
      </c>
      <c r="V686" s="2" t="b">
        <v>1</v>
      </c>
      <c r="W686" s="2" t="b">
        <v>1</v>
      </c>
      <c r="Y686" s="2" t="s">
        <v>1230</v>
      </c>
      <c r="Z686">
        <v>2</v>
      </c>
      <c r="AA686" s="12" t="s">
        <v>2906</v>
      </c>
      <c r="AS686" s="2" t="s">
        <v>51</v>
      </c>
      <c r="AV686" s="2">
        <v>1000000410</v>
      </c>
    </row>
    <row r="687" spans="1:48" s="2" customFormat="1" ht="15" customHeight="1" x14ac:dyDescent="0.3">
      <c r="A687" t="s">
        <v>3205</v>
      </c>
      <c r="C687" s="3"/>
      <c r="D687" t="s">
        <v>3000</v>
      </c>
      <c r="F687" t="s">
        <v>2935</v>
      </c>
      <c r="I687" s="2">
        <v>42</v>
      </c>
      <c r="N687" s="2" t="s">
        <v>1231</v>
      </c>
      <c r="O687" s="2">
        <v>1000</v>
      </c>
      <c r="P687" s="2" t="s">
        <v>48</v>
      </c>
      <c r="Q687">
        <v>1</v>
      </c>
      <c r="R687" s="2" t="s">
        <v>49</v>
      </c>
      <c r="S687" s="2" t="s">
        <v>50</v>
      </c>
      <c r="T687">
        <v>890</v>
      </c>
      <c r="V687" s="2" t="b">
        <v>1</v>
      </c>
      <c r="W687" s="2" t="b">
        <v>1</v>
      </c>
      <c r="Y687" s="2" t="s">
        <v>1232</v>
      </c>
      <c r="Z687">
        <v>3</v>
      </c>
      <c r="AA687" t="s">
        <v>2912</v>
      </c>
      <c r="AS687" s="2" t="s">
        <v>51</v>
      </c>
      <c r="AV687" s="2">
        <v>1000000410</v>
      </c>
    </row>
    <row r="688" spans="1:48" s="2" customFormat="1" ht="15" customHeight="1" x14ac:dyDescent="0.3">
      <c r="A688" t="s">
        <v>3205</v>
      </c>
      <c r="C688" s="3"/>
      <c r="D688" t="s">
        <v>3000</v>
      </c>
      <c r="F688" t="s">
        <v>2935</v>
      </c>
      <c r="I688" s="2">
        <v>44</v>
      </c>
      <c r="N688" s="2" t="s">
        <v>1233</v>
      </c>
      <c r="O688" s="2">
        <v>1000</v>
      </c>
      <c r="P688" s="2" t="s">
        <v>48</v>
      </c>
      <c r="Q688">
        <v>0</v>
      </c>
      <c r="R688" s="2" t="s">
        <v>49</v>
      </c>
      <c r="S688" s="2" t="s">
        <v>50</v>
      </c>
      <c r="T688">
        <v>890</v>
      </c>
      <c r="V688" s="2" t="b">
        <v>1</v>
      </c>
      <c r="W688" s="2" t="b">
        <v>1</v>
      </c>
      <c r="Y688" s="2" t="s">
        <v>1234</v>
      </c>
      <c r="Z688">
        <v>4</v>
      </c>
      <c r="AA688" t="s">
        <v>2907</v>
      </c>
      <c r="AS688" s="2" t="s">
        <v>51</v>
      </c>
      <c r="AV688" s="2">
        <v>1000000410</v>
      </c>
    </row>
    <row r="689" spans="1:48" s="2" customFormat="1" ht="15" customHeight="1" x14ac:dyDescent="0.3">
      <c r="A689" t="s">
        <v>3205</v>
      </c>
      <c r="C689" s="3"/>
      <c r="Y689" s="2" t="s">
        <v>1235</v>
      </c>
      <c r="Z689">
        <v>5</v>
      </c>
      <c r="AA689" t="s">
        <v>2908</v>
      </c>
      <c r="AV689" s="2">
        <v>1000000410</v>
      </c>
    </row>
    <row r="690" spans="1:48" s="2" customFormat="1" ht="15" customHeight="1" x14ac:dyDescent="0.3">
      <c r="A690" t="s">
        <v>3205</v>
      </c>
      <c r="C690" s="3"/>
      <c r="Y690" s="2" t="s">
        <v>1236</v>
      </c>
      <c r="Z690">
        <v>6</v>
      </c>
      <c r="AA690" t="s">
        <v>2909</v>
      </c>
      <c r="AV690" s="2">
        <v>1000000410</v>
      </c>
    </row>
    <row r="691" spans="1:48" s="2" customFormat="1" ht="15" customHeight="1" x14ac:dyDescent="0.3">
      <c r="A691" t="s">
        <v>3206</v>
      </c>
      <c r="B691" s="2" t="s">
        <v>3020</v>
      </c>
      <c r="C691" s="3" t="s">
        <v>1237</v>
      </c>
      <c r="D691" t="s">
        <v>3000</v>
      </c>
      <c r="E691" s="11" t="s">
        <v>2905</v>
      </c>
      <c r="F691" t="s">
        <v>2939</v>
      </c>
      <c r="G691" s="2" t="b">
        <v>1</v>
      </c>
      <c r="H691" s="2" t="s">
        <v>47</v>
      </c>
      <c r="I691" s="2">
        <v>38</v>
      </c>
      <c r="N691" s="2" t="s">
        <v>1238</v>
      </c>
      <c r="O691" s="2">
        <v>1000</v>
      </c>
      <c r="P691" s="2" t="s">
        <v>48</v>
      </c>
      <c r="Q691">
        <v>1</v>
      </c>
      <c r="R691" s="2" t="s">
        <v>49</v>
      </c>
      <c r="S691" s="2" t="s">
        <v>50</v>
      </c>
      <c r="T691">
        <v>890</v>
      </c>
      <c r="V691" s="2" t="b">
        <v>1</v>
      </c>
      <c r="W691" s="2" t="b">
        <v>1</v>
      </c>
      <c r="Y691" s="2" t="s">
        <v>1239</v>
      </c>
      <c r="Z691" s="2">
        <v>1</v>
      </c>
      <c r="AA691" t="s">
        <v>3353</v>
      </c>
      <c r="AB691" s="2" t="b">
        <v>0</v>
      </c>
      <c r="AG691" t="s">
        <v>3438</v>
      </c>
      <c r="AH691" t="s">
        <v>3523</v>
      </c>
      <c r="AS691" s="2" t="s">
        <v>51</v>
      </c>
      <c r="AV691" s="2">
        <v>1000000410</v>
      </c>
    </row>
    <row r="692" spans="1:48" s="2" customFormat="1" ht="15" customHeight="1" x14ac:dyDescent="0.3">
      <c r="A692" t="s">
        <v>3206</v>
      </c>
      <c r="C692" s="3"/>
      <c r="D692" t="s">
        <v>3000</v>
      </c>
      <c r="F692" t="s">
        <v>2939</v>
      </c>
      <c r="I692" s="2">
        <v>40</v>
      </c>
      <c r="N692" s="2" t="s">
        <v>1240</v>
      </c>
      <c r="O692" s="2">
        <v>1000</v>
      </c>
      <c r="P692" s="2" t="s">
        <v>48</v>
      </c>
      <c r="Q692">
        <v>0</v>
      </c>
      <c r="R692" s="2" t="s">
        <v>49</v>
      </c>
      <c r="S692" s="2" t="s">
        <v>50</v>
      </c>
      <c r="T692">
        <v>890</v>
      </c>
      <c r="V692" s="2" t="b">
        <v>1</v>
      </c>
      <c r="W692" s="2" t="b">
        <v>1</v>
      </c>
      <c r="Y692" s="2" t="s">
        <v>1241</v>
      </c>
      <c r="Z692">
        <v>2</v>
      </c>
      <c r="AA692" s="12" t="s">
        <v>2906</v>
      </c>
      <c r="AS692" s="2" t="s">
        <v>51</v>
      </c>
      <c r="AV692" s="2">
        <v>1000000410</v>
      </c>
    </row>
    <row r="693" spans="1:48" s="2" customFormat="1" ht="15" customHeight="1" x14ac:dyDescent="0.3">
      <c r="A693" t="s">
        <v>3206</v>
      </c>
      <c r="C693" s="3"/>
      <c r="D693" t="s">
        <v>3000</v>
      </c>
      <c r="F693" t="s">
        <v>2939</v>
      </c>
      <c r="I693" s="2">
        <v>42</v>
      </c>
      <c r="N693" s="2" t="s">
        <v>1242</v>
      </c>
      <c r="O693" s="2">
        <v>1000</v>
      </c>
      <c r="P693" s="2" t="s">
        <v>48</v>
      </c>
      <c r="Q693">
        <v>0</v>
      </c>
      <c r="R693" s="2" t="s">
        <v>49</v>
      </c>
      <c r="S693" s="2" t="s">
        <v>50</v>
      </c>
      <c r="T693">
        <v>890</v>
      </c>
      <c r="V693" s="2" t="b">
        <v>1</v>
      </c>
      <c r="W693" s="2" t="b">
        <v>1</v>
      </c>
      <c r="Y693" s="2" t="s">
        <v>1243</v>
      </c>
      <c r="Z693">
        <v>3</v>
      </c>
      <c r="AA693" t="s">
        <v>2912</v>
      </c>
      <c r="AS693" s="2" t="s">
        <v>51</v>
      </c>
      <c r="AV693" s="2">
        <v>1000000410</v>
      </c>
    </row>
    <row r="694" spans="1:48" s="2" customFormat="1" ht="15" customHeight="1" x14ac:dyDescent="0.3">
      <c r="A694" t="s">
        <v>3206</v>
      </c>
      <c r="C694" s="3"/>
      <c r="D694" t="s">
        <v>3000</v>
      </c>
      <c r="F694" t="s">
        <v>2939</v>
      </c>
      <c r="I694" s="2">
        <v>44</v>
      </c>
      <c r="N694" s="2" t="s">
        <v>1244</v>
      </c>
      <c r="O694" s="2">
        <v>1000</v>
      </c>
      <c r="P694" s="2" t="s">
        <v>48</v>
      </c>
      <c r="Q694">
        <v>0</v>
      </c>
      <c r="R694" s="2" t="s">
        <v>49</v>
      </c>
      <c r="S694" s="2" t="s">
        <v>50</v>
      </c>
      <c r="T694">
        <v>890</v>
      </c>
      <c r="V694" s="2" t="b">
        <v>1</v>
      </c>
      <c r="W694" s="2" t="b">
        <v>1</v>
      </c>
      <c r="Y694" s="2" t="s">
        <v>1245</v>
      </c>
      <c r="Z694">
        <v>4</v>
      </c>
      <c r="AA694" t="s">
        <v>2907</v>
      </c>
      <c r="AS694" s="2" t="s">
        <v>51</v>
      </c>
      <c r="AV694" s="2">
        <v>1000000410</v>
      </c>
    </row>
    <row r="695" spans="1:48" s="2" customFormat="1" ht="15" customHeight="1" x14ac:dyDescent="0.3">
      <c r="A695" t="s">
        <v>3206</v>
      </c>
      <c r="C695" s="3"/>
      <c r="Y695" s="2" t="s">
        <v>1246</v>
      </c>
      <c r="Z695">
        <v>5</v>
      </c>
      <c r="AA695" t="s">
        <v>2908</v>
      </c>
      <c r="AV695" s="2">
        <v>1000000410</v>
      </c>
    </row>
    <row r="696" spans="1:48" s="2" customFormat="1" ht="15" customHeight="1" x14ac:dyDescent="0.3">
      <c r="A696" t="s">
        <v>3206</v>
      </c>
      <c r="C696" s="3"/>
      <c r="Y696" s="2" t="s">
        <v>1247</v>
      </c>
      <c r="Z696">
        <v>6</v>
      </c>
      <c r="AA696" t="s">
        <v>2909</v>
      </c>
      <c r="AV696" s="2">
        <v>1000000410</v>
      </c>
    </row>
    <row r="697" spans="1:48" s="2" customFormat="1" ht="15" customHeight="1" x14ac:dyDescent="0.3">
      <c r="A697" t="s">
        <v>3207</v>
      </c>
      <c r="B697" s="2" t="s">
        <v>3018</v>
      </c>
      <c r="C697" s="3" t="s">
        <v>1216</v>
      </c>
      <c r="D697" t="s">
        <v>3000</v>
      </c>
      <c r="E697" s="11" t="s">
        <v>2905</v>
      </c>
      <c r="F697" t="s">
        <v>2937</v>
      </c>
      <c r="G697" s="2" t="b">
        <v>1</v>
      </c>
      <c r="H697" s="2" t="s">
        <v>47</v>
      </c>
      <c r="I697" s="2">
        <v>38</v>
      </c>
      <c r="N697" s="2" t="s">
        <v>1248</v>
      </c>
      <c r="O697" s="2">
        <v>1000</v>
      </c>
      <c r="P697" s="2" t="s">
        <v>48</v>
      </c>
      <c r="Q697">
        <v>1</v>
      </c>
      <c r="R697" s="2" t="s">
        <v>49</v>
      </c>
      <c r="S697" s="2" t="s">
        <v>50</v>
      </c>
      <c r="T697">
        <v>890</v>
      </c>
      <c r="V697" s="2" t="b">
        <v>1</v>
      </c>
      <c r="W697" s="2" t="b">
        <v>1</v>
      </c>
      <c r="Y697" s="2" t="s">
        <v>1249</v>
      </c>
      <c r="Z697" s="2">
        <v>1</v>
      </c>
      <c r="AA697" t="s">
        <v>3351</v>
      </c>
      <c r="AB697" s="2" t="b">
        <v>0</v>
      </c>
      <c r="AG697" t="s">
        <v>3436</v>
      </c>
      <c r="AH697" t="s">
        <v>3521</v>
      </c>
      <c r="AS697" s="2" t="s">
        <v>51</v>
      </c>
      <c r="AV697" s="2">
        <v>1000000410</v>
      </c>
    </row>
    <row r="698" spans="1:48" s="2" customFormat="1" ht="15" customHeight="1" x14ac:dyDescent="0.3">
      <c r="A698" t="s">
        <v>3207</v>
      </c>
      <c r="C698" s="3"/>
      <c r="D698" t="s">
        <v>3000</v>
      </c>
      <c r="F698" t="s">
        <v>2937</v>
      </c>
      <c r="I698" s="2">
        <v>40</v>
      </c>
      <c r="N698" s="2" t="s">
        <v>1250</v>
      </c>
      <c r="O698" s="2">
        <v>1000</v>
      </c>
      <c r="P698" s="2" t="s">
        <v>48</v>
      </c>
      <c r="Q698">
        <v>1</v>
      </c>
      <c r="R698" s="2" t="s">
        <v>49</v>
      </c>
      <c r="S698" s="2" t="s">
        <v>50</v>
      </c>
      <c r="T698">
        <v>890</v>
      </c>
      <c r="V698" s="2" t="b">
        <v>1</v>
      </c>
      <c r="W698" s="2" t="b">
        <v>1</v>
      </c>
      <c r="Y698" s="2" t="s">
        <v>1251</v>
      </c>
      <c r="Z698">
        <v>2</v>
      </c>
      <c r="AA698" s="12" t="s">
        <v>2906</v>
      </c>
      <c r="AS698" s="2" t="s">
        <v>51</v>
      </c>
      <c r="AV698" s="2">
        <v>1000000410</v>
      </c>
    </row>
    <row r="699" spans="1:48" s="2" customFormat="1" ht="15" customHeight="1" x14ac:dyDescent="0.3">
      <c r="A699" t="s">
        <v>3207</v>
      </c>
      <c r="C699" s="3"/>
      <c r="D699" t="s">
        <v>3000</v>
      </c>
      <c r="F699" t="s">
        <v>2937</v>
      </c>
      <c r="I699" s="2">
        <v>42</v>
      </c>
      <c r="N699" s="2" t="s">
        <v>1252</v>
      </c>
      <c r="O699" s="2">
        <v>1000</v>
      </c>
      <c r="P699" s="2" t="s">
        <v>48</v>
      </c>
      <c r="Q699">
        <v>0</v>
      </c>
      <c r="R699" s="2" t="s">
        <v>49</v>
      </c>
      <c r="S699" s="2" t="s">
        <v>50</v>
      </c>
      <c r="T699">
        <v>890</v>
      </c>
      <c r="V699" s="2" t="b">
        <v>1</v>
      </c>
      <c r="W699" s="2" t="b">
        <v>1</v>
      </c>
      <c r="Y699" s="2" t="s">
        <v>1253</v>
      </c>
      <c r="Z699">
        <v>3</v>
      </c>
      <c r="AA699" t="s">
        <v>2912</v>
      </c>
      <c r="AS699" s="2" t="s">
        <v>51</v>
      </c>
      <c r="AV699" s="2">
        <v>1000000410</v>
      </c>
    </row>
    <row r="700" spans="1:48" s="2" customFormat="1" ht="15" customHeight="1" x14ac:dyDescent="0.3">
      <c r="A700" t="s">
        <v>3207</v>
      </c>
      <c r="C700" s="3"/>
      <c r="D700" t="s">
        <v>3000</v>
      </c>
      <c r="F700" t="s">
        <v>2937</v>
      </c>
      <c r="I700" s="2">
        <v>44</v>
      </c>
      <c r="N700" s="2" t="s">
        <v>1254</v>
      </c>
      <c r="O700" s="2">
        <v>1000</v>
      </c>
      <c r="P700" s="2" t="s">
        <v>48</v>
      </c>
      <c r="Q700">
        <v>0</v>
      </c>
      <c r="R700" s="2" t="s">
        <v>49</v>
      </c>
      <c r="S700" s="2" t="s">
        <v>50</v>
      </c>
      <c r="T700">
        <v>890</v>
      </c>
      <c r="V700" s="2" t="b">
        <v>1</v>
      </c>
      <c r="W700" s="2" t="b">
        <v>1</v>
      </c>
      <c r="Y700" s="2" t="s">
        <v>1255</v>
      </c>
      <c r="Z700">
        <v>4</v>
      </c>
      <c r="AA700" t="s">
        <v>2907</v>
      </c>
      <c r="AS700" s="2" t="s">
        <v>51</v>
      </c>
      <c r="AV700" s="2">
        <v>1000000410</v>
      </c>
    </row>
    <row r="701" spans="1:48" s="2" customFormat="1" ht="15" customHeight="1" x14ac:dyDescent="0.3">
      <c r="A701" t="s">
        <v>3207</v>
      </c>
      <c r="C701" s="3"/>
      <c r="Y701" s="2" t="s">
        <v>1256</v>
      </c>
      <c r="Z701">
        <v>5</v>
      </c>
      <c r="AA701" t="s">
        <v>2908</v>
      </c>
      <c r="AV701" s="2">
        <v>1000000410</v>
      </c>
    </row>
    <row r="702" spans="1:48" s="2" customFormat="1" ht="15" customHeight="1" x14ac:dyDescent="0.3">
      <c r="A702" t="s">
        <v>3207</v>
      </c>
      <c r="C702" s="3"/>
      <c r="Y702" s="2" t="s">
        <v>1257</v>
      </c>
      <c r="Z702">
        <v>6</v>
      </c>
      <c r="AA702" t="s">
        <v>2909</v>
      </c>
      <c r="AV702" s="2">
        <v>1000000410</v>
      </c>
    </row>
    <row r="703" spans="1:48" s="2" customFormat="1" ht="15" customHeight="1" x14ac:dyDescent="0.3">
      <c r="A703" t="s">
        <v>3208</v>
      </c>
      <c r="B703" s="2" t="s">
        <v>3021</v>
      </c>
      <c r="C703" s="3" t="s">
        <v>1258</v>
      </c>
      <c r="D703" t="s">
        <v>3000</v>
      </c>
      <c r="E703" s="11" t="s">
        <v>2905</v>
      </c>
      <c r="F703" t="s">
        <v>2940</v>
      </c>
      <c r="G703" s="2" t="b">
        <v>1</v>
      </c>
      <c r="H703" s="2" t="s">
        <v>47</v>
      </c>
      <c r="I703" s="2">
        <v>38</v>
      </c>
      <c r="N703" s="2" t="s">
        <v>1259</v>
      </c>
      <c r="O703" s="2">
        <v>1000</v>
      </c>
      <c r="P703" s="2" t="s">
        <v>48</v>
      </c>
      <c r="Q703">
        <v>2</v>
      </c>
      <c r="R703" s="2" t="s">
        <v>49</v>
      </c>
      <c r="S703" s="2" t="s">
        <v>50</v>
      </c>
      <c r="T703">
        <v>890</v>
      </c>
      <c r="V703" s="2" t="b">
        <v>1</v>
      </c>
      <c r="W703" s="2" t="b">
        <v>1</v>
      </c>
      <c r="Y703" s="2" t="s">
        <v>1260</v>
      </c>
      <c r="Z703" s="2">
        <v>1</v>
      </c>
      <c r="AA703" t="s">
        <v>3354</v>
      </c>
      <c r="AB703" s="2" t="b">
        <v>0</v>
      </c>
      <c r="AG703" t="s">
        <v>3439</v>
      </c>
      <c r="AH703" t="s">
        <v>3524</v>
      </c>
      <c r="AS703" s="2" t="s">
        <v>51</v>
      </c>
      <c r="AV703" s="2">
        <v>1000000410</v>
      </c>
    </row>
    <row r="704" spans="1:48" s="2" customFormat="1" ht="15" customHeight="1" x14ac:dyDescent="0.3">
      <c r="A704" t="s">
        <v>3208</v>
      </c>
      <c r="C704" s="3"/>
      <c r="D704" t="s">
        <v>3000</v>
      </c>
      <c r="F704" t="s">
        <v>2940</v>
      </c>
      <c r="I704" s="2">
        <v>40</v>
      </c>
      <c r="N704" s="2" t="s">
        <v>1261</v>
      </c>
      <c r="O704" s="2">
        <v>1000</v>
      </c>
      <c r="P704" s="2" t="s">
        <v>48</v>
      </c>
      <c r="Q704">
        <v>1</v>
      </c>
      <c r="R704" s="2" t="s">
        <v>49</v>
      </c>
      <c r="S704" s="2" t="s">
        <v>50</v>
      </c>
      <c r="T704">
        <v>890</v>
      </c>
      <c r="V704" s="2" t="b">
        <v>1</v>
      </c>
      <c r="W704" s="2" t="b">
        <v>1</v>
      </c>
      <c r="Y704" s="2" t="s">
        <v>1262</v>
      </c>
      <c r="Z704">
        <v>2</v>
      </c>
      <c r="AA704" s="12" t="s">
        <v>2906</v>
      </c>
      <c r="AS704" s="2" t="s">
        <v>51</v>
      </c>
      <c r="AV704" s="2">
        <v>1000000410</v>
      </c>
    </row>
    <row r="705" spans="1:48" s="2" customFormat="1" ht="15" customHeight="1" x14ac:dyDescent="0.3">
      <c r="A705" t="s">
        <v>3208</v>
      </c>
      <c r="C705" s="3"/>
      <c r="D705" t="s">
        <v>3000</v>
      </c>
      <c r="F705" t="s">
        <v>2940</v>
      </c>
      <c r="I705" s="2">
        <v>42</v>
      </c>
      <c r="N705" s="2" t="s">
        <v>1263</v>
      </c>
      <c r="O705" s="2">
        <v>1000</v>
      </c>
      <c r="P705" s="2" t="s">
        <v>48</v>
      </c>
      <c r="Q705">
        <v>1</v>
      </c>
      <c r="R705" s="2" t="s">
        <v>49</v>
      </c>
      <c r="S705" s="2" t="s">
        <v>50</v>
      </c>
      <c r="T705">
        <v>890</v>
      </c>
      <c r="V705" s="2" t="b">
        <v>1</v>
      </c>
      <c r="W705" s="2" t="b">
        <v>1</v>
      </c>
      <c r="Y705" s="2" t="s">
        <v>1264</v>
      </c>
      <c r="Z705">
        <v>3</v>
      </c>
      <c r="AA705" t="s">
        <v>2912</v>
      </c>
      <c r="AS705" s="2" t="s">
        <v>51</v>
      </c>
      <c r="AV705" s="2">
        <v>1000000410</v>
      </c>
    </row>
    <row r="706" spans="1:48" s="2" customFormat="1" ht="15" customHeight="1" x14ac:dyDescent="0.3">
      <c r="A706" t="s">
        <v>3208</v>
      </c>
      <c r="C706" s="3"/>
      <c r="D706" t="s">
        <v>3000</v>
      </c>
      <c r="F706" t="s">
        <v>2940</v>
      </c>
      <c r="I706" s="2">
        <v>44</v>
      </c>
      <c r="N706" s="2" t="s">
        <v>1265</v>
      </c>
      <c r="O706" s="2">
        <v>1000</v>
      </c>
      <c r="P706" s="2" t="s">
        <v>48</v>
      </c>
      <c r="Q706">
        <v>0</v>
      </c>
      <c r="R706" s="2" t="s">
        <v>49</v>
      </c>
      <c r="S706" s="2" t="s">
        <v>50</v>
      </c>
      <c r="T706">
        <v>890</v>
      </c>
      <c r="V706" s="2" t="b">
        <v>1</v>
      </c>
      <c r="W706" s="2" t="b">
        <v>1</v>
      </c>
      <c r="Y706" s="2" t="s">
        <v>1266</v>
      </c>
      <c r="Z706">
        <v>4</v>
      </c>
      <c r="AA706" t="s">
        <v>2907</v>
      </c>
      <c r="AS706" s="2" t="s">
        <v>51</v>
      </c>
      <c r="AV706" s="2">
        <v>1000000410</v>
      </c>
    </row>
    <row r="707" spans="1:48" s="2" customFormat="1" ht="15" customHeight="1" x14ac:dyDescent="0.3">
      <c r="A707" t="s">
        <v>3208</v>
      </c>
      <c r="C707" s="3"/>
      <c r="Y707" s="2" t="s">
        <v>1267</v>
      </c>
      <c r="Z707">
        <v>5</v>
      </c>
      <c r="AA707" t="s">
        <v>2908</v>
      </c>
      <c r="AV707" s="2">
        <v>1000000410</v>
      </c>
    </row>
    <row r="708" spans="1:48" s="2" customFormat="1" ht="15" customHeight="1" x14ac:dyDescent="0.3">
      <c r="A708" t="s">
        <v>3208</v>
      </c>
      <c r="C708" s="3"/>
      <c r="Y708" s="2" t="s">
        <v>1268</v>
      </c>
      <c r="Z708">
        <v>6</v>
      </c>
      <c r="AA708" t="s">
        <v>2909</v>
      </c>
      <c r="AV708" s="2">
        <v>1000000410</v>
      </c>
    </row>
    <row r="709" spans="1:48" s="2" customFormat="1" ht="15" customHeight="1" x14ac:dyDescent="0.3">
      <c r="A709" t="s">
        <v>3209</v>
      </c>
      <c r="B709" s="2" t="s">
        <v>3017</v>
      </c>
      <c r="C709" s="3" t="s">
        <v>1205</v>
      </c>
      <c r="D709" t="s">
        <v>3000</v>
      </c>
      <c r="E709" s="11" t="s">
        <v>2905</v>
      </c>
      <c r="F709" t="s">
        <v>2936</v>
      </c>
      <c r="G709" s="2" t="b">
        <v>1</v>
      </c>
      <c r="H709" s="2" t="s">
        <v>47</v>
      </c>
      <c r="I709" s="2">
        <v>38</v>
      </c>
      <c r="N709" s="2" t="s">
        <v>1269</v>
      </c>
      <c r="O709" s="2">
        <v>1000</v>
      </c>
      <c r="P709" s="2" t="s">
        <v>48</v>
      </c>
      <c r="Q709">
        <v>5</v>
      </c>
      <c r="R709" s="2" t="s">
        <v>49</v>
      </c>
      <c r="S709" s="2" t="s">
        <v>50</v>
      </c>
      <c r="T709">
        <v>890</v>
      </c>
      <c r="V709" s="2" t="b">
        <v>1</v>
      </c>
      <c r="W709" s="2" t="b">
        <v>1</v>
      </c>
      <c r="Y709" s="2" t="s">
        <v>1270</v>
      </c>
      <c r="Z709" s="2">
        <v>1</v>
      </c>
      <c r="AA709" t="s">
        <v>3350</v>
      </c>
      <c r="AB709" s="2" t="b">
        <v>0</v>
      </c>
      <c r="AG709" t="s">
        <v>3435</v>
      </c>
      <c r="AH709" t="s">
        <v>3520</v>
      </c>
      <c r="AS709" s="2" t="s">
        <v>51</v>
      </c>
      <c r="AV709" s="2">
        <v>1000000410</v>
      </c>
    </row>
    <row r="710" spans="1:48" s="2" customFormat="1" ht="15" customHeight="1" x14ac:dyDescent="0.3">
      <c r="A710" t="s">
        <v>3209</v>
      </c>
      <c r="C710" s="3"/>
      <c r="D710" t="s">
        <v>3000</v>
      </c>
      <c r="F710" t="s">
        <v>2936</v>
      </c>
      <c r="I710" s="2">
        <v>40</v>
      </c>
      <c r="N710" s="2" t="s">
        <v>1271</v>
      </c>
      <c r="O710" s="2">
        <v>1000</v>
      </c>
      <c r="P710" s="2" t="s">
        <v>48</v>
      </c>
      <c r="Q710">
        <v>1</v>
      </c>
      <c r="R710" s="2" t="s">
        <v>49</v>
      </c>
      <c r="S710" s="2" t="s">
        <v>50</v>
      </c>
      <c r="T710">
        <v>890</v>
      </c>
      <c r="V710" s="2" t="b">
        <v>1</v>
      </c>
      <c r="W710" s="2" t="b">
        <v>1</v>
      </c>
      <c r="Y710" s="2" t="s">
        <v>1272</v>
      </c>
      <c r="Z710">
        <v>2</v>
      </c>
      <c r="AA710" s="12" t="s">
        <v>2906</v>
      </c>
      <c r="AS710" s="2" t="s">
        <v>51</v>
      </c>
      <c r="AV710" s="2">
        <v>1000000410</v>
      </c>
    </row>
    <row r="711" spans="1:48" s="2" customFormat="1" ht="15" customHeight="1" x14ac:dyDescent="0.3">
      <c r="A711" t="s">
        <v>3209</v>
      </c>
      <c r="C711" s="3"/>
      <c r="D711" t="s">
        <v>3000</v>
      </c>
      <c r="F711" t="s">
        <v>2936</v>
      </c>
      <c r="I711" s="2">
        <v>42</v>
      </c>
      <c r="N711" s="2" t="s">
        <v>1273</v>
      </c>
      <c r="O711" s="2">
        <v>1000</v>
      </c>
      <c r="P711" s="2" t="s">
        <v>48</v>
      </c>
      <c r="Q711">
        <v>1</v>
      </c>
      <c r="R711" s="2" t="s">
        <v>49</v>
      </c>
      <c r="S711" s="2" t="s">
        <v>50</v>
      </c>
      <c r="T711">
        <v>890</v>
      </c>
      <c r="V711" s="2" t="b">
        <v>1</v>
      </c>
      <c r="W711" s="2" t="b">
        <v>1</v>
      </c>
      <c r="Y711" s="2" t="s">
        <v>1274</v>
      </c>
      <c r="Z711">
        <v>3</v>
      </c>
      <c r="AA711" t="s">
        <v>2912</v>
      </c>
      <c r="AS711" s="2" t="s">
        <v>51</v>
      </c>
      <c r="AV711" s="2">
        <v>1000000410</v>
      </c>
    </row>
    <row r="712" spans="1:48" s="2" customFormat="1" ht="15" customHeight="1" x14ac:dyDescent="0.3">
      <c r="A712" t="s">
        <v>3209</v>
      </c>
      <c r="C712" s="3"/>
      <c r="D712" t="s">
        <v>3000</v>
      </c>
      <c r="F712" t="s">
        <v>2936</v>
      </c>
      <c r="I712" s="2">
        <v>44</v>
      </c>
      <c r="N712" s="2" t="s">
        <v>1275</v>
      </c>
      <c r="O712" s="2">
        <v>1000</v>
      </c>
      <c r="P712" s="2" t="s">
        <v>48</v>
      </c>
      <c r="Q712">
        <v>0</v>
      </c>
      <c r="R712" s="2" t="s">
        <v>49</v>
      </c>
      <c r="S712" s="2" t="s">
        <v>50</v>
      </c>
      <c r="T712">
        <v>890</v>
      </c>
      <c r="V712" s="2" t="b">
        <v>1</v>
      </c>
      <c r="W712" s="2" t="b">
        <v>1</v>
      </c>
      <c r="Y712" s="2" t="s">
        <v>1276</v>
      </c>
      <c r="Z712">
        <v>4</v>
      </c>
      <c r="AA712" t="s">
        <v>2907</v>
      </c>
      <c r="AS712" s="2" t="s">
        <v>51</v>
      </c>
      <c r="AV712" s="2">
        <v>1000000410</v>
      </c>
    </row>
    <row r="713" spans="1:48" s="2" customFormat="1" ht="15" customHeight="1" x14ac:dyDescent="0.3">
      <c r="A713" t="s">
        <v>3209</v>
      </c>
      <c r="C713" s="3"/>
      <c r="Y713" s="2" t="s">
        <v>1277</v>
      </c>
      <c r="Z713">
        <v>5</v>
      </c>
      <c r="AA713" t="s">
        <v>2908</v>
      </c>
      <c r="AV713" s="2">
        <v>1000000410</v>
      </c>
    </row>
    <row r="714" spans="1:48" s="2" customFormat="1" ht="15" customHeight="1" x14ac:dyDescent="0.3">
      <c r="A714" t="s">
        <v>3209</v>
      </c>
      <c r="C714" s="3"/>
      <c r="Y714" s="2" t="s">
        <v>1278</v>
      </c>
      <c r="Z714">
        <v>6</v>
      </c>
      <c r="AA714" t="s">
        <v>2909</v>
      </c>
      <c r="AV714" s="2">
        <v>1000000410</v>
      </c>
    </row>
    <row r="715" spans="1:48" s="2" customFormat="1" ht="15" customHeight="1" x14ac:dyDescent="0.3">
      <c r="A715" t="s">
        <v>3210</v>
      </c>
      <c r="B715" s="2" t="s">
        <v>3017</v>
      </c>
      <c r="C715" s="3" t="s">
        <v>1205</v>
      </c>
      <c r="D715" t="s">
        <v>3000</v>
      </c>
      <c r="E715" s="11" t="s">
        <v>2905</v>
      </c>
      <c r="F715" t="s">
        <v>2936</v>
      </c>
      <c r="G715" s="2" t="b">
        <v>1</v>
      </c>
      <c r="H715" s="2" t="s">
        <v>47</v>
      </c>
      <c r="I715" s="2">
        <v>38</v>
      </c>
      <c r="N715" s="2" t="s">
        <v>1279</v>
      </c>
      <c r="O715" s="2">
        <v>1000</v>
      </c>
      <c r="P715" s="2" t="s">
        <v>48</v>
      </c>
      <c r="Q715">
        <v>3</v>
      </c>
      <c r="R715" s="2" t="s">
        <v>49</v>
      </c>
      <c r="S715" s="2" t="s">
        <v>50</v>
      </c>
      <c r="T715">
        <v>890</v>
      </c>
      <c r="V715" s="2" t="b">
        <v>1</v>
      </c>
      <c r="W715" s="2" t="b">
        <v>1</v>
      </c>
      <c r="Y715" s="2" t="s">
        <v>1280</v>
      </c>
      <c r="Z715" s="2">
        <v>1</v>
      </c>
      <c r="AA715" t="s">
        <v>3350</v>
      </c>
      <c r="AB715" s="2" t="b">
        <v>0</v>
      </c>
      <c r="AG715" t="s">
        <v>3435</v>
      </c>
      <c r="AH715" t="s">
        <v>3520</v>
      </c>
      <c r="AS715" s="2" t="s">
        <v>51</v>
      </c>
      <c r="AV715" s="2">
        <v>1000000410</v>
      </c>
    </row>
    <row r="716" spans="1:48" s="2" customFormat="1" ht="15" customHeight="1" x14ac:dyDescent="0.3">
      <c r="A716" t="s">
        <v>3210</v>
      </c>
      <c r="C716" s="3"/>
      <c r="D716" t="s">
        <v>3000</v>
      </c>
      <c r="F716" t="s">
        <v>2936</v>
      </c>
      <c r="I716" s="2">
        <v>40</v>
      </c>
      <c r="N716" s="2" t="s">
        <v>1281</v>
      </c>
      <c r="O716" s="2">
        <v>1000</v>
      </c>
      <c r="P716" s="2" t="s">
        <v>48</v>
      </c>
      <c r="Q716">
        <v>0</v>
      </c>
      <c r="R716" s="2" t="s">
        <v>49</v>
      </c>
      <c r="S716" s="2" t="s">
        <v>50</v>
      </c>
      <c r="T716">
        <v>890</v>
      </c>
      <c r="V716" s="2" t="b">
        <v>1</v>
      </c>
      <c r="W716" s="2" t="b">
        <v>1</v>
      </c>
      <c r="Y716" s="2" t="s">
        <v>1282</v>
      </c>
      <c r="Z716">
        <v>2</v>
      </c>
      <c r="AA716" s="12" t="s">
        <v>2906</v>
      </c>
      <c r="AS716" s="2" t="s">
        <v>51</v>
      </c>
      <c r="AV716" s="2">
        <v>1000000410</v>
      </c>
    </row>
    <row r="717" spans="1:48" s="2" customFormat="1" ht="15" customHeight="1" x14ac:dyDescent="0.3">
      <c r="A717" t="s">
        <v>3210</v>
      </c>
      <c r="C717" s="3"/>
      <c r="D717" t="s">
        <v>3000</v>
      </c>
      <c r="F717" t="s">
        <v>2936</v>
      </c>
      <c r="I717" s="2">
        <v>42</v>
      </c>
      <c r="N717" s="2" t="s">
        <v>1283</v>
      </c>
      <c r="O717" s="2">
        <v>1000</v>
      </c>
      <c r="P717" s="2" t="s">
        <v>48</v>
      </c>
      <c r="Q717">
        <v>0</v>
      </c>
      <c r="R717" s="2" t="s">
        <v>49</v>
      </c>
      <c r="S717" s="2" t="s">
        <v>50</v>
      </c>
      <c r="T717">
        <v>890</v>
      </c>
      <c r="V717" s="2" t="b">
        <v>1</v>
      </c>
      <c r="W717" s="2" t="b">
        <v>1</v>
      </c>
      <c r="Y717" s="2" t="s">
        <v>1284</v>
      </c>
      <c r="Z717">
        <v>3</v>
      </c>
      <c r="AA717" t="s">
        <v>2912</v>
      </c>
      <c r="AS717" s="2" t="s">
        <v>51</v>
      </c>
      <c r="AV717" s="2">
        <v>1000000410</v>
      </c>
    </row>
    <row r="718" spans="1:48" s="2" customFormat="1" ht="15" customHeight="1" x14ac:dyDescent="0.3">
      <c r="A718" t="s">
        <v>3210</v>
      </c>
      <c r="C718" s="3"/>
      <c r="D718" t="s">
        <v>3000</v>
      </c>
      <c r="F718" t="s">
        <v>2936</v>
      </c>
      <c r="I718" s="2">
        <v>44</v>
      </c>
      <c r="N718" s="2" t="s">
        <v>1285</v>
      </c>
      <c r="O718" s="2">
        <v>1000</v>
      </c>
      <c r="P718" s="2" t="s">
        <v>48</v>
      </c>
      <c r="Q718">
        <v>0</v>
      </c>
      <c r="R718" s="2" t="s">
        <v>49</v>
      </c>
      <c r="S718" s="2" t="s">
        <v>50</v>
      </c>
      <c r="T718">
        <v>890</v>
      </c>
      <c r="V718" s="2" t="b">
        <v>1</v>
      </c>
      <c r="W718" s="2" t="b">
        <v>1</v>
      </c>
      <c r="Y718" s="2" t="s">
        <v>1286</v>
      </c>
      <c r="Z718">
        <v>4</v>
      </c>
      <c r="AA718" t="s">
        <v>2907</v>
      </c>
      <c r="AS718" s="2" t="s">
        <v>51</v>
      </c>
      <c r="AV718" s="2">
        <v>1000000410</v>
      </c>
    </row>
    <row r="719" spans="1:48" s="2" customFormat="1" ht="15" customHeight="1" x14ac:dyDescent="0.3">
      <c r="A719" t="s">
        <v>3210</v>
      </c>
      <c r="C719" s="3"/>
      <c r="Y719" s="2" t="s">
        <v>1287</v>
      </c>
      <c r="Z719">
        <v>5</v>
      </c>
      <c r="AA719" t="s">
        <v>2908</v>
      </c>
      <c r="AV719" s="2">
        <v>1000000410</v>
      </c>
    </row>
    <row r="720" spans="1:48" s="2" customFormat="1" ht="15" customHeight="1" x14ac:dyDescent="0.3">
      <c r="A720" t="s">
        <v>3210</v>
      </c>
      <c r="C720" s="3"/>
      <c r="Y720" s="2" t="s">
        <v>1288</v>
      </c>
      <c r="Z720">
        <v>6</v>
      </c>
      <c r="AA720" t="s">
        <v>2909</v>
      </c>
      <c r="AV720" s="2">
        <v>1000000410</v>
      </c>
    </row>
    <row r="721" spans="1:48" s="2" customFormat="1" ht="15" customHeight="1" x14ac:dyDescent="0.3">
      <c r="A721" t="s">
        <v>3211</v>
      </c>
      <c r="B721" s="2" t="s">
        <v>3022</v>
      </c>
      <c r="C721" s="3" t="s">
        <v>1289</v>
      </c>
      <c r="D721" t="s">
        <v>3000</v>
      </c>
      <c r="E721" s="11" t="s">
        <v>2905</v>
      </c>
      <c r="F721" t="s">
        <v>2935</v>
      </c>
      <c r="G721" s="2" t="b">
        <v>1</v>
      </c>
      <c r="H721" s="2" t="s">
        <v>47</v>
      </c>
      <c r="I721" s="2">
        <v>38</v>
      </c>
      <c r="N721" s="2" t="s">
        <v>1290</v>
      </c>
      <c r="O721" s="2">
        <v>1000</v>
      </c>
      <c r="P721" s="2" t="s">
        <v>48</v>
      </c>
      <c r="Q721">
        <v>1</v>
      </c>
      <c r="R721" s="2" t="s">
        <v>49</v>
      </c>
      <c r="S721" s="2" t="s">
        <v>50</v>
      </c>
      <c r="T721">
        <v>890</v>
      </c>
      <c r="V721" s="2" t="b">
        <v>1</v>
      </c>
      <c r="W721" s="2" t="b">
        <v>1</v>
      </c>
      <c r="Y721" s="2" t="s">
        <v>1291</v>
      </c>
      <c r="Z721" s="2">
        <v>1</v>
      </c>
      <c r="AA721" t="s">
        <v>3355</v>
      </c>
      <c r="AB721" s="2" t="b">
        <v>0</v>
      </c>
      <c r="AG721" t="s">
        <v>3440</v>
      </c>
      <c r="AH721" t="s">
        <v>3525</v>
      </c>
      <c r="AS721" s="2" t="s">
        <v>51</v>
      </c>
      <c r="AV721" s="2">
        <v>1000000410</v>
      </c>
    </row>
    <row r="722" spans="1:48" s="2" customFormat="1" ht="15" customHeight="1" x14ac:dyDescent="0.3">
      <c r="A722" t="s">
        <v>3211</v>
      </c>
      <c r="C722" s="3"/>
      <c r="D722" t="s">
        <v>3000</v>
      </c>
      <c r="F722" t="s">
        <v>2935</v>
      </c>
      <c r="I722" s="2">
        <v>40</v>
      </c>
      <c r="N722" s="2" t="s">
        <v>1292</v>
      </c>
      <c r="O722" s="2">
        <v>1000</v>
      </c>
      <c r="P722" s="2" t="s">
        <v>48</v>
      </c>
      <c r="Q722">
        <v>1</v>
      </c>
      <c r="R722" s="2" t="s">
        <v>49</v>
      </c>
      <c r="S722" s="2" t="s">
        <v>50</v>
      </c>
      <c r="T722">
        <v>890</v>
      </c>
      <c r="V722" s="2" t="b">
        <v>1</v>
      </c>
      <c r="W722" s="2" t="b">
        <v>1</v>
      </c>
      <c r="Y722" s="2" t="s">
        <v>1293</v>
      </c>
      <c r="Z722">
        <v>2</v>
      </c>
      <c r="AA722" s="12" t="s">
        <v>2906</v>
      </c>
      <c r="AS722" s="2" t="s">
        <v>51</v>
      </c>
      <c r="AV722" s="2">
        <v>1000000410</v>
      </c>
    </row>
    <row r="723" spans="1:48" s="2" customFormat="1" ht="15" customHeight="1" x14ac:dyDescent="0.3">
      <c r="A723" t="s">
        <v>3211</v>
      </c>
      <c r="C723" s="3"/>
      <c r="D723" t="s">
        <v>3000</v>
      </c>
      <c r="F723" t="s">
        <v>2935</v>
      </c>
      <c r="I723" s="2">
        <v>42</v>
      </c>
      <c r="N723" s="2" t="s">
        <v>1294</v>
      </c>
      <c r="O723" s="2">
        <v>1000</v>
      </c>
      <c r="P723" s="2" t="s">
        <v>48</v>
      </c>
      <c r="Q723">
        <v>0</v>
      </c>
      <c r="R723" s="2" t="s">
        <v>49</v>
      </c>
      <c r="S723" s="2" t="s">
        <v>50</v>
      </c>
      <c r="T723">
        <v>890</v>
      </c>
      <c r="V723" s="2" t="b">
        <v>1</v>
      </c>
      <c r="W723" s="2" t="b">
        <v>1</v>
      </c>
      <c r="Y723" s="2" t="s">
        <v>1295</v>
      </c>
      <c r="Z723">
        <v>3</v>
      </c>
      <c r="AA723" t="s">
        <v>2912</v>
      </c>
      <c r="AS723" s="2" t="s">
        <v>51</v>
      </c>
      <c r="AV723" s="2">
        <v>1000000410</v>
      </c>
    </row>
    <row r="724" spans="1:48" s="2" customFormat="1" ht="15" customHeight="1" x14ac:dyDescent="0.3">
      <c r="A724" t="s">
        <v>3211</v>
      </c>
      <c r="C724" s="3"/>
      <c r="D724" t="s">
        <v>3000</v>
      </c>
      <c r="F724" t="s">
        <v>2935</v>
      </c>
      <c r="I724" s="2">
        <v>44</v>
      </c>
      <c r="N724" s="2" t="s">
        <v>1296</v>
      </c>
      <c r="O724" s="2">
        <v>1000</v>
      </c>
      <c r="P724" s="2" t="s">
        <v>48</v>
      </c>
      <c r="Q724">
        <v>0</v>
      </c>
      <c r="R724" s="2" t="s">
        <v>49</v>
      </c>
      <c r="S724" s="2" t="s">
        <v>50</v>
      </c>
      <c r="T724">
        <v>890</v>
      </c>
      <c r="V724" s="2" t="b">
        <v>1</v>
      </c>
      <c r="W724" s="2" t="b">
        <v>1</v>
      </c>
      <c r="Y724" s="2" t="s">
        <v>1297</v>
      </c>
      <c r="Z724">
        <v>4</v>
      </c>
      <c r="AA724" t="s">
        <v>2907</v>
      </c>
      <c r="AS724" s="2" t="s">
        <v>51</v>
      </c>
      <c r="AV724" s="2">
        <v>1000000410</v>
      </c>
    </row>
    <row r="725" spans="1:48" s="2" customFormat="1" ht="15" customHeight="1" x14ac:dyDescent="0.3">
      <c r="A725" t="s">
        <v>3211</v>
      </c>
      <c r="C725" s="3"/>
      <c r="Y725" s="2" t="s">
        <v>1298</v>
      </c>
      <c r="Z725">
        <v>5</v>
      </c>
      <c r="AA725" t="s">
        <v>2908</v>
      </c>
      <c r="AV725" s="2">
        <v>1000000410</v>
      </c>
    </row>
    <row r="726" spans="1:48" s="2" customFormat="1" ht="15" customHeight="1" x14ac:dyDescent="0.3">
      <c r="A726" t="s">
        <v>3211</v>
      </c>
      <c r="C726" s="3"/>
      <c r="Y726" s="2" t="s">
        <v>1299</v>
      </c>
      <c r="Z726">
        <v>6</v>
      </c>
      <c r="AA726" t="s">
        <v>2909</v>
      </c>
      <c r="AV726" s="2">
        <v>1000000410</v>
      </c>
    </row>
    <row r="727" spans="1:48" s="2" customFormat="1" ht="15" customHeight="1" x14ac:dyDescent="0.3">
      <c r="A727" t="s">
        <v>3212</v>
      </c>
      <c r="B727" s="2" t="s">
        <v>3023</v>
      </c>
      <c r="C727" s="3" t="s">
        <v>1300</v>
      </c>
      <c r="D727" t="s">
        <v>3000</v>
      </c>
      <c r="E727" s="11" t="s">
        <v>2905</v>
      </c>
      <c r="F727" t="s">
        <v>2941</v>
      </c>
      <c r="G727" s="2" t="b">
        <v>1</v>
      </c>
      <c r="H727" s="2" t="s">
        <v>47</v>
      </c>
      <c r="I727" s="2">
        <v>38</v>
      </c>
      <c r="N727" s="2" t="s">
        <v>1301</v>
      </c>
      <c r="O727" s="2">
        <v>1000</v>
      </c>
      <c r="P727" s="2" t="s">
        <v>48</v>
      </c>
      <c r="Q727">
        <v>4</v>
      </c>
      <c r="R727" s="2" t="s">
        <v>49</v>
      </c>
      <c r="S727" s="2" t="s">
        <v>50</v>
      </c>
      <c r="T727">
        <v>890</v>
      </c>
      <c r="V727" s="2" t="b">
        <v>1</v>
      </c>
      <c r="W727" s="2" t="b">
        <v>1</v>
      </c>
      <c r="Y727" s="2" t="s">
        <v>1302</v>
      </c>
      <c r="Z727" s="2">
        <v>1</v>
      </c>
      <c r="AA727" t="s">
        <v>3356</v>
      </c>
      <c r="AB727" s="2" t="b">
        <v>0</v>
      </c>
      <c r="AG727" t="s">
        <v>3441</v>
      </c>
      <c r="AH727" t="s">
        <v>3526</v>
      </c>
      <c r="AS727" s="2" t="s">
        <v>51</v>
      </c>
      <c r="AV727" s="2">
        <v>1000000410</v>
      </c>
    </row>
    <row r="728" spans="1:48" s="2" customFormat="1" ht="15" customHeight="1" x14ac:dyDescent="0.3">
      <c r="A728" t="s">
        <v>3212</v>
      </c>
      <c r="C728" s="3"/>
      <c r="D728" t="s">
        <v>3000</v>
      </c>
      <c r="F728" t="s">
        <v>2941</v>
      </c>
      <c r="I728" s="2">
        <v>40</v>
      </c>
      <c r="N728" s="2" t="s">
        <v>1303</v>
      </c>
      <c r="O728" s="2">
        <v>1000</v>
      </c>
      <c r="P728" s="2" t="s">
        <v>48</v>
      </c>
      <c r="Q728">
        <v>2</v>
      </c>
      <c r="R728" s="2" t="s">
        <v>49</v>
      </c>
      <c r="S728" s="2" t="s">
        <v>50</v>
      </c>
      <c r="T728">
        <v>890</v>
      </c>
      <c r="V728" s="2" t="b">
        <v>1</v>
      </c>
      <c r="W728" s="2" t="b">
        <v>1</v>
      </c>
      <c r="Y728" s="2" t="s">
        <v>1304</v>
      </c>
      <c r="Z728">
        <v>2</v>
      </c>
      <c r="AA728" s="12" t="s">
        <v>2906</v>
      </c>
      <c r="AS728" s="2" t="s">
        <v>51</v>
      </c>
      <c r="AV728" s="2">
        <v>1000000410</v>
      </c>
    </row>
    <row r="729" spans="1:48" s="2" customFormat="1" ht="15" customHeight="1" x14ac:dyDescent="0.3">
      <c r="A729" t="s">
        <v>3212</v>
      </c>
      <c r="C729" s="3"/>
      <c r="D729" t="s">
        <v>3000</v>
      </c>
      <c r="F729" t="s">
        <v>2941</v>
      </c>
      <c r="I729" s="2">
        <v>42</v>
      </c>
      <c r="N729" s="2" t="s">
        <v>1305</v>
      </c>
      <c r="O729" s="2">
        <v>1000</v>
      </c>
      <c r="P729" s="2" t="s">
        <v>48</v>
      </c>
      <c r="Q729">
        <v>0</v>
      </c>
      <c r="R729" s="2" t="s">
        <v>49</v>
      </c>
      <c r="S729" s="2" t="s">
        <v>50</v>
      </c>
      <c r="T729">
        <v>890</v>
      </c>
      <c r="V729" s="2" t="b">
        <v>1</v>
      </c>
      <c r="W729" s="2" t="b">
        <v>1</v>
      </c>
      <c r="Y729" s="2" t="s">
        <v>1306</v>
      </c>
      <c r="Z729">
        <v>3</v>
      </c>
      <c r="AA729" t="s">
        <v>2912</v>
      </c>
      <c r="AS729" s="2" t="s">
        <v>51</v>
      </c>
      <c r="AV729" s="2">
        <v>1000000410</v>
      </c>
    </row>
    <row r="730" spans="1:48" s="2" customFormat="1" ht="15" customHeight="1" x14ac:dyDescent="0.3">
      <c r="A730" t="s">
        <v>3212</v>
      </c>
      <c r="C730" s="3"/>
      <c r="D730" t="s">
        <v>3000</v>
      </c>
      <c r="F730" t="s">
        <v>2941</v>
      </c>
      <c r="I730" s="2">
        <v>44</v>
      </c>
      <c r="N730" s="2" t="s">
        <v>1307</v>
      </c>
      <c r="O730" s="2">
        <v>1000</v>
      </c>
      <c r="P730" s="2" t="s">
        <v>48</v>
      </c>
      <c r="Q730">
        <v>1</v>
      </c>
      <c r="R730" s="2" t="s">
        <v>49</v>
      </c>
      <c r="S730" s="2" t="s">
        <v>50</v>
      </c>
      <c r="T730">
        <v>890</v>
      </c>
      <c r="V730" s="2" t="b">
        <v>1</v>
      </c>
      <c r="W730" s="2" t="b">
        <v>1</v>
      </c>
      <c r="Y730" s="2" t="s">
        <v>1308</v>
      </c>
      <c r="Z730">
        <v>4</v>
      </c>
      <c r="AA730" t="s">
        <v>2907</v>
      </c>
      <c r="AS730" s="2" t="s">
        <v>51</v>
      </c>
      <c r="AV730" s="2">
        <v>1000000410</v>
      </c>
    </row>
    <row r="731" spans="1:48" s="2" customFormat="1" ht="15" customHeight="1" x14ac:dyDescent="0.3">
      <c r="A731" t="s">
        <v>3212</v>
      </c>
      <c r="C731" s="3"/>
      <c r="Y731" s="2" t="s">
        <v>1309</v>
      </c>
      <c r="Z731">
        <v>5</v>
      </c>
      <c r="AA731" t="s">
        <v>2908</v>
      </c>
      <c r="AV731" s="2">
        <v>1000000410</v>
      </c>
    </row>
    <row r="732" spans="1:48" s="2" customFormat="1" ht="15" customHeight="1" x14ac:dyDescent="0.3">
      <c r="A732" t="s">
        <v>3212</v>
      </c>
      <c r="C732" s="3"/>
      <c r="Y732" s="2" t="s">
        <v>1310</v>
      </c>
      <c r="Z732">
        <v>6</v>
      </c>
      <c r="AA732" t="s">
        <v>2909</v>
      </c>
      <c r="AV732" s="2">
        <v>1000000410</v>
      </c>
    </row>
    <row r="733" spans="1:48" s="2" customFormat="1" ht="15" customHeight="1" x14ac:dyDescent="0.3">
      <c r="A733" t="s">
        <v>3213</v>
      </c>
      <c r="B733" s="2" t="s">
        <v>3023</v>
      </c>
      <c r="C733" s="3" t="s">
        <v>1300</v>
      </c>
      <c r="D733" t="s">
        <v>3000</v>
      </c>
      <c r="E733" s="11" t="s">
        <v>2905</v>
      </c>
      <c r="F733" t="s">
        <v>2941</v>
      </c>
      <c r="G733" s="2" t="b">
        <v>1</v>
      </c>
      <c r="H733" s="2" t="s">
        <v>47</v>
      </c>
      <c r="I733" s="2">
        <v>38</v>
      </c>
      <c r="N733" s="2" t="s">
        <v>1311</v>
      </c>
      <c r="O733" s="2">
        <v>1000</v>
      </c>
      <c r="P733" s="2" t="s">
        <v>48</v>
      </c>
      <c r="Q733">
        <v>0</v>
      </c>
      <c r="R733" s="2" t="s">
        <v>49</v>
      </c>
      <c r="S733" s="2" t="s">
        <v>50</v>
      </c>
      <c r="T733">
        <v>890</v>
      </c>
      <c r="V733" s="2" t="b">
        <v>1</v>
      </c>
      <c r="W733" s="2" t="b">
        <v>1</v>
      </c>
      <c r="Y733" s="2" t="s">
        <v>1312</v>
      </c>
      <c r="Z733" s="2">
        <v>1</v>
      </c>
      <c r="AA733" t="s">
        <v>3356</v>
      </c>
      <c r="AB733" s="2" t="b">
        <v>0</v>
      </c>
      <c r="AG733" t="s">
        <v>3441</v>
      </c>
      <c r="AH733" t="s">
        <v>3526</v>
      </c>
      <c r="AS733" s="2" t="s">
        <v>51</v>
      </c>
      <c r="AV733" s="2">
        <v>1000000410</v>
      </c>
    </row>
    <row r="734" spans="1:48" s="2" customFormat="1" ht="15" customHeight="1" x14ac:dyDescent="0.3">
      <c r="A734" t="s">
        <v>3213</v>
      </c>
      <c r="C734" s="3"/>
      <c r="D734" t="s">
        <v>3000</v>
      </c>
      <c r="F734" t="s">
        <v>2941</v>
      </c>
      <c r="I734" s="2">
        <v>40</v>
      </c>
      <c r="N734" s="2" t="s">
        <v>1313</v>
      </c>
      <c r="O734" s="2">
        <v>1000</v>
      </c>
      <c r="P734" s="2" t="s">
        <v>48</v>
      </c>
      <c r="Q734">
        <v>1</v>
      </c>
      <c r="R734" s="2" t="s">
        <v>49</v>
      </c>
      <c r="S734" s="2" t="s">
        <v>50</v>
      </c>
      <c r="T734">
        <v>890</v>
      </c>
      <c r="V734" s="2" t="b">
        <v>1</v>
      </c>
      <c r="W734" s="2" t="b">
        <v>1</v>
      </c>
      <c r="Y734" s="2" t="s">
        <v>1314</v>
      </c>
      <c r="Z734">
        <v>2</v>
      </c>
      <c r="AA734" s="12" t="s">
        <v>2906</v>
      </c>
      <c r="AS734" s="2" t="s">
        <v>51</v>
      </c>
      <c r="AV734" s="2">
        <v>1000000410</v>
      </c>
    </row>
    <row r="735" spans="1:48" s="2" customFormat="1" ht="15" customHeight="1" x14ac:dyDescent="0.3">
      <c r="A735" t="s">
        <v>3213</v>
      </c>
      <c r="C735" s="3"/>
      <c r="D735" t="s">
        <v>3000</v>
      </c>
      <c r="F735" t="s">
        <v>2941</v>
      </c>
      <c r="I735" s="2">
        <v>42</v>
      </c>
      <c r="N735" s="2" t="s">
        <v>1315</v>
      </c>
      <c r="O735" s="2">
        <v>1000</v>
      </c>
      <c r="P735" s="2" t="s">
        <v>48</v>
      </c>
      <c r="Q735">
        <v>0</v>
      </c>
      <c r="R735" s="2" t="s">
        <v>49</v>
      </c>
      <c r="S735" s="2" t="s">
        <v>50</v>
      </c>
      <c r="T735">
        <v>890</v>
      </c>
      <c r="V735" s="2" t="b">
        <v>1</v>
      </c>
      <c r="W735" s="2" t="b">
        <v>1</v>
      </c>
      <c r="Y735" s="2" t="s">
        <v>1316</v>
      </c>
      <c r="Z735">
        <v>3</v>
      </c>
      <c r="AA735" t="s">
        <v>2912</v>
      </c>
      <c r="AS735" s="2" t="s">
        <v>51</v>
      </c>
      <c r="AV735" s="2">
        <v>1000000410</v>
      </c>
    </row>
    <row r="736" spans="1:48" s="2" customFormat="1" ht="15" customHeight="1" x14ac:dyDescent="0.3">
      <c r="A736" t="s">
        <v>3213</v>
      </c>
      <c r="C736" s="3"/>
      <c r="D736" t="s">
        <v>3000</v>
      </c>
      <c r="F736" t="s">
        <v>2941</v>
      </c>
      <c r="I736" s="2">
        <v>44</v>
      </c>
      <c r="N736" s="2" t="s">
        <v>1317</v>
      </c>
      <c r="O736" s="2">
        <v>1000</v>
      </c>
      <c r="P736" s="2" t="s">
        <v>48</v>
      </c>
      <c r="Q736">
        <v>0</v>
      </c>
      <c r="R736" s="2" t="s">
        <v>49</v>
      </c>
      <c r="S736" s="2" t="s">
        <v>50</v>
      </c>
      <c r="T736">
        <v>890</v>
      </c>
      <c r="V736" s="2" t="b">
        <v>1</v>
      </c>
      <c r="W736" s="2" t="b">
        <v>1</v>
      </c>
      <c r="Y736" s="2" t="s">
        <v>1318</v>
      </c>
      <c r="Z736">
        <v>4</v>
      </c>
      <c r="AA736" t="s">
        <v>2907</v>
      </c>
      <c r="AS736" s="2" t="s">
        <v>51</v>
      </c>
      <c r="AV736" s="2">
        <v>1000000410</v>
      </c>
    </row>
    <row r="737" spans="1:48" s="2" customFormat="1" ht="15" customHeight="1" x14ac:dyDescent="0.3">
      <c r="A737" t="s">
        <v>3213</v>
      </c>
      <c r="C737" s="3"/>
      <c r="Y737" s="2" t="s">
        <v>1319</v>
      </c>
      <c r="Z737">
        <v>5</v>
      </c>
      <c r="AA737" t="s">
        <v>2908</v>
      </c>
      <c r="AV737" s="2">
        <v>1000000410</v>
      </c>
    </row>
    <row r="738" spans="1:48" s="2" customFormat="1" ht="15" customHeight="1" x14ac:dyDescent="0.3">
      <c r="A738" t="s">
        <v>3214</v>
      </c>
      <c r="B738" s="2" t="s">
        <v>3024</v>
      </c>
      <c r="C738" s="3" t="s">
        <v>1320</v>
      </c>
      <c r="D738" t="s">
        <v>3000</v>
      </c>
      <c r="E738" s="11" t="s">
        <v>2905</v>
      </c>
      <c r="F738" t="s">
        <v>2937</v>
      </c>
      <c r="G738" s="2" t="b">
        <v>0</v>
      </c>
      <c r="H738" s="2" t="s">
        <v>47</v>
      </c>
      <c r="I738" s="2">
        <v>38</v>
      </c>
      <c r="N738" s="2" t="s">
        <v>1321</v>
      </c>
      <c r="O738" s="2">
        <v>1000</v>
      </c>
      <c r="P738" s="2" t="s">
        <v>48</v>
      </c>
      <c r="Q738">
        <v>0</v>
      </c>
      <c r="R738" s="2" t="s">
        <v>49</v>
      </c>
      <c r="S738" s="2" t="s">
        <v>50</v>
      </c>
      <c r="T738">
        <v>890</v>
      </c>
      <c r="V738" s="2" t="b">
        <v>1</v>
      </c>
      <c r="W738" s="2" t="b">
        <v>1</v>
      </c>
      <c r="Y738" s="2" t="s">
        <v>1322</v>
      </c>
      <c r="Z738" s="2">
        <v>1</v>
      </c>
      <c r="AA738" t="s">
        <v>3357</v>
      </c>
      <c r="AB738" s="2" t="b">
        <v>0</v>
      </c>
      <c r="AG738" t="s">
        <v>3442</v>
      </c>
      <c r="AH738" t="s">
        <v>3527</v>
      </c>
      <c r="AS738" s="2" t="s">
        <v>51</v>
      </c>
      <c r="AV738" s="2">
        <v>1000000410</v>
      </c>
    </row>
    <row r="739" spans="1:48" s="2" customFormat="1" ht="15" customHeight="1" x14ac:dyDescent="0.3">
      <c r="A739" t="s">
        <v>3214</v>
      </c>
      <c r="C739" s="3"/>
      <c r="D739" t="s">
        <v>3000</v>
      </c>
      <c r="F739" t="s">
        <v>2937</v>
      </c>
      <c r="I739" s="2">
        <v>40</v>
      </c>
      <c r="N739" s="2" t="s">
        <v>1323</v>
      </c>
      <c r="O739" s="2">
        <v>1000</v>
      </c>
      <c r="P739" s="2" t="s">
        <v>48</v>
      </c>
      <c r="Q739">
        <v>0</v>
      </c>
      <c r="R739" s="2" t="s">
        <v>49</v>
      </c>
      <c r="S739" s="2" t="s">
        <v>50</v>
      </c>
      <c r="T739">
        <v>890</v>
      </c>
      <c r="V739" s="2" t="b">
        <v>1</v>
      </c>
      <c r="W739" s="2" t="b">
        <v>1</v>
      </c>
      <c r="Y739" s="2" t="s">
        <v>1324</v>
      </c>
      <c r="Z739">
        <v>2</v>
      </c>
      <c r="AA739" s="12" t="s">
        <v>2906</v>
      </c>
      <c r="AS739" s="2" t="s">
        <v>51</v>
      </c>
      <c r="AV739" s="2">
        <v>1000000410</v>
      </c>
    </row>
    <row r="740" spans="1:48" s="2" customFormat="1" ht="15" customHeight="1" x14ac:dyDescent="0.3">
      <c r="A740" t="s">
        <v>3214</v>
      </c>
      <c r="C740" s="3"/>
      <c r="D740" t="s">
        <v>3000</v>
      </c>
      <c r="F740" t="s">
        <v>2937</v>
      </c>
      <c r="I740" s="2">
        <v>42</v>
      </c>
      <c r="N740" s="2" t="s">
        <v>1325</v>
      </c>
      <c r="O740" s="2">
        <v>1000</v>
      </c>
      <c r="P740" s="2" t="s">
        <v>48</v>
      </c>
      <c r="Q740">
        <v>0</v>
      </c>
      <c r="R740" s="2" t="s">
        <v>49</v>
      </c>
      <c r="S740" s="2" t="s">
        <v>50</v>
      </c>
      <c r="T740">
        <v>890</v>
      </c>
      <c r="V740" s="2" t="b">
        <v>1</v>
      </c>
      <c r="W740" s="2" t="b">
        <v>1</v>
      </c>
      <c r="Y740" s="2" t="s">
        <v>1326</v>
      </c>
      <c r="Z740">
        <v>3</v>
      </c>
      <c r="AA740" t="s">
        <v>2912</v>
      </c>
      <c r="AS740" s="2" t="s">
        <v>51</v>
      </c>
      <c r="AV740" s="2">
        <v>1000000410</v>
      </c>
    </row>
    <row r="741" spans="1:48" s="2" customFormat="1" ht="15" customHeight="1" x14ac:dyDescent="0.3">
      <c r="A741" t="s">
        <v>3214</v>
      </c>
      <c r="C741" s="3"/>
      <c r="D741" t="s">
        <v>3000</v>
      </c>
      <c r="F741" t="s">
        <v>2937</v>
      </c>
      <c r="I741" s="2">
        <v>44</v>
      </c>
      <c r="N741" s="2" t="s">
        <v>1327</v>
      </c>
      <c r="O741" s="2">
        <v>1000</v>
      </c>
      <c r="P741" s="2" t="s">
        <v>48</v>
      </c>
      <c r="Q741">
        <v>0</v>
      </c>
      <c r="R741" s="2" t="s">
        <v>49</v>
      </c>
      <c r="S741" s="2" t="s">
        <v>50</v>
      </c>
      <c r="T741">
        <v>890</v>
      </c>
      <c r="V741" s="2" t="b">
        <v>1</v>
      </c>
      <c r="W741" s="2" t="b">
        <v>1</v>
      </c>
      <c r="Y741" s="2" t="s">
        <v>1328</v>
      </c>
      <c r="Z741">
        <v>4</v>
      </c>
      <c r="AA741" t="s">
        <v>2907</v>
      </c>
      <c r="AS741" s="2" t="s">
        <v>51</v>
      </c>
      <c r="AV741" s="2">
        <v>1000000410</v>
      </c>
    </row>
    <row r="742" spans="1:48" s="2" customFormat="1" ht="15" customHeight="1" x14ac:dyDescent="0.3">
      <c r="A742" t="s">
        <v>3214</v>
      </c>
      <c r="C742" s="3"/>
      <c r="Y742" s="2" t="s">
        <v>1329</v>
      </c>
      <c r="Z742">
        <v>5</v>
      </c>
      <c r="AA742" t="s">
        <v>2908</v>
      </c>
      <c r="AV742" s="2">
        <v>1000000410</v>
      </c>
    </row>
    <row r="743" spans="1:48" s="2" customFormat="1" ht="15" customHeight="1" x14ac:dyDescent="0.3">
      <c r="A743" t="s">
        <v>3214</v>
      </c>
      <c r="C743" s="3"/>
      <c r="Y743" s="2" t="s">
        <v>1330</v>
      </c>
      <c r="Z743">
        <v>6</v>
      </c>
      <c r="AA743" t="s">
        <v>2909</v>
      </c>
      <c r="AV743" s="2">
        <v>1000000410</v>
      </c>
    </row>
    <row r="744" spans="1:48" s="2" customFormat="1" ht="15" customHeight="1" x14ac:dyDescent="0.3">
      <c r="A744" t="s">
        <v>3215</v>
      </c>
      <c r="B744" s="2" t="s">
        <v>3025</v>
      </c>
      <c r="C744" s="3" t="s">
        <v>1331</v>
      </c>
      <c r="D744" t="s">
        <v>3000</v>
      </c>
      <c r="E744" s="11" t="s">
        <v>2905</v>
      </c>
      <c r="F744" t="s">
        <v>2942</v>
      </c>
      <c r="G744" s="2" t="b">
        <v>0</v>
      </c>
      <c r="H744" s="2" t="s">
        <v>47</v>
      </c>
      <c r="I744" s="2">
        <v>38</v>
      </c>
      <c r="N744" s="2" t="s">
        <v>1332</v>
      </c>
      <c r="O744" s="2">
        <v>1000</v>
      </c>
      <c r="P744" s="2" t="s">
        <v>48</v>
      </c>
      <c r="Q744">
        <v>0</v>
      </c>
      <c r="R744" s="2" t="s">
        <v>49</v>
      </c>
      <c r="S744" s="2" t="s">
        <v>50</v>
      </c>
      <c r="T744">
        <v>890</v>
      </c>
      <c r="V744" s="2" t="b">
        <v>1</v>
      </c>
      <c r="W744" s="2" t="b">
        <v>1</v>
      </c>
      <c r="Y744" s="2" t="s">
        <v>1333</v>
      </c>
      <c r="Z744" s="2">
        <v>1</v>
      </c>
      <c r="AA744" t="s">
        <v>3358</v>
      </c>
      <c r="AB744" s="2" t="b">
        <v>0</v>
      </c>
      <c r="AG744" t="s">
        <v>3443</v>
      </c>
      <c r="AH744" t="s">
        <v>3528</v>
      </c>
      <c r="AS744" s="2" t="s">
        <v>51</v>
      </c>
      <c r="AV744" s="2">
        <v>1000000410</v>
      </c>
    </row>
    <row r="745" spans="1:48" s="2" customFormat="1" ht="15" customHeight="1" x14ac:dyDescent="0.3">
      <c r="A745" t="s">
        <v>3215</v>
      </c>
      <c r="C745" s="3"/>
      <c r="D745" t="s">
        <v>3000</v>
      </c>
      <c r="F745" t="s">
        <v>2942</v>
      </c>
      <c r="I745" s="2">
        <v>40</v>
      </c>
      <c r="N745" s="2" t="s">
        <v>1334</v>
      </c>
      <c r="O745" s="2">
        <v>1000</v>
      </c>
      <c r="P745" s="2" t="s">
        <v>48</v>
      </c>
      <c r="Q745">
        <v>0</v>
      </c>
      <c r="R745" s="2" t="s">
        <v>49</v>
      </c>
      <c r="S745" s="2" t="s">
        <v>50</v>
      </c>
      <c r="T745">
        <v>890</v>
      </c>
      <c r="V745" s="2" t="b">
        <v>1</v>
      </c>
      <c r="W745" s="2" t="b">
        <v>1</v>
      </c>
      <c r="Y745" s="2" t="s">
        <v>1335</v>
      </c>
      <c r="Z745">
        <v>2</v>
      </c>
      <c r="AA745" s="12" t="s">
        <v>2906</v>
      </c>
      <c r="AS745" s="2" t="s">
        <v>51</v>
      </c>
      <c r="AV745" s="2">
        <v>1000000410</v>
      </c>
    </row>
    <row r="746" spans="1:48" s="2" customFormat="1" ht="15" customHeight="1" x14ac:dyDescent="0.3">
      <c r="A746" t="s">
        <v>3215</v>
      </c>
      <c r="C746" s="3"/>
      <c r="D746" t="s">
        <v>3000</v>
      </c>
      <c r="F746" t="s">
        <v>2942</v>
      </c>
      <c r="I746" s="2">
        <v>42</v>
      </c>
      <c r="N746" s="2" t="s">
        <v>1336</v>
      </c>
      <c r="O746" s="2">
        <v>1000</v>
      </c>
      <c r="P746" s="2" t="s">
        <v>48</v>
      </c>
      <c r="Q746">
        <v>0</v>
      </c>
      <c r="R746" s="2" t="s">
        <v>49</v>
      </c>
      <c r="S746" s="2" t="s">
        <v>50</v>
      </c>
      <c r="T746">
        <v>890</v>
      </c>
      <c r="V746" s="2" t="b">
        <v>1</v>
      </c>
      <c r="W746" s="2" t="b">
        <v>1</v>
      </c>
      <c r="Y746" s="2" t="s">
        <v>1337</v>
      </c>
      <c r="Z746">
        <v>3</v>
      </c>
      <c r="AA746" t="s">
        <v>2912</v>
      </c>
      <c r="AS746" s="2" t="s">
        <v>51</v>
      </c>
      <c r="AV746" s="2">
        <v>1000000410</v>
      </c>
    </row>
    <row r="747" spans="1:48" s="2" customFormat="1" ht="15" customHeight="1" x14ac:dyDescent="0.3">
      <c r="A747" t="s">
        <v>3215</v>
      </c>
      <c r="C747" s="3"/>
      <c r="D747" t="s">
        <v>3000</v>
      </c>
      <c r="F747" t="s">
        <v>2942</v>
      </c>
      <c r="I747" s="2">
        <v>44</v>
      </c>
      <c r="N747" s="2" t="s">
        <v>1338</v>
      </c>
      <c r="O747" s="2">
        <v>1000</v>
      </c>
      <c r="P747" s="2" t="s">
        <v>48</v>
      </c>
      <c r="Q747">
        <v>0</v>
      </c>
      <c r="R747" s="2" t="s">
        <v>49</v>
      </c>
      <c r="S747" s="2" t="s">
        <v>50</v>
      </c>
      <c r="T747">
        <v>890</v>
      </c>
      <c r="V747" s="2" t="b">
        <v>1</v>
      </c>
      <c r="W747" s="2" t="b">
        <v>1</v>
      </c>
      <c r="Y747" s="2" t="s">
        <v>1339</v>
      </c>
      <c r="Z747">
        <v>4</v>
      </c>
      <c r="AA747" t="s">
        <v>2907</v>
      </c>
      <c r="AS747" s="2" t="s">
        <v>51</v>
      </c>
      <c r="AV747" s="2">
        <v>1000000410</v>
      </c>
    </row>
    <row r="748" spans="1:48" s="2" customFormat="1" ht="15" customHeight="1" x14ac:dyDescent="0.3">
      <c r="A748" t="s">
        <v>3215</v>
      </c>
      <c r="C748" s="3"/>
      <c r="Y748" s="2" t="s">
        <v>1340</v>
      </c>
      <c r="Z748">
        <v>5</v>
      </c>
      <c r="AA748" t="s">
        <v>2908</v>
      </c>
      <c r="AV748" s="2">
        <v>1000000410</v>
      </c>
    </row>
    <row r="749" spans="1:48" s="2" customFormat="1" ht="15" customHeight="1" x14ac:dyDescent="0.3">
      <c r="A749" t="s">
        <v>3215</v>
      </c>
      <c r="C749" s="3"/>
      <c r="Y749" s="2" t="s">
        <v>1341</v>
      </c>
      <c r="Z749">
        <v>6</v>
      </c>
      <c r="AA749" t="s">
        <v>2909</v>
      </c>
      <c r="AV749" s="2">
        <v>1000000410</v>
      </c>
    </row>
    <row r="750" spans="1:48" s="2" customFormat="1" ht="15" customHeight="1" x14ac:dyDescent="0.3">
      <c r="A750" t="s">
        <v>3216</v>
      </c>
      <c r="B750" s="2" t="s">
        <v>3026</v>
      </c>
      <c r="C750" s="3" t="s">
        <v>1342</v>
      </c>
      <c r="D750" t="s">
        <v>3000</v>
      </c>
      <c r="E750" s="11" t="s">
        <v>2905</v>
      </c>
      <c r="F750" t="s">
        <v>2943</v>
      </c>
      <c r="G750" s="2" t="b">
        <v>1</v>
      </c>
      <c r="H750" s="2" t="s">
        <v>47</v>
      </c>
      <c r="I750" s="2">
        <v>38</v>
      </c>
      <c r="N750" s="2" t="s">
        <v>1343</v>
      </c>
      <c r="O750" s="2">
        <v>1000</v>
      </c>
      <c r="P750" s="2" t="s">
        <v>48</v>
      </c>
      <c r="Q750">
        <v>1</v>
      </c>
      <c r="R750" s="2" t="s">
        <v>49</v>
      </c>
      <c r="S750" s="2" t="s">
        <v>50</v>
      </c>
      <c r="T750">
        <v>890</v>
      </c>
      <c r="V750" s="2" t="b">
        <v>1</v>
      </c>
      <c r="W750" s="2" t="b">
        <v>1</v>
      </c>
      <c r="Y750" s="2" t="s">
        <v>1344</v>
      </c>
      <c r="Z750" s="2">
        <v>1</v>
      </c>
      <c r="AA750" t="s">
        <v>3359</v>
      </c>
      <c r="AB750" s="2" t="b">
        <v>0</v>
      </c>
      <c r="AG750" t="s">
        <v>3444</v>
      </c>
      <c r="AH750" t="s">
        <v>3529</v>
      </c>
      <c r="AS750" s="2" t="s">
        <v>51</v>
      </c>
      <c r="AV750" s="2">
        <v>1000000410</v>
      </c>
    </row>
    <row r="751" spans="1:48" s="2" customFormat="1" ht="15" customHeight="1" x14ac:dyDescent="0.3">
      <c r="A751" t="s">
        <v>3216</v>
      </c>
      <c r="C751" s="3"/>
      <c r="D751" t="s">
        <v>3000</v>
      </c>
      <c r="F751" t="s">
        <v>2943</v>
      </c>
      <c r="I751" s="2">
        <v>40</v>
      </c>
      <c r="N751" s="2" t="s">
        <v>1345</v>
      </c>
      <c r="O751" s="2">
        <v>1000</v>
      </c>
      <c r="P751" s="2" t="s">
        <v>48</v>
      </c>
      <c r="Q751">
        <v>1</v>
      </c>
      <c r="R751" s="2" t="s">
        <v>49</v>
      </c>
      <c r="S751" s="2" t="s">
        <v>50</v>
      </c>
      <c r="T751">
        <v>890</v>
      </c>
      <c r="V751" s="2" t="b">
        <v>1</v>
      </c>
      <c r="W751" s="2" t="b">
        <v>1</v>
      </c>
      <c r="Y751" s="2" t="s">
        <v>1346</v>
      </c>
      <c r="Z751">
        <v>2</v>
      </c>
      <c r="AA751" s="12" t="s">
        <v>2906</v>
      </c>
      <c r="AS751" s="2" t="s">
        <v>51</v>
      </c>
      <c r="AV751" s="2">
        <v>1000000410</v>
      </c>
    </row>
    <row r="752" spans="1:48" s="2" customFormat="1" ht="15" customHeight="1" x14ac:dyDescent="0.3">
      <c r="A752" t="s">
        <v>3216</v>
      </c>
      <c r="C752" s="3"/>
      <c r="D752" t="s">
        <v>3000</v>
      </c>
      <c r="F752" t="s">
        <v>2943</v>
      </c>
      <c r="I752" s="2">
        <v>42</v>
      </c>
      <c r="N752" s="2" t="s">
        <v>1347</v>
      </c>
      <c r="O752" s="2">
        <v>1000</v>
      </c>
      <c r="P752" s="2" t="s">
        <v>48</v>
      </c>
      <c r="Q752">
        <v>0</v>
      </c>
      <c r="R752" s="2" t="s">
        <v>49</v>
      </c>
      <c r="S752" s="2" t="s">
        <v>50</v>
      </c>
      <c r="T752">
        <v>890</v>
      </c>
      <c r="V752" s="2" t="b">
        <v>1</v>
      </c>
      <c r="W752" s="2" t="b">
        <v>1</v>
      </c>
      <c r="Y752" s="2" t="s">
        <v>1348</v>
      </c>
      <c r="Z752">
        <v>3</v>
      </c>
      <c r="AA752" t="s">
        <v>2912</v>
      </c>
      <c r="AS752" s="2" t="s">
        <v>51</v>
      </c>
      <c r="AV752" s="2">
        <v>1000000410</v>
      </c>
    </row>
    <row r="753" spans="1:48" s="2" customFormat="1" ht="15" customHeight="1" x14ac:dyDescent="0.3">
      <c r="A753" t="s">
        <v>3216</v>
      </c>
      <c r="C753" s="3"/>
      <c r="D753" t="s">
        <v>3000</v>
      </c>
      <c r="F753" t="s">
        <v>2943</v>
      </c>
      <c r="I753" s="2">
        <v>44</v>
      </c>
      <c r="N753" s="2" t="s">
        <v>1349</v>
      </c>
      <c r="O753" s="2">
        <v>1000</v>
      </c>
      <c r="P753" s="2" t="s">
        <v>48</v>
      </c>
      <c r="Q753">
        <v>0</v>
      </c>
      <c r="R753" s="2" t="s">
        <v>49</v>
      </c>
      <c r="S753" s="2" t="s">
        <v>50</v>
      </c>
      <c r="T753">
        <v>890</v>
      </c>
      <c r="V753" s="2" t="b">
        <v>1</v>
      </c>
      <c r="W753" s="2" t="b">
        <v>1</v>
      </c>
      <c r="Y753" s="2" t="s">
        <v>1350</v>
      </c>
      <c r="Z753">
        <v>4</v>
      </c>
      <c r="AA753" t="s">
        <v>2907</v>
      </c>
      <c r="AS753" s="2" t="s">
        <v>51</v>
      </c>
      <c r="AV753" s="2">
        <v>1000000410</v>
      </c>
    </row>
    <row r="754" spans="1:48" s="2" customFormat="1" ht="15" customHeight="1" x14ac:dyDescent="0.3">
      <c r="A754" t="s">
        <v>3216</v>
      </c>
      <c r="C754" s="3"/>
      <c r="Y754" s="2" t="s">
        <v>1351</v>
      </c>
      <c r="Z754">
        <v>5</v>
      </c>
      <c r="AA754" t="s">
        <v>2908</v>
      </c>
      <c r="AV754" s="2">
        <v>1000000410</v>
      </c>
    </row>
    <row r="755" spans="1:48" s="2" customFormat="1" ht="15" customHeight="1" x14ac:dyDescent="0.3">
      <c r="A755" t="s">
        <v>3216</v>
      </c>
      <c r="C755" s="3"/>
      <c r="Y755" s="2" t="s">
        <v>1352</v>
      </c>
      <c r="Z755">
        <v>6</v>
      </c>
      <c r="AA755" t="s">
        <v>2909</v>
      </c>
      <c r="AV755" s="2">
        <v>1000000410</v>
      </c>
    </row>
    <row r="756" spans="1:48" s="2" customFormat="1" ht="15" customHeight="1" x14ac:dyDescent="0.3">
      <c r="A756" t="s">
        <v>3217</v>
      </c>
      <c r="B756" s="2" t="s">
        <v>3027</v>
      </c>
      <c r="C756" s="3" t="s">
        <v>1353</v>
      </c>
      <c r="D756" t="s">
        <v>3000</v>
      </c>
      <c r="E756" s="11" t="s">
        <v>2905</v>
      </c>
      <c r="F756" t="s">
        <v>2944</v>
      </c>
      <c r="G756" s="2" t="b">
        <v>1</v>
      </c>
      <c r="H756" s="2" t="s">
        <v>47</v>
      </c>
      <c r="I756" s="2">
        <v>38</v>
      </c>
      <c r="N756" s="2" t="s">
        <v>1354</v>
      </c>
      <c r="O756" s="2">
        <v>1000</v>
      </c>
      <c r="P756" s="2" t="s">
        <v>48</v>
      </c>
      <c r="Q756">
        <v>4</v>
      </c>
      <c r="R756" s="2" t="s">
        <v>49</v>
      </c>
      <c r="S756" s="2" t="s">
        <v>50</v>
      </c>
      <c r="T756">
        <v>890</v>
      </c>
      <c r="V756" s="2" t="b">
        <v>1</v>
      </c>
      <c r="W756" s="2" t="b">
        <v>1</v>
      </c>
      <c r="Y756" s="2" t="s">
        <v>1355</v>
      </c>
      <c r="Z756" s="2">
        <v>1</v>
      </c>
      <c r="AA756" t="s">
        <v>3360</v>
      </c>
      <c r="AB756" s="2" t="b">
        <v>0</v>
      </c>
      <c r="AG756" t="s">
        <v>3445</v>
      </c>
      <c r="AH756" t="s">
        <v>3530</v>
      </c>
      <c r="AS756" s="2" t="s">
        <v>51</v>
      </c>
      <c r="AV756" s="2">
        <v>1000000410</v>
      </c>
    </row>
    <row r="757" spans="1:48" s="2" customFormat="1" ht="15" customHeight="1" x14ac:dyDescent="0.3">
      <c r="A757" t="s">
        <v>3217</v>
      </c>
      <c r="C757" s="3"/>
      <c r="D757" t="s">
        <v>3000</v>
      </c>
      <c r="F757" t="s">
        <v>2944</v>
      </c>
      <c r="I757" s="2">
        <v>40</v>
      </c>
      <c r="N757" s="2" t="s">
        <v>1356</v>
      </c>
      <c r="O757" s="2">
        <v>1000</v>
      </c>
      <c r="P757" s="2" t="s">
        <v>48</v>
      </c>
      <c r="Q757">
        <v>0</v>
      </c>
      <c r="R757" s="2" t="s">
        <v>49</v>
      </c>
      <c r="S757" s="2" t="s">
        <v>50</v>
      </c>
      <c r="T757">
        <v>890</v>
      </c>
      <c r="V757" s="2" t="b">
        <v>1</v>
      </c>
      <c r="W757" s="2" t="b">
        <v>1</v>
      </c>
      <c r="Y757" s="2" t="s">
        <v>1357</v>
      </c>
      <c r="Z757">
        <v>2</v>
      </c>
      <c r="AA757" s="12" t="s">
        <v>2906</v>
      </c>
      <c r="AS757" s="2" t="s">
        <v>51</v>
      </c>
      <c r="AV757" s="2">
        <v>1000000410</v>
      </c>
    </row>
    <row r="758" spans="1:48" s="2" customFormat="1" ht="15" customHeight="1" x14ac:dyDescent="0.3">
      <c r="A758" t="s">
        <v>3217</v>
      </c>
      <c r="C758" s="3"/>
      <c r="D758" t="s">
        <v>3000</v>
      </c>
      <c r="F758" t="s">
        <v>2944</v>
      </c>
      <c r="I758" s="2">
        <v>42</v>
      </c>
      <c r="N758" s="2" t="s">
        <v>1358</v>
      </c>
      <c r="O758" s="2">
        <v>1000</v>
      </c>
      <c r="P758" s="2" t="s">
        <v>48</v>
      </c>
      <c r="Q758">
        <v>1</v>
      </c>
      <c r="R758" s="2" t="s">
        <v>49</v>
      </c>
      <c r="S758" s="2" t="s">
        <v>50</v>
      </c>
      <c r="T758">
        <v>890</v>
      </c>
      <c r="V758" s="2" t="b">
        <v>1</v>
      </c>
      <c r="W758" s="2" t="b">
        <v>1</v>
      </c>
      <c r="Y758" s="2" t="s">
        <v>1359</v>
      </c>
      <c r="Z758">
        <v>3</v>
      </c>
      <c r="AA758" t="s">
        <v>2912</v>
      </c>
      <c r="AS758" s="2" t="s">
        <v>51</v>
      </c>
      <c r="AV758" s="2">
        <v>1000000410</v>
      </c>
    </row>
    <row r="759" spans="1:48" s="2" customFormat="1" ht="15" customHeight="1" x14ac:dyDescent="0.3">
      <c r="A759" t="s">
        <v>3217</v>
      </c>
      <c r="C759" s="3"/>
      <c r="D759" t="s">
        <v>3000</v>
      </c>
      <c r="F759" t="s">
        <v>2944</v>
      </c>
      <c r="I759" s="2">
        <v>44</v>
      </c>
      <c r="N759" s="2" t="s">
        <v>1360</v>
      </c>
      <c r="O759" s="2">
        <v>1000</v>
      </c>
      <c r="P759" s="2" t="s">
        <v>48</v>
      </c>
      <c r="Q759">
        <v>0</v>
      </c>
      <c r="R759" s="2" t="s">
        <v>49</v>
      </c>
      <c r="S759" s="2" t="s">
        <v>50</v>
      </c>
      <c r="T759">
        <v>890</v>
      </c>
      <c r="V759" s="2" t="b">
        <v>1</v>
      </c>
      <c r="W759" s="2" t="b">
        <v>1</v>
      </c>
      <c r="Y759" s="2" t="s">
        <v>1361</v>
      </c>
      <c r="Z759">
        <v>4</v>
      </c>
      <c r="AA759" t="s">
        <v>2907</v>
      </c>
      <c r="AS759" s="2" t="s">
        <v>51</v>
      </c>
      <c r="AV759" s="2">
        <v>1000000410</v>
      </c>
    </row>
    <row r="760" spans="1:48" s="2" customFormat="1" ht="15" customHeight="1" x14ac:dyDescent="0.3">
      <c r="A760" t="s">
        <v>3217</v>
      </c>
      <c r="C760" s="3"/>
      <c r="Y760" s="2" t="s">
        <v>1362</v>
      </c>
      <c r="Z760">
        <v>5</v>
      </c>
      <c r="AA760" t="s">
        <v>2908</v>
      </c>
      <c r="AV760" s="2">
        <v>1000000410</v>
      </c>
    </row>
    <row r="761" spans="1:48" s="2" customFormat="1" ht="15" customHeight="1" x14ac:dyDescent="0.3">
      <c r="A761" t="s">
        <v>3217</v>
      </c>
      <c r="C761" s="3"/>
      <c r="Y761" s="2" t="s">
        <v>1363</v>
      </c>
      <c r="Z761">
        <v>6</v>
      </c>
      <c r="AA761" t="s">
        <v>2909</v>
      </c>
      <c r="AV761" s="2">
        <v>1000000410</v>
      </c>
    </row>
    <row r="762" spans="1:48" s="2" customFormat="1" ht="15" customHeight="1" x14ac:dyDescent="0.3">
      <c r="A762" t="s">
        <v>3218</v>
      </c>
      <c r="B762" s="2" t="s">
        <v>3028</v>
      </c>
      <c r="C762" s="3" t="s">
        <v>1364</v>
      </c>
      <c r="D762" t="s">
        <v>3000</v>
      </c>
      <c r="E762" s="11" t="s">
        <v>2905</v>
      </c>
      <c r="F762" t="s">
        <v>2945</v>
      </c>
      <c r="G762" s="2" t="b">
        <v>0</v>
      </c>
      <c r="H762" s="2" t="s">
        <v>47</v>
      </c>
      <c r="I762" s="2">
        <v>38</v>
      </c>
      <c r="N762" s="2" t="s">
        <v>1365</v>
      </c>
      <c r="O762" s="2">
        <v>1000</v>
      </c>
      <c r="P762" s="2" t="s">
        <v>48</v>
      </c>
      <c r="Q762">
        <v>0</v>
      </c>
      <c r="R762" s="2" t="s">
        <v>49</v>
      </c>
      <c r="S762" s="2" t="s">
        <v>50</v>
      </c>
      <c r="T762">
        <v>890</v>
      </c>
      <c r="V762" s="2" t="b">
        <v>1</v>
      </c>
      <c r="W762" s="2" t="b">
        <v>1</v>
      </c>
      <c r="Y762" s="2" t="s">
        <v>1366</v>
      </c>
      <c r="Z762" s="2">
        <v>1</v>
      </c>
      <c r="AA762" t="s">
        <v>3361</v>
      </c>
      <c r="AB762" s="2" t="b">
        <v>0</v>
      </c>
      <c r="AG762" t="s">
        <v>3446</v>
      </c>
      <c r="AH762" t="s">
        <v>3531</v>
      </c>
      <c r="AS762" s="2" t="s">
        <v>51</v>
      </c>
      <c r="AV762" s="2">
        <v>1000000410</v>
      </c>
    </row>
    <row r="763" spans="1:48" s="2" customFormat="1" ht="15" customHeight="1" x14ac:dyDescent="0.3">
      <c r="A763" t="s">
        <v>3218</v>
      </c>
      <c r="C763" s="3"/>
      <c r="D763" t="s">
        <v>3000</v>
      </c>
      <c r="F763" t="s">
        <v>2945</v>
      </c>
      <c r="I763" s="2">
        <v>40</v>
      </c>
      <c r="N763" s="2" t="s">
        <v>1367</v>
      </c>
      <c r="O763" s="2">
        <v>1000</v>
      </c>
      <c r="P763" s="2" t="s">
        <v>48</v>
      </c>
      <c r="Q763">
        <v>0</v>
      </c>
      <c r="R763" s="2" t="s">
        <v>49</v>
      </c>
      <c r="S763" s="2" t="s">
        <v>50</v>
      </c>
      <c r="T763">
        <v>890</v>
      </c>
      <c r="V763" s="2" t="b">
        <v>1</v>
      </c>
      <c r="W763" s="2" t="b">
        <v>1</v>
      </c>
      <c r="Y763" s="2" t="s">
        <v>1368</v>
      </c>
      <c r="Z763">
        <v>2</v>
      </c>
      <c r="AA763" s="12" t="s">
        <v>2906</v>
      </c>
      <c r="AS763" s="2" t="s">
        <v>51</v>
      </c>
      <c r="AV763" s="2">
        <v>1000000410</v>
      </c>
    </row>
    <row r="764" spans="1:48" s="2" customFormat="1" ht="15" customHeight="1" x14ac:dyDescent="0.3">
      <c r="A764" t="s">
        <v>3218</v>
      </c>
      <c r="C764" s="3"/>
      <c r="D764" t="s">
        <v>3000</v>
      </c>
      <c r="F764" t="s">
        <v>2945</v>
      </c>
      <c r="I764" s="2">
        <v>42</v>
      </c>
      <c r="N764" s="2" t="s">
        <v>1369</v>
      </c>
      <c r="O764" s="2">
        <v>1000</v>
      </c>
      <c r="P764" s="2" t="s">
        <v>48</v>
      </c>
      <c r="Q764">
        <v>0</v>
      </c>
      <c r="R764" s="2" t="s">
        <v>49</v>
      </c>
      <c r="S764" s="2" t="s">
        <v>50</v>
      </c>
      <c r="T764">
        <v>890</v>
      </c>
      <c r="V764" s="2" t="b">
        <v>1</v>
      </c>
      <c r="W764" s="2" t="b">
        <v>1</v>
      </c>
      <c r="Y764" s="2" t="s">
        <v>1370</v>
      </c>
      <c r="Z764">
        <v>3</v>
      </c>
      <c r="AA764" t="s">
        <v>2912</v>
      </c>
      <c r="AS764" s="2" t="s">
        <v>51</v>
      </c>
      <c r="AV764" s="2">
        <v>1000000410</v>
      </c>
    </row>
    <row r="765" spans="1:48" s="2" customFormat="1" ht="15" customHeight="1" x14ac:dyDescent="0.3">
      <c r="A765" t="s">
        <v>3218</v>
      </c>
      <c r="C765" s="3"/>
      <c r="D765" t="s">
        <v>3000</v>
      </c>
      <c r="F765" t="s">
        <v>2945</v>
      </c>
      <c r="I765" s="2">
        <v>44</v>
      </c>
      <c r="N765" s="2" t="s">
        <v>1371</v>
      </c>
      <c r="O765" s="2">
        <v>1000</v>
      </c>
      <c r="P765" s="2" t="s">
        <v>48</v>
      </c>
      <c r="Q765">
        <v>0</v>
      </c>
      <c r="R765" s="2" t="s">
        <v>49</v>
      </c>
      <c r="S765" s="2" t="s">
        <v>50</v>
      </c>
      <c r="T765">
        <v>890</v>
      </c>
      <c r="V765" s="2" t="b">
        <v>1</v>
      </c>
      <c r="W765" s="2" t="b">
        <v>1</v>
      </c>
      <c r="Y765" s="2" t="s">
        <v>1372</v>
      </c>
      <c r="Z765">
        <v>4</v>
      </c>
      <c r="AA765" t="s">
        <v>2907</v>
      </c>
      <c r="AS765" s="2" t="s">
        <v>51</v>
      </c>
      <c r="AV765" s="2">
        <v>1000000410</v>
      </c>
    </row>
    <row r="766" spans="1:48" s="2" customFormat="1" ht="15" customHeight="1" x14ac:dyDescent="0.3">
      <c r="A766" t="s">
        <v>3218</v>
      </c>
      <c r="C766" s="3"/>
      <c r="Y766" s="2" t="s">
        <v>1373</v>
      </c>
      <c r="Z766">
        <v>5</v>
      </c>
      <c r="AA766" t="s">
        <v>2908</v>
      </c>
      <c r="AV766" s="2">
        <v>1000000410</v>
      </c>
    </row>
    <row r="767" spans="1:48" s="2" customFormat="1" ht="15" customHeight="1" x14ac:dyDescent="0.3">
      <c r="A767" t="s">
        <v>3218</v>
      </c>
      <c r="C767" s="3"/>
      <c r="Y767" s="2" t="s">
        <v>1374</v>
      </c>
      <c r="Z767">
        <v>6</v>
      </c>
      <c r="AA767" t="s">
        <v>2909</v>
      </c>
      <c r="AV767" s="2">
        <v>1000000410</v>
      </c>
    </row>
    <row r="768" spans="1:48" s="2" customFormat="1" ht="15" customHeight="1" x14ac:dyDescent="0.3">
      <c r="A768" t="s">
        <v>3219</v>
      </c>
      <c r="B768" s="2" t="s">
        <v>3029</v>
      </c>
      <c r="C768" s="3" t="s">
        <v>1375</v>
      </c>
      <c r="D768" t="s">
        <v>3000</v>
      </c>
      <c r="E768" s="11" t="s">
        <v>2905</v>
      </c>
      <c r="F768" t="s">
        <v>2935</v>
      </c>
      <c r="G768" s="2" t="b">
        <v>1</v>
      </c>
      <c r="H768" s="2" t="s">
        <v>47</v>
      </c>
      <c r="I768" s="2">
        <v>38</v>
      </c>
      <c r="N768" s="2" t="s">
        <v>1376</v>
      </c>
      <c r="O768" s="2">
        <v>1000</v>
      </c>
      <c r="P768" s="2" t="s">
        <v>48</v>
      </c>
      <c r="Q768">
        <v>0</v>
      </c>
      <c r="R768" s="2" t="s">
        <v>49</v>
      </c>
      <c r="S768" s="2" t="s">
        <v>50</v>
      </c>
      <c r="T768">
        <v>890</v>
      </c>
      <c r="V768" s="2" t="b">
        <v>1</v>
      </c>
      <c r="W768" s="2" t="b">
        <v>1</v>
      </c>
      <c r="Y768" s="2" t="s">
        <v>1377</v>
      </c>
      <c r="Z768" s="2">
        <v>1</v>
      </c>
      <c r="AA768" t="s">
        <v>3362</v>
      </c>
      <c r="AB768" s="2" t="b">
        <v>0</v>
      </c>
      <c r="AG768" t="s">
        <v>3447</v>
      </c>
      <c r="AH768" t="s">
        <v>3532</v>
      </c>
      <c r="AS768" s="2" t="s">
        <v>51</v>
      </c>
      <c r="AV768" s="2">
        <v>1000000410</v>
      </c>
    </row>
    <row r="769" spans="1:48" s="2" customFormat="1" ht="15" customHeight="1" x14ac:dyDescent="0.3">
      <c r="A769" t="s">
        <v>3219</v>
      </c>
      <c r="C769" s="3"/>
      <c r="D769" t="s">
        <v>3000</v>
      </c>
      <c r="F769" t="s">
        <v>2935</v>
      </c>
      <c r="I769" s="2">
        <v>40</v>
      </c>
      <c r="N769" s="2" t="s">
        <v>1378</v>
      </c>
      <c r="O769" s="2">
        <v>1000</v>
      </c>
      <c r="P769" s="2" t="s">
        <v>48</v>
      </c>
      <c r="Q769">
        <v>7</v>
      </c>
      <c r="R769" s="2" t="s">
        <v>49</v>
      </c>
      <c r="S769" s="2" t="s">
        <v>50</v>
      </c>
      <c r="T769">
        <v>890</v>
      </c>
      <c r="V769" s="2" t="b">
        <v>1</v>
      </c>
      <c r="W769" s="2" t="b">
        <v>1</v>
      </c>
      <c r="Y769" s="2" t="s">
        <v>1379</v>
      </c>
      <c r="Z769">
        <v>2</v>
      </c>
      <c r="AA769" s="12" t="s">
        <v>2906</v>
      </c>
      <c r="AS769" s="2" t="s">
        <v>51</v>
      </c>
      <c r="AV769" s="2">
        <v>1000000410</v>
      </c>
    </row>
    <row r="770" spans="1:48" s="2" customFormat="1" ht="15" customHeight="1" x14ac:dyDescent="0.3">
      <c r="A770" t="s">
        <v>3219</v>
      </c>
      <c r="C770" s="3"/>
      <c r="D770" t="s">
        <v>3000</v>
      </c>
      <c r="F770" t="s">
        <v>2935</v>
      </c>
      <c r="I770" s="2">
        <v>42</v>
      </c>
      <c r="N770" s="2" t="s">
        <v>1380</v>
      </c>
      <c r="O770" s="2">
        <v>1000</v>
      </c>
      <c r="P770" s="2" t="s">
        <v>48</v>
      </c>
      <c r="Q770">
        <v>0</v>
      </c>
      <c r="R770" s="2" t="s">
        <v>49</v>
      </c>
      <c r="S770" s="2" t="s">
        <v>50</v>
      </c>
      <c r="T770">
        <v>890</v>
      </c>
      <c r="V770" s="2" t="b">
        <v>1</v>
      </c>
      <c r="W770" s="2" t="b">
        <v>1</v>
      </c>
      <c r="Y770" s="2" t="s">
        <v>1381</v>
      </c>
      <c r="Z770">
        <v>3</v>
      </c>
      <c r="AA770" t="s">
        <v>2912</v>
      </c>
      <c r="AS770" s="2" t="s">
        <v>51</v>
      </c>
      <c r="AV770" s="2">
        <v>1000000410</v>
      </c>
    </row>
    <row r="771" spans="1:48" s="2" customFormat="1" ht="15" customHeight="1" x14ac:dyDescent="0.3">
      <c r="A771" t="s">
        <v>3219</v>
      </c>
      <c r="C771" s="3"/>
      <c r="D771" t="s">
        <v>3000</v>
      </c>
      <c r="F771" t="s">
        <v>2935</v>
      </c>
      <c r="I771" s="2">
        <v>44</v>
      </c>
      <c r="N771" s="2" t="s">
        <v>1382</v>
      </c>
      <c r="O771" s="2">
        <v>1000</v>
      </c>
      <c r="P771" s="2" t="s">
        <v>48</v>
      </c>
      <c r="Q771">
        <v>2</v>
      </c>
      <c r="R771" s="2" t="s">
        <v>49</v>
      </c>
      <c r="S771" s="2" t="s">
        <v>50</v>
      </c>
      <c r="T771">
        <v>890</v>
      </c>
      <c r="V771" s="2" t="b">
        <v>1</v>
      </c>
      <c r="W771" s="2" t="b">
        <v>1</v>
      </c>
      <c r="Y771" s="2" t="s">
        <v>1383</v>
      </c>
      <c r="Z771">
        <v>4</v>
      </c>
      <c r="AA771" t="s">
        <v>2907</v>
      </c>
      <c r="AS771" s="2" t="s">
        <v>51</v>
      </c>
      <c r="AV771" s="2">
        <v>1000000410</v>
      </c>
    </row>
    <row r="772" spans="1:48" s="2" customFormat="1" ht="15" customHeight="1" x14ac:dyDescent="0.3">
      <c r="A772" t="s">
        <v>3219</v>
      </c>
      <c r="C772" s="3"/>
      <c r="Y772" s="2" t="s">
        <v>1384</v>
      </c>
      <c r="Z772">
        <v>5</v>
      </c>
      <c r="AA772" t="s">
        <v>2908</v>
      </c>
      <c r="AV772" s="2">
        <v>1000000410</v>
      </c>
    </row>
    <row r="773" spans="1:48" s="2" customFormat="1" ht="15" customHeight="1" x14ac:dyDescent="0.3">
      <c r="A773" t="s">
        <v>3219</v>
      </c>
      <c r="C773" s="3"/>
      <c r="Y773" s="2" t="s">
        <v>1385</v>
      </c>
      <c r="Z773">
        <v>6</v>
      </c>
      <c r="AA773" t="s">
        <v>2909</v>
      </c>
      <c r="AV773" s="2">
        <v>1000000410</v>
      </c>
    </row>
    <row r="774" spans="1:48" s="2" customFormat="1" ht="15" customHeight="1" x14ac:dyDescent="0.3">
      <c r="A774" t="s">
        <v>3220</v>
      </c>
      <c r="B774" s="2" t="s">
        <v>3017</v>
      </c>
      <c r="C774" s="3" t="s">
        <v>1205</v>
      </c>
      <c r="D774" t="s">
        <v>3000</v>
      </c>
      <c r="E774" s="11" t="s">
        <v>2905</v>
      </c>
      <c r="F774" t="s">
        <v>2936</v>
      </c>
      <c r="G774" s="2" t="b">
        <v>1</v>
      </c>
      <c r="H774" s="2" t="s">
        <v>47</v>
      </c>
      <c r="I774" s="2">
        <v>38</v>
      </c>
      <c r="N774" s="2" t="s">
        <v>1386</v>
      </c>
      <c r="O774" s="2">
        <v>1000</v>
      </c>
      <c r="P774" s="2" t="s">
        <v>48</v>
      </c>
      <c r="Q774">
        <v>5</v>
      </c>
      <c r="R774" s="2" t="s">
        <v>49</v>
      </c>
      <c r="S774" s="2" t="s">
        <v>50</v>
      </c>
      <c r="T774">
        <v>890</v>
      </c>
      <c r="V774" s="2" t="b">
        <v>1</v>
      </c>
      <c r="W774" s="2" t="b">
        <v>1</v>
      </c>
      <c r="Y774" s="2" t="s">
        <v>1387</v>
      </c>
      <c r="Z774" s="2">
        <v>1</v>
      </c>
      <c r="AA774" t="s">
        <v>3350</v>
      </c>
      <c r="AB774" s="2" t="b">
        <v>0</v>
      </c>
      <c r="AG774" t="s">
        <v>3435</v>
      </c>
      <c r="AH774" t="s">
        <v>3520</v>
      </c>
      <c r="AS774" s="2" t="s">
        <v>51</v>
      </c>
      <c r="AV774" s="2">
        <v>1000000410</v>
      </c>
    </row>
    <row r="775" spans="1:48" s="2" customFormat="1" ht="15" customHeight="1" x14ac:dyDescent="0.3">
      <c r="A775" t="s">
        <v>3220</v>
      </c>
      <c r="C775" s="3"/>
      <c r="D775" t="s">
        <v>3000</v>
      </c>
      <c r="F775" t="s">
        <v>2936</v>
      </c>
      <c r="I775" s="2">
        <v>40</v>
      </c>
      <c r="N775" s="2" t="s">
        <v>1388</v>
      </c>
      <c r="O775" s="2">
        <v>1000</v>
      </c>
      <c r="P775" s="2" t="s">
        <v>48</v>
      </c>
      <c r="Q775">
        <v>0</v>
      </c>
      <c r="R775" s="2" t="s">
        <v>49</v>
      </c>
      <c r="S775" s="2" t="s">
        <v>50</v>
      </c>
      <c r="T775">
        <v>890</v>
      </c>
      <c r="V775" s="2" t="b">
        <v>1</v>
      </c>
      <c r="W775" s="2" t="b">
        <v>1</v>
      </c>
      <c r="Y775" s="2" t="s">
        <v>1389</v>
      </c>
      <c r="Z775">
        <v>2</v>
      </c>
      <c r="AA775" s="12" t="s">
        <v>2906</v>
      </c>
      <c r="AS775" s="2" t="s">
        <v>51</v>
      </c>
      <c r="AV775" s="2">
        <v>1000000410</v>
      </c>
    </row>
    <row r="776" spans="1:48" s="2" customFormat="1" ht="15" customHeight="1" x14ac:dyDescent="0.3">
      <c r="A776" t="s">
        <v>3220</v>
      </c>
      <c r="C776" s="3"/>
      <c r="D776" t="s">
        <v>3000</v>
      </c>
      <c r="F776" t="s">
        <v>2936</v>
      </c>
      <c r="I776" s="2">
        <v>42</v>
      </c>
      <c r="N776" s="2" t="s">
        <v>1390</v>
      </c>
      <c r="O776" s="2">
        <v>1000</v>
      </c>
      <c r="P776" s="2" t="s">
        <v>48</v>
      </c>
      <c r="Q776">
        <v>1</v>
      </c>
      <c r="R776" s="2" t="s">
        <v>49</v>
      </c>
      <c r="S776" s="2" t="s">
        <v>50</v>
      </c>
      <c r="T776">
        <v>890</v>
      </c>
      <c r="V776" s="2" t="b">
        <v>1</v>
      </c>
      <c r="W776" s="2" t="b">
        <v>1</v>
      </c>
      <c r="Y776" s="2" t="s">
        <v>1391</v>
      </c>
      <c r="Z776">
        <v>3</v>
      </c>
      <c r="AA776" t="s">
        <v>2912</v>
      </c>
      <c r="AS776" s="2" t="s">
        <v>51</v>
      </c>
      <c r="AV776" s="2">
        <v>1000000410</v>
      </c>
    </row>
    <row r="777" spans="1:48" s="2" customFormat="1" ht="15" customHeight="1" x14ac:dyDescent="0.3">
      <c r="A777" t="s">
        <v>3220</v>
      </c>
      <c r="C777" s="3"/>
      <c r="D777" t="s">
        <v>3000</v>
      </c>
      <c r="F777" t="s">
        <v>2936</v>
      </c>
      <c r="I777" s="2">
        <v>44</v>
      </c>
      <c r="N777" s="2" t="s">
        <v>1392</v>
      </c>
      <c r="O777" s="2">
        <v>1000</v>
      </c>
      <c r="P777" s="2" t="s">
        <v>48</v>
      </c>
      <c r="Q777">
        <v>0</v>
      </c>
      <c r="R777" s="2" t="s">
        <v>49</v>
      </c>
      <c r="S777" s="2" t="s">
        <v>50</v>
      </c>
      <c r="T777">
        <v>890</v>
      </c>
      <c r="V777" s="2" t="b">
        <v>1</v>
      </c>
      <c r="W777" s="2" t="b">
        <v>1</v>
      </c>
      <c r="Y777" s="2" t="s">
        <v>1393</v>
      </c>
      <c r="Z777">
        <v>4</v>
      </c>
      <c r="AA777" t="s">
        <v>2907</v>
      </c>
      <c r="AS777" s="2" t="s">
        <v>51</v>
      </c>
      <c r="AV777" s="2">
        <v>1000000410</v>
      </c>
    </row>
    <row r="778" spans="1:48" s="2" customFormat="1" ht="15" customHeight="1" x14ac:dyDescent="0.3">
      <c r="A778" t="s">
        <v>3220</v>
      </c>
      <c r="C778" s="3"/>
      <c r="Y778" s="2" t="s">
        <v>1394</v>
      </c>
      <c r="Z778">
        <v>5</v>
      </c>
      <c r="AA778" t="s">
        <v>2908</v>
      </c>
      <c r="AV778" s="2">
        <v>1000000410</v>
      </c>
    </row>
    <row r="779" spans="1:48" s="2" customFormat="1" ht="15" customHeight="1" x14ac:dyDescent="0.3">
      <c r="A779" t="s">
        <v>3220</v>
      </c>
      <c r="C779" s="3"/>
      <c r="Y779" s="2" t="s">
        <v>1395</v>
      </c>
      <c r="Z779">
        <v>6</v>
      </c>
      <c r="AA779" t="s">
        <v>2909</v>
      </c>
      <c r="AV779" s="2">
        <v>1000000410</v>
      </c>
    </row>
    <row r="780" spans="1:48" s="2" customFormat="1" ht="15" customHeight="1" x14ac:dyDescent="0.3">
      <c r="A780" t="s">
        <v>3221</v>
      </c>
      <c r="B780" s="2" t="s">
        <v>3019</v>
      </c>
      <c r="C780" s="3" t="s">
        <v>1226</v>
      </c>
      <c r="D780" t="s">
        <v>3000</v>
      </c>
      <c r="E780" s="11" t="s">
        <v>2905</v>
      </c>
      <c r="F780" t="s">
        <v>2935</v>
      </c>
      <c r="G780" s="2" t="b">
        <v>1</v>
      </c>
      <c r="H780" s="2" t="s">
        <v>47</v>
      </c>
      <c r="I780" s="2">
        <v>38</v>
      </c>
      <c r="N780" s="2" t="s">
        <v>1396</v>
      </c>
      <c r="O780" s="2">
        <v>1000</v>
      </c>
      <c r="P780" s="2" t="s">
        <v>48</v>
      </c>
      <c r="Q780">
        <v>10</v>
      </c>
      <c r="R780" s="2" t="s">
        <v>49</v>
      </c>
      <c r="S780" s="2" t="s">
        <v>50</v>
      </c>
      <c r="T780">
        <v>890</v>
      </c>
      <c r="V780" s="2" t="b">
        <v>1</v>
      </c>
      <c r="W780" s="2" t="b">
        <v>1</v>
      </c>
      <c r="Y780" s="2" t="s">
        <v>1397</v>
      </c>
      <c r="Z780" s="2">
        <v>1</v>
      </c>
      <c r="AA780" t="s">
        <v>3352</v>
      </c>
      <c r="AB780" s="2" t="b">
        <v>0</v>
      </c>
      <c r="AG780" t="s">
        <v>3437</v>
      </c>
      <c r="AH780" t="s">
        <v>3522</v>
      </c>
      <c r="AS780" s="2" t="s">
        <v>51</v>
      </c>
      <c r="AV780" s="2">
        <v>1000000410</v>
      </c>
    </row>
    <row r="781" spans="1:48" s="2" customFormat="1" ht="15" customHeight="1" x14ac:dyDescent="0.3">
      <c r="A781" t="s">
        <v>3221</v>
      </c>
      <c r="C781" s="3"/>
      <c r="D781" t="s">
        <v>3000</v>
      </c>
      <c r="F781" t="s">
        <v>2935</v>
      </c>
      <c r="I781" s="2">
        <v>40</v>
      </c>
      <c r="N781" s="2" t="s">
        <v>1398</v>
      </c>
      <c r="O781" s="2">
        <v>1000</v>
      </c>
      <c r="P781" s="2" t="s">
        <v>48</v>
      </c>
      <c r="Q781">
        <v>3</v>
      </c>
      <c r="R781" s="2" t="s">
        <v>49</v>
      </c>
      <c r="S781" s="2" t="s">
        <v>50</v>
      </c>
      <c r="T781">
        <v>890</v>
      </c>
      <c r="V781" s="2" t="b">
        <v>1</v>
      </c>
      <c r="W781" s="2" t="b">
        <v>1</v>
      </c>
      <c r="Y781" s="2" t="s">
        <v>1399</v>
      </c>
      <c r="Z781">
        <v>2</v>
      </c>
      <c r="AA781" s="12" t="s">
        <v>2906</v>
      </c>
      <c r="AS781" s="2" t="s">
        <v>51</v>
      </c>
      <c r="AV781" s="2">
        <v>1000000410</v>
      </c>
    </row>
    <row r="782" spans="1:48" s="2" customFormat="1" ht="15" customHeight="1" x14ac:dyDescent="0.3">
      <c r="A782" t="s">
        <v>3221</v>
      </c>
      <c r="C782" s="3"/>
      <c r="D782" t="s">
        <v>3000</v>
      </c>
      <c r="F782" t="s">
        <v>2935</v>
      </c>
      <c r="I782" s="2">
        <v>42</v>
      </c>
      <c r="N782" s="2" t="s">
        <v>1400</v>
      </c>
      <c r="O782" s="2">
        <v>1000</v>
      </c>
      <c r="P782" s="2" t="s">
        <v>48</v>
      </c>
      <c r="Q782">
        <v>0</v>
      </c>
      <c r="R782" s="2" t="s">
        <v>49</v>
      </c>
      <c r="S782" s="2" t="s">
        <v>50</v>
      </c>
      <c r="T782">
        <v>890</v>
      </c>
      <c r="V782" s="2" t="b">
        <v>1</v>
      </c>
      <c r="W782" s="2" t="b">
        <v>1</v>
      </c>
      <c r="Y782" s="2" t="s">
        <v>1401</v>
      </c>
      <c r="Z782">
        <v>3</v>
      </c>
      <c r="AA782" t="s">
        <v>2912</v>
      </c>
      <c r="AS782" s="2" t="s">
        <v>51</v>
      </c>
      <c r="AV782" s="2">
        <v>1000000410</v>
      </c>
    </row>
    <row r="783" spans="1:48" s="2" customFormat="1" ht="15" customHeight="1" x14ac:dyDescent="0.3">
      <c r="A783" t="s">
        <v>3221</v>
      </c>
      <c r="C783" s="3"/>
      <c r="D783" t="s">
        <v>3000</v>
      </c>
      <c r="F783" t="s">
        <v>2935</v>
      </c>
      <c r="I783" s="2">
        <v>44</v>
      </c>
      <c r="N783" s="2" t="s">
        <v>1402</v>
      </c>
      <c r="O783" s="2">
        <v>1000</v>
      </c>
      <c r="P783" s="2" t="s">
        <v>48</v>
      </c>
      <c r="Q783">
        <v>0</v>
      </c>
      <c r="R783" s="2" t="s">
        <v>49</v>
      </c>
      <c r="S783" s="2" t="s">
        <v>50</v>
      </c>
      <c r="T783">
        <v>890</v>
      </c>
      <c r="V783" s="2" t="b">
        <v>1</v>
      </c>
      <c r="W783" s="2" t="b">
        <v>1</v>
      </c>
      <c r="Y783" s="2" t="s">
        <v>1403</v>
      </c>
      <c r="Z783">
        <v>4</v>
      </c>
      <c r="AA783" t="s">
        <v>2907</v>
      </c>
      <c r="AS783" s="2" t="s">
        <v>51</v>
      </c>
      <c r="AV783" s="2">
        <v>1000000410</v>
      </c>
    </row>
    <row r="784" spans="1:48" s="2" customFormat="1" ht="15" customHeight="1" x14ac:dyDescent="0.3">
      <c r="A784" t="s">
        <v>3221</v>
      </c>
      <c r="C784" s="3"/>
      <c r="Y784" s="2" t="s">
        <v>1404</v>
      </c>
      <c r="Z784">
        <v>5</v>
      </c>
      <c r="AA784" t="s">
        <v>2908</v>
      </c>
      <c r="AV784" s="2">
        <v>1000000410</v>
      </c>
    </row>
    <row r="785" spans="1:48" s="2" customFormat="1" ht="15" customHeight="1" x14ac:dyDescent="0.3">
      <c r="A785" t="s">
        <v>3221</v>
      </c>
      <c r="C785" s="3"/>
      <c r="Y785" s="2" t="s">
        <v>1405</v>
      </c>
      <c r="Z785">
        <v>6</v>
      </c>
      <c r="AA785" t="s">
        <v>2909</v>
      </c>
      <c r="AV785" s="2">
        <v>1000000410</v>
      </c>
    </row>
    <row r="786" spans="1:48" s="2" customFormat="1" ht="15" customHeight="1" x14ac:dyDescent="0.3">
      <c r="A786" t="s">
        <v>3222</v>
      </c>
      <c r="B786" s="2" t="s">
        <v>3030</v>
      </c>
      <c r="C786" s="3" t="s">
        <v>1406</v>
      </c>
      <c r="D786" t="s">
        <v>3000</v>
      </c>
      <c r="E786" s="11" t="s">
        <v>2905</v>
      </c>
      <c r="F786" t="s">
        <v>2946</v>
      </c>
      <c r="G786" s="2" t="b">
        <v>0</v>
      </c>
      <c r="H786" s="2" t="s">
        <v>47</v>
      </c>
      <c r="I786" s="2">
        <v>38</v>
      </c>
      <c r="N786" s="2" t="s">
        <v>1407</v>
      </c>
      <c r="O786" s="2">
        <v>1000</v>
      </c>
      <c r="P786" s="2" t="s">
        <v>48</v>
      </c>
      <c r="Q786">
        <v>0</v>
      </c>
      <c r="R786" s="2" t="s">
        <v>49</v>
      </c>
      <c r="S786" s="2" t="s">
        <v>50</v>
      </c>
      <c r="T786">
        <v>890</v>
      </c>
      <c r="V786" s="2" t="b">
        <v>1</v>
      </c>
      <c r="W786" s="2" t="b">
        <v>1</v>
      </c>
      <c r="Y786" s="2" t="s">
        <v>1408</v>
      </c>
      <c r="Z786" s="2">
        <v>1</v>
      </c>
      <c r="AA786" t="s">
        <v>3363</v>
      </c>
      <c r="AB786" s="2" t="b">
        <v>0</v>
      </c>
      <c r="AG786" t="s">
        <v>3448</v>
      </c>
      <c r="AH786" t="s">
        <v>3533</v>
      </c>
      <c r="AS786" s="2" t="s">
        <v>51</v>
      </c>
      <c r="AV786" s="2">
        <v>1000000410</v>
      </c>
    </row>
    <row r="787" spans="1:48" s="2" customFormat="1" ht="15" customHeight="1" x14ac:dyDescent="0.3">
      <c r="A787" t="s">
        <v>3222</v>
      </c>
      <c r="C787" s="3"/>
      <c r="D787" t="s">
        <v>3000</v>
      </c>
      <c r="F787" t="s">
        <v>2946</v>
      </c>
      <c r="I787" s="2">
        <v>40</v>
      </c>
      <c r="N787" s="2" t="s">
        <v>1409</v>
      </c>
      <c r="O787" s="2">
        <v>1000</v>
      </c>
      <c r="P787" s="2" t="s">
        <v>48</v>
      </c>
      <c r="Q787">
        <v>0</v>
      </c>
      <c r="R787" s="2" t="s">
        <v>49</v>
      </c>
      <c r="S787" s="2" t="s">
        <v>50</v>
      </c>
      <c r="T787">
        <v>890</v>
      </c>
      <c r="V787" s="2" t="b">
        <v>1</v>
      </c>
      <c r="W787" s="2" t="b">
        <v>1</v>
      </c>
      <c r="Y787" s="2" t="s">
        <v>1410</v>
      </c>
      <c r="Z787">
        <v>2</v>
      </c>
      <c r="AA787" s="12" t="s">
        <v>2906</v>
      </c>
      <c r="AS787" s="2" t="s">
        <v>51</v>
      </c>
      <c r="AV787" s="2">
        <v>1000000410</v>
      </c>
    </row>
    <row r="788" spans="1:48" s="2" customFormat="1" ht="15" customHeight="1" x14ac:dyDescent="0.3">
      <c r="A788" t="s">
        <v>3222</v>
      </c>
      <c r="C788" s="3"/>
      <c r="D788" t="s">
        <v>3000</v>
      </c>
      <c r="F788" t="s">
        <v>2946</v>
      </c>
      <c r="I788" s="2">
        <v>42</v>
      </c>
      <c r="N788" s="2" t="s">
        <v>1411</v>
      </c>
      <c r="O788" s="2">
        <v>1000</v>
      </c>
      <c r="P788" s="2" t="s">
        <v>48</v>
      </c>
      <c r="Q788">
        <v>0</v>
      </c>
      <c r="R788" s="2" t="s">
        <v>49</v>
      </c>
      <c r="S788" s="2" t="s">
        <v>50</v>
      </c>
      <c r="T788">
        <v>890</v>
      </c>
      <c r="V788" s="2" t="b">
        <v>1</v>
      </c>
      <c r="W788" s="2" t="b">
        <v>1</v>
      </c>
      <c r="Y788" s="2" t="s">
        <v>1412</v>
      </c>
      <c r="Z788">
        <v>3</v>
      </c>
      <c r="AA788" t="s">
        <v>2912</v>
      </c>
      <c r="AS788" s="2" t="s">
        <v>51</v>
      </c>
      <c r="AV788" s="2">
        <v>1000000410</v>
      </c>
    </row>
    <row r="789" spans="1:48" s="2" customFormat="1" ht="15" customHeight="1" x14ac:dyDescent="0.3">
      <c r="A789" t="s">
        <v>3222</v>
      </c>
      <c r="C789" s="3"/>
      <c r="D789" t="s">
        <v>3000</v>
      </c>
      <c r="F789" t="s">
        <v>2946</v>
      </c>
      <c r="I789" s="2">
        <v>44</v>
      </c>
      <c r="N789" s="2" t="s">
        <v>1413</v>
      </c>
      <c r="O789" s="2">
        <v>1000</v>
      </c>
      <c r="P789" s="2" t="s">
        <v>48</v>
      </c>
      <c r="Q789">
        <v>0</v>
      </c>
      <c r="R789" s="2" t="s">
        <v>49</v>
      </c>
      <c r="S789" s="2" t="s">
        <v>50</v>
      </c>
      <c r="T789">
        <v>890</v>
      </c>
      <c r="V789" s="2" t="b">
        <v>1</v>
      </c>
      <c r="W789" s="2" t="b">
        <v>1</v>
      </c>
      <c r="Y789" s="2" t="s">
        <v>1414</v>
      </c>
      <c r="Z789">
        <v>4</v>
      </c>
      <c r="AA789" t="s">
        <v>2907</v>
      </c>
      <c r="AS789" s="2" t="s">
        <v>51</v>
      </c>
      <c r="AV789" s="2">
        <v>1000000410</v>
      </c>
    </row>
    <row r="790" spans="1:48" s="2" customFormat="1" ht="15" customHeight="1" x14ac:dyDescent="0.3">
      <c r="A790" t="s">
        <v>3222</v>
      </c>
      <c r="C790" s="3"/>
      <c r="Y790" s="2" t="s">
        <v>1415</v>
      </c>
      <c r="Z790">
        <v>5</v>
      </c>
      <c r="AA790" t="s">
        <v>2908</v>
      </c>
      <c r="AV790" s="2">
        <v>1000000410</v>
      </c>
    </row>
    <row r="791" spans="1:48" s="2" customFormat="1" ht="15" customHeight="1" x14ac:dyDescent="0.3">
      <c r="A791" t="s">
        <v>3222</v>
      </c>
      <c r="C791" s="3"/>
      <c r="Y791" s="2" t="s">
        <v>1416</v>
      </c>
      <c r="Z791">
        <v>6</v>
      </c>
      <c r="AA791" t="s">
        <v>2909</v>
      </c>
      <c r="AV791" s="2">
        <v>1000000410</v>
      </c>
    </row>
    <row r="792" spans="1:48" s="2" customFormat="1" ht="15" customHeight="1" x14ac:dyDescent="0.3">
      <c r="A792" t="s">
        <v>3223</v>
      </c>
      <c r="B792" s="2" t="s">
        <v>3017</v>
      </c>
      <c r="C792" s="3" t="s">
        <v>1205</v>
      </c>
      <c r="D792" t="s">
        <v>3000</v>
      </c>
      <c r="E792" s="11" t="s">
        <v>2905</v>
      </c>
      <c r="F792" t="s">
        <v>2936</v>
      </c>
      <c r="G792" s="2" t="b">
        <v>1</v>
      </c>
      <c r="H792" s="2" t="s">
        <v>47</v>
      </c>
      <c r="I792" s="2">
        <v>38</v>
      </c>
      <c r="N792" s="2" t="s">
        <v>1417</v>
      </c>
      <c r="O792" s="2">
        <v>1000</v>
      </c>
      <c r="P792" s="2" t="s">
        <v>48</v>
      </c>
      <c r="Q792">
        <v>5</v>
      </c>
      <c r="R792" s="2" t="s">
        <v>49</v>
      </c>
      <c r="S792" s="2" t="s">
        <v>50</v>
      </c>
      <c r="T792">
        <v>890</v>
      </c>
      <c r="V792" s="2" t="b">
        <v>1</v>
      </c>
      <c r="W792" s="2" t="b">
        <v>1</v>
      </c>
      <c r="Y792" s="2" t="s">
        <v>1418</v>
      </c>
      <c r="Z792" s="2">
        <v>1</v>
      </c>
      <c r="AA792" t="s">
        <v>3350</v>
      </c>
      <c r="AB792" s="2" t="b">
        <v>0</v>
      </c>
      <c r="AG792" t="s">
        <v>3435</v>
      </c>
      <c r="AH792" t="s">
        <v>3520</v>
      </c>
      <c r="AS792" s="2" t="s">
        <v>51</v>
      </c>
      <c r="AV792" s="2">
        <v>1000000410</v>
      </c>
    </row>
    <row r="793" spans="1:48" s="2" customFormat="1" ht="15" customHeight="1" x14ac:dyDescent="0.3">
      <c r="A793" t="s">
        <v>3223</v>
      </c>
      <c r="C793" s="3"/>
      <c r="D793" t="s">
        <v>3000</v>
      </c>
      <c r="F793" t="s">
        <v>2936</v>
      </c>
      <c r="I793" s="2">
        <v>40</v>
      </c>
      <c r="N793" s="2" t="s">
        <v>1419</v>
      </c>
      <c r="O793" s="2">
        <v>1000</v>
      </c>
      <c r="P793" s="2" t="s">
        <v>48</v>
      </c>
      <c r="Q793">
        <v>0</v>
      </c>
      <c r="R793" s="2" t="s">
        <v>49</v>
      </c>
      <c r="S793" s="2" t="s">
        <v>50</v>
      </c>
      <c r="T793">
        <v>890</v>
      </c>
      <c r="V793" s="2" t="b">
        <v>1</v>
      </c>
      <c r="W793" s="2" t="b">
        <v>1</v>
      </c>
      <c r="Y793" s="2" t="s">
        <v>1420</v>
      </c>
      <c r="Z793">
        <v>2</v>
      </c>
      <c r="AA793" s="12" t="s">
        <v>2906</v>
      </c>
      <c r="AS793" s="2" t="s">
        <v>51</v>
      </c>
      <c r="AV793" s="2">
        <v>1000000410</v>
      </c>
    </row>
    <row r="794" spans="1:48" s="2" customFormat="1" ht="15" customHeight="1" x14ac:dyDescent="0.3">
      <c r="A794" t="s">
        <v>3223</v>
      </c>
      <c r="C794" s="3"/>
      <c r="D794" t="s">
        <v>3000</v>
      </c>
      <c r="F794" t="s">
        <v>2936</v>
      </c>
      <c r="I794" s="2">
        <v>42</v>
      </c>
      <c r="N794" s="2" t="s">
        <v>1421</v>
      </c>
      <c r="O794" s="2">
        <v>1000</v>
      </c>
      <c r="P794" s="2" t="s">
        <v>48</v>
      </c>
      <c r="Q794">
        <v>0</v>
      </c>
      <c r="R794" s="2" t="s">
        <v>49</v>
      </c>
      <c r="S794" s="2" t="s">
        <v>50</v>
      </c>
      <c r="T794">
        <v>890</v>
      </c>
      <c r="V794" s="2" t="b">
        <v>1</v>
      </c>
      <c r="W794" s="2" t="b">
        <v>1</v>
      </c>
      <c r="Y794" s="2" t="s">
        <v>1422</v>
      </c>
      <c r="Z794">
        <v>3</v>
      </c>
      <c r="AA794" t="s">
        <v>2912</v>
      </c>
      <c r="AS794" s="2" t="s">
        <v>51</v>
      </c>
      <c r="AV794" s="2">
        <v>1000000410</v>
      </c>
    </row>
    <row r="795" spans="1:48" s="2" customFormat="1" ht="15" customHeight="1" x14ac:dyDescent="0.3">
      <c r="A795" t="s">
        <v>3223</v>
      </c>
      <c r="C795" s="3"/>
      <c r="D795" t="s">
        <v>3000</v>
      </c>
      <c r="F795" t="s">
        <v>2936</v>
      </c>
      <c r="I795" s="2">
        <v>44</v>
      </c>
      <c r="N795" s="2" t="s">
        <v>1423</v>
      </c>
      <c r="O795" s="2">
        <v>1000</v>
      </c>
      <c r="P795" s="2" t="s">
        <v>48</v>
      </c>
      <c r="Q795">
        <v>0</v>
      </c>
      <c r="R795" s="2" t="s">
        <v>49</v>
      </c>
      <c r="S795" s="2" t="s">
        <v>50</v>
      </c>
      <c r="T795">
        <v>890</v>
      </c>
      <c r="V795" s="2" t="b">
        <v>1</v>
      </c>
      <c r="W795" s="2" t="b">
        <v>1</v>
      </c>
      <c r="Y795" s="2" t="s">
        <v>1424</v>
      </c>
      <c r="Z795">
        <v>4</v>
      </c>
      <c r="AA795" t="s">
        <v>2907</v>
      </c>
      <c r="AS795" s="2" t="s">
        <v>51</v>
      </c>
      <c r="AV795" s="2">
        <v>1000000410</v>
      </c>
    </row>
    <row r="796" spans="1:48" s="2" customFormat="1" ht="15" customHeight="1" x14ac:dyDescent="0.3">
      <c r="A796" t="s">
        <v>3223</v>
      </c>
      <c r="C796" s="3"/>
      <c r="Y796" s="2" t="s">
        <v>1425</v>
      </c>
      <c r="Z796">
        <v>5</v>
      </c>
      <c r="AA796" t="s">
        <v>2908</v>
      </c>
      <c r="AV796" s="2">
        <v>1000000410</v>
      </c>
    </row>
    <row r="797" spans="1:48" s="2" customFormat="1" ht="15" customHeight="1" x14ac:dyDescent="0.3">
      <c r="A797" t="s">
        <v>3223</v>
      </c>
      <c r="C797" s="3"/>
      <c r="Y797" s="2" t="s">
        <v>1426</v>
      </c>
      <c r="Z797">
        <v>6</v>
      </c>
      <c r="AA797" t="s">
        <v>2909</v>
      </c>
      <c r="AV797" s="2">
        <v>1000000410</v>
      </c>
    </row>
    <row r="798" spans="1:48" s="2" customFormat="1" ht="15" customHeight="1" x14ac:dyDescent="0.3">
      <c r="A798" t="s">
        <v>3224</v>
      </c>
      <c r="B798" s="2" t="s">
        <v>3018</v>
      </c>
      <c r="C798" s="3" t="s">
        <v>1216</v>
      </c>
      <c r="D798" t="s">
        <v>3000</v>
      </c>
      <c r="E798" s="11" t="s">
        <v>2905</v>
      </c>
      <c r="F798" t="s">
        <v>2937</v>
      </c>
      <c r="G798" s="2" t="b">
        <v>1</v>
      </c>
      <c r="H798" s="2" t="s">
        <v>47</v>
      </c>
      <c r="I798" s="2">
        <v>38</v>
      </c>
      <c r="N798" s="2" t="s">
        <v>1427</v>
      </c>
      <c r="O798" s="2">
        <v>1000</v>
      </c>
      <c r="P798" s="2" t="s">
        <v>48</v>
      </c>
      <c r="Q798">
        <v>1</v>
      </c>
      <c r="R798" s="2" t="s">
        <v>49</v>
      </c>
      <c r="S798" s="2" t="s">
        <v>50</v>
      </c>
      <c r="T798">
        <v>890</v>
      </c>
      <c r="V798" s="2" t="b">
        <v>1</v>
      </c>
      <c r="W798" s="2" t="b">
        <v>1</v>
      </c>
      <c r="Y798" s="2" t="s">
        <v>1428</v>
      </c>
      <c r="Z798" s="2">
        <v>1</v>
      </c>
      <c r="AA798" t="s">
        <v>3351</v>
      </c>
      <c r="AB798" s="2" t="b">
        <v>0</v>
      </c>
      <c r="AG798" t="s">
        <v>3436</v>
      </c>
      <c r="AH798" t="s">
        <v>3521</v>
      </c>
      <c r="AS798" s="2" t="s">
        <v>51</v>
      </c>
      <c r="AV798" s="2">
        <v>1000000410</v>
      </c>
    </row>
    <row r="799" spans="1:48" s="2" customFormat="1" ht="15" customHeight="1" x14ac:dyDescent="0.3">
      <c r="A799" t="s">
        <v>3224</v>
      </c>
      <c r="C799" s="3"/>
      <c r="D799" t="s">
        <v>3000</v>
      </c>
      <c r="F799" t="s">
        <v>2937</v>
      </c>
      <c r="I799" s="2">
        <v>40</v>
      </c>
      <c r="N799" s="2" t="s">
        <v>1429</v>
      </c>
      <c r="O799" s="2">
        <v>1000</v>
      </c>
      <c r="P799" s="2" t="s">
        <v>48</v>
      </c>
      <c r="Q799">
        <v>1</v>
      </c>
      <c r="R799" s="2" t="s">
        <v>49</v>
      </c>
      <c r="S799" s="2" t="s">
        <v>50</v>
      </c>
      <c r="T799">
        <v>890</v>
      </c>
      <c r="V799" s="2" t="b">
        <v>1</v>
      </c>
      <c r="W799" s="2" t="b">
        <v>1</v>
      </c>
      <c r="Y799" s="2" t="s">
        <v>1430</v>
      </c>
      <c r="Z799">
        <v>2</v>
      </c>
      <c r="AA799" s="12" t="s">
        <v>2906</v>
      </c>
      <c r="AS799" s="2" t="s">
        <v>51</v>
      </c>
      <c r="AV799" s="2">
        <v>1000000410</v>
      </c>
    </row>
    <row r="800" spans="1:48" s="2" customFormat="1" ht="15" customHeight="1" x14ac:dyDescent="0.3">
      <c r="A800" t="s">
        <v>3224</v>
      </c>
      <c r="C800" s="3"/>
      <c r="D800" t="s">
        <v>3000</v>
      </c>
      <c r="F800" t="s">
        <v>2937</v>
      </c>
      <c r="I800" s="2">
        <v>42</v>
      </c>
      <c r="N800" s="2" t="s">
        <v>1431</v>
      </c>
      <c r="O800" s="2">
        <v>1000</v>
      </c>
      <c r="P800" s="2" t="s">
        <v>48</v>
      </c>
      <c r="Q800">
        <v>0</v>
      </c>
      <c r="R800" s="2" t="s">
        <v>49</v>
      </c>
      <c r="S800" s="2" t="s">
        <v>50</v>
      </c>
      <c r="T800">
        <v>890</v>
      </c>
      <c r="V800" s="2" t="b">
        <v>1</v>
      </c>
      <c r="W800" s="2" t="b">
        <v>1</v>
      </c>
      <c r="Y800" s="2" t="s">
        <v>1432</v>
      </c>
      <c r="Z800">
        <v>3</v>
      </c>
      <c r="AA800" t="s">
        <v>2912</v>
      </c>
      <c r="AS800" s="2" t="s">
        <v>51</v>
      </c>
      <c r="AV800" s="2">
        <v>1000000410</v>
      </c>
    </row>
    <row r="801" spans="1:48" s="2" customFormat="1" ht="15" customHeight="1" x14ac:dyDescent="0.3">
      <c r="A801" t="s">
        <v>3224</v>
      </c>
      <c r="C801" s="3"/>
      <c r="D801" t="s">
        <v>3000</v>
      </c>
      <c r="F801" t="s">
        <v>2937</v>
      </c>
      <c r="I801" s="2">
        <v>44</v>
      </c>
      <c r="N801" s="2" t="s">
        <v>1433</v>
      </c>
      <c r="O801" s="2">
        <v>1000</v>
      </c>
      <c r="P801" s="2" t="s">
        <v>48</v>
      </c>
      <c r="Q801">
        <v>0</v>
      </c>
      <c r="R801" s="2" t="s">
        <v>49</v>
      </c>
      <c r="S801" s="2" t="s">
        <v>50</v>
      </c>
      <c r="T801">
        <v>890</v>
      </c>
      <c r="V801" s="2" t="b">
        <v>1</v>
      </c>
      <c r="W801" s="2" t="b">
        <v>1</v>
      </c>
      <c r="Y801" s="2" t="s">
        <v>1434</v>
      </c>
      <c r="Z801">
        <v>4</v>
      </c>
      <c r="AA801" t="s">
        <v>2907</v>
      </c>
      <c r="AS801" s="2" t="s">
        <v>51</v>
      </c>
      <c r="AV801" s="2">
        <v>1000000410</v>
      </c>
    </row>
    <row r="802" spans="1:48" s="2" customFormat="1" ht="15" customHeight="1" x14ac:dyDescent="0.3">
      <c r="A802" t="s">
        <v>3224</v>
      </c>
      <c r="C802" s="3"/>
      <c r="Y802" s="2" t="s">
        <v>1435</v>
      </c>
      <c r="Z802">
        <v>5</v>
      </c>
      <c r="AA802" t="s">
        <v>2908</v>
      </c>
      <c r="AV802" s="2">
        <v>1000000410</v>
      </c>
    </row>
    <row r="803" spans="1:48" s="2" customFormat="1" ht="15" customHeight="1" x14ac:dyDescent="0.3">
      <c r="A803" t="s">
        <v>3224</v>
      </c>
      <c r="C803" s="3"/>
      <c r="Y803" s="2" t="s">
        <v>1436</v>
      </c>
      <c r="Z803">
        <v>6</v>
      </c>
      <c r="AA803" t="s">
        <v>2909</v>
      </c>
      <c r="AV803" s="2">
        <v>1000000410</v>
      </c>
    </row>
    <row r="804" spans="1:48" s="2" customFormat="1" ht="15" customHeight="1" x14ac:dyDescent="0.3">
      <c r="A804" t="s">
        <v>3225</v>
      </c>
      <c r="B804" s="2" t="s">
        <v>3022</v>
      </c>
      <c r="C804" s="3" t="s">
        <v>1289</v>
      </c>
      <c r="D804" t="s">
        <v>3000</v>
      </c>
      <c r="E804" s="11" t="s">
        <v>2905</v>
      </c>
      <c r="F804" t="s">
        <v>2935</v>
      </c>
      <c r="G804" s="2" t="b">
        <v>0</v>
      </c>
      <c r="H804" s="2" t="s">
        <v>47</v>
      </c>
      <c r="I804" s="2">
        <v>38</v>
      </c>
      <c r="N804" s="2" t="s">
        <v>1437</v>
      </c>
      <c r="O804" s="2">
        <v>1000</v>
      </c>
      <c r="P804" s="2" t="s">
        <v>48</v>
      </c>
      <c r="Q804">
        <v>0</v>
      </c>
      <c r="R804" s="2" t="s">
        <v>49</v>
      </c>
      <c r="S804" s="2" t="s">
        <v>50</v>
      </c>
      <c r="T804">
        <v>890</v>
      </c>
      <c r="V804" s="2" t="b">
        <v>1</v>
      </c>
      <c r="W804" s="2" t="b">
        <v>1</v>
      </c>
      <c r="Y804" s="2" t="s">
        <v>1438</v>
      </c>
      <c r="Z804" s="2">
        <v>1</v>
      </c>
      <c r="AA804" t="s">
        <v>3355</v>
      </c>
      <c r="AB804" s="2" t="b">
        <v>0</v>
      </c>
      <c r="AG804" t="s">
        <v>3440</v>
      </c>
      <c r="AH804" t="s">
        <v>3525</v>
      </c>
      <c r="AS804" s="2" t="s">
        <v>51</v>
      </c>
      <c r="AV804" s="2">
        <v>1000000410</v>
      </c>
    </row>
    <row r="805" spans="1:48" s="2" customFormat="1" ht="15" customHeight="1" x14ac:dyDescent="0.3">
      <c r="A805" t="s">
        <v>3225</v>
      </c>
      <c r="C805" s="3"/>
      <c r="D805" t="s">
        <v>3000</v>
      </c>
      <c r="F805" t="s">
        <v>2935</v>
      </c>
      <c r="I805" s="2">
        <v>40</v>
      </c>
      <c r="N805" s="2" t="s">
        <v>1439</v>
      </c>
      <c r="O805" s="2">
        <v>1000</v>
      </c>
      <c r="P805" s="2" t="s">
        <v>48</v>
      </c>
      <c r="Q805">
        <v>0</v>
      </c>
      <c r="R805" s="2" t="s">
        <v>49</v>
      </c>
      <c r="S805" s="2" t="s">
        <v>50</v>
      </c>
      <c r="T805">
        <v>890</v>
      </c>
      <c r="V805" s="2" t="b">
        <v>1</v>
      </c>
      <c r="W805" s="2" t="b">
        <v>1</v>
      </c>
      <c r="Y805" s="2" t="s">
        <v>1440</v>
      </c>
      <c r="Z805">
        <v>2</v>
      </c>
      <c r="AA805" s="12" t="s">
        <v>2906</v>
      </c>
      <c r="AS805" s="2" t="s">
        <v>51</v>
      </c>
      <c r="AV805" s="2">
        <v>1000000410</v>
      </c>
    </row>
    <row r="806" spans="1:48" s="2" customFormat="1" ht="15" customHeight="1" x14ac:dyDescent="0.3">
      <c r="A806" t="s">
        <v>3225</v>
      </c>
      <c r="C806" s="3"/>
      <c r="D806" t="s">
        <v>3000</v>
      </c>
      <c r="F806" t="s">
        <v>2935</v>
      </c>
      <c r="I806" s="2">
        <v>42</v>
      </c>
      <c r="N806" s="2" t="s">
        <v>1441</v>
      </c>
      <c r="O806" s="2">
        <v>1000</v>
      </c>
      <c r="P806" s="2" t="s">
        <v>48</v>
      </c>
      <c r="Q806">
        <v>0</v>
      </c>
      <c r="R806" s="2" t="s">
        <v>49</v>
      </c>
      <c r="S806" s="2" t="s">
        <v>50</v>
      </c>
      <c r="T806">
        <v>890</v>
      </c>
      <c r="V806" s="2" t="b">
        <v>1</v>
      </c>
      <c r="W806" s="2" t="b">
        <v>1</v>
      </c>
      <c r="Y806" s="2" t="s">
        <v>1442</v>
      </c>
      <c r="Z806">
        <v>3</v>
      </c>
      <c r="AA806" t="s">
        <v>2912</v>
      </c>
      <c r="AS806" s="2" t="s">
        <v>51</v>
      </c>
      <c r="AV806" s="2">
        <v>1000000410</v>
      </c>
    </row>
    <row r="807" spans="1:48" s="2" customFormat="1" ht="15" customHeight="1" x14ac:dyDescent="0.3">
      <c r="A807" t="s">
        <v>3225</v>
      </c>
      <c r="C807" s="3"/>
      <c r="D807" t="s">
        <v>3000</v>
      </c>
      <c r="F807" t="s">
        <v>2935</v>
      </c>
      <c r="I807" s="2">
        <v>44</v>
      </c>
      <c r="N807" s="2" t="s">
        <v>1443</v>
      </c>
      <c r="O807" s="2">
        <v>1000</v>
      </c>
      <c r="P807" s="2" t="s">
        <v>48</v>
      </c>
      <c r="Q807">
        <v>0</v>
      </c>
      <c r="R807" s="2" t="s">
        <v>49</v>
      </c>
      <c r="S807" s="2" t="s">
        <v>50</v>
      </c>
      <c r="T807">
        <v>890</v>
      </c>
      <c r="V807" s="2" t="b">
        <v>1</v>
      </c>
      <c r="W807" s="2" t="b">
        <v>1</v>
      </c>
      <c r="Y807" s="2" t="s">
        <v>1444</v>
      </c>
      <c r="Z807">
        <v>4</v>
      </c>
      <c r="AA807" t="s">
        <v>2907</v>
      </c>
      <c r="AS807" s="2" t="s">
        <v>51</v>
      </c>
      <c r="AV807" s="2">
        <v>1000000410</v>
      </c>
    </row>
    <row r="808" spans="1:48" s="2" customFormat="1" ht="15" customHeight="1" x14ac:dyDescent="0.3">
      <c r="A808" t="s">
        <v>3225</v>
      </c>
      <c r="C808" s="3"/>
      <c r="Y808" s="2" t="s">
        <v>1445</v>
      </c>
      <c r="Z808">
        <v>5</v>
      </c>
      <c r="AA808" t="s">
        <v>2908</v>
      </c>
      <c r="AV808" s="2">
        <v>1000000410</v>
      </c>
    </row>
    <row r="809" spans="1:48" s="2" customFormat="1" ht="15" customHeight="1" x14ac:dyDescent="0.3">
      <c r="A809" t="s">
        <v>3225</v>
      </c>
      <c r="C809" s="3"/>
      <c r="Y809" s="2" t="s">
        <v>1446</v>
      </c>
      <c r="Z809">
        <v>6</v>
      </c>
      <c r="AA809" t="s">
        <v>2909</v>
      </c>
      <c r="AV809" s="2">
        <v>1000000410</v>
      </c>
    </row>
    <row r="810" spans="1:48" s="2" customFormat="1" ht="15" customHeight="1" x14ac:dyDescent="0.3">
      <c r="A810" t="s">
        <v>3226</v>
      </c>
      <c r="B810" s="2" t="s">
        <v>3031</v>
      </c>
      <c r="C810" s="14" t="s">
        <v>2921</v>
      </c>
      <c r="D810" t="s">
        <v>3000</v>
      </c>
      <c r="E810" s="11" t="s">
        <v>2905</v>
      </c>
      <c r="F810" t="s">
        <v>2947</v>
      </c>
      <c r="G810" s="2" t="b">
        <v>1</v>
      </c>
      <c r="H810" s="2" t="s">
        <v>47</v>
      </c>
      <c r="I810" s="2">
        <v>38</v>
      </c>
      <c r="N810" s="2" t="s">
        <v>1447</v>
      </c>
      <c r="O810" s="2">
        <v>1000</v>
      </c>
      <c r="P810" s="2" t="s">
        <v>48</v>
      </c>
      <c r="Q810">
        <v>100</v>
      </c>
      <c r="R810" s="2" t="s">
        <v>49</v>
      </c>
      <c r="S810" s="2" t="s">
        <v>50</v>
      </c>
      <c r="T810">
        <v>890</v>
      </c>
      <c r="V810" s="2" t="b">
        <v>1</v>
      </c>
      <c r="W810" s="2" t="b">
        <v>1</v>
      </c>
      <c r="Y810" s="2" t="s">
        <v>1448</v>
      </c>
      <c r="Z810" s="2">
        <v>1</v>
      </c>
      <c r="AA810" t="s">
        <v>3364</v>
      </c>
      <c r="AB810" s="2" t="b">
        <v>0</v>
      </c>
      <c r="AG810" t="s">
        <v>3449</v>
      </c>
      <c r="AH810" t="s">
        <v>3534</v>
      </c>
      <c r="AS810" s="2" t="s">
        <v>51</v>
      </c>
      <c r="AV810" s="2">
        <v>1000000410</v>
      </c>
    </row>
    <row r="811" spans="1:48" s="2" customFormat="1" ht="15" customHeight="1" x14ac:dyDescent="0.3">
      <c r="A811" t="s">
        <v>3226</v>
      </c>
      <c r="C811" s="3"/>
      <c r="D811" t="s">
        <v>3000</v>
      </c>
      <c r="F811" t="s">
        <v>2947</v>
      </c>
      <c r="I811" s="2">
        <v>40</v>
      </c>
      <c r="N811" s="2" t="s">
        <v>1449</v>
      </c>
      <c r="O811" s="2">
        <v>1000</v>
      </c>
      <c r="P811" s="2" t="s">
        <v>48</v>
      </c>
      <c r="Q811">
        <v>100</v>
      </c>
      <c r="R811" s="2" t="s">
        <v>49</v>
      </c>
      <c r="S811" s="2" t="s">
        <v>50</v>
      </c>
      <c r="T811">
        <v>890</v>
      </c>
      <c r="V811" s="2" t="b">
        <v>1</v>
      </c>
      <c r="W811" s="2" t="b">
        <v>1</v>
      </c>
      <c r="Y811" s="2" t="s">
        <v>1450</v>
      </c>
      <c r="Z811">
        <v>2</v>
      </c>
      <c r="AA811" s="12" t="s">
        <v>2906</v>
      </c>
      <c r="AS811" s="2" t="s">
        <v>51</v>
      </c>
      <c r="AV811" s="2">
        <v>1000000410</v>
      </c>
    </row>
    <row r="812" spans="1:48" s="2" customFormat="1" ht="15" customHeight="1" x14ac:dyDescent="0.3">
      <c r="A812" t="s">
        <v>3226</v>
      </c>
      <c r="C812" s="3"/>
      <c r="D812" t="s">
        <v>3000</v>
      </c>
      <c r="F812" t="s">
        <v>2947</v>
      </c>
      <c r="I812" s="2">
        <v>42</v>
      </c>
      <c r="N812" s="2" t="s">
        <v>1451</v>
      </c>
      <c r="O812" s="2">
        <v>1000</v>
      </c>
      <c r="P812" s="2" t="s">
        <v>48</v>
      </c>
      <c r="Q812">
        <v>100</v>
      </c>
      <c r="R812" s="2" t="s">
        <v>49</v>
      </c>
      <c r="S812" s="2" t="s">
        <v>50</v>
      </c>
      <c r="T812">
        <v>890</v>
      </c>
      <c r="V812" s="2" t="b">
        <v>1</v>
      </c>
      <c r="W812" s="2" t="b">
        <v>1</v>
      </c>
      <c r="Y812" s="2" t="s">
        <v>1452</v>
      </c>
      <c r="Z812">
        <v>3</v>
      </c>
      <c r="AA812" t="s">
        <v>2912</v>
      </c>
      <c r="AS812" s="2" t="s">
        <v>51</v>
      </c>
      <c r="AV812" s="2">
        <v>1000000410</v>
      </c>
    </row>
    <row r="813" spans="1:48" s="2" customFormat="1" ht="15" customHeight="1" x14ac:dyDescent="0.3">
      <c r="A813" t="s">
        <v>3226</v>
      </c>
      <c r="C813" s="3"/>
      <c r="D813" t="s">
        <v>3000</v>
      </c>
      <c r="F813" t="s">
        <v>2947</v>
      </c>
      <c r="I813" s="2">
        <v>44</v>
      </c>
      <c r="N813" s="2" t="s">
        <v>1453</v>
      </c>
      <c r="O813" s="2">
        <v>1000</v>
      </c>
      <c r="P813" s="2" t="s">
        <v>48</v>
      </c>
      <c r="Q813">
        <v>100</v>
      </c>
      <c r="R813" s="2" t="s">
        <v>49</v>
      </c>
      <c r="S813" s="2" t="s">
        <v>50</v>
      </c>
      <c r="T813">
        <v>890</v>
      </c>
      <c r="V813" s="2" t="b">
        <v>1</v>
      </c>
      <c r="W813" s="2" t="b">
        <v>1</v>
      </c>
      <c r="Y813" s="2" t="s">
        <v>1454</v>
      </c>
      <c r="Z813">
        <v>4</v>
      </c>
      <c r="AA813" t="s">
        <v>2907</v>
      </c>
      <c r="AS813" s="2" t="s">
        <v>51</v>
      </c>
      <c r="AV813" s="2">
        <v>1000000410</v>
      </c>
    </row>
    <row r="814" spans="1:48" s="2" customFormat="1" ht="15" customHeight="1" x14ac:dyDescent="0.3">
      <c r="A814" t="s">
        <v>3226</v>
      </c>
      <c r="C814" s="3"/>
      <c r="Y814" s="2" t="s">
        <v>1455</v>
      </c>
      <c r="Z814">
        <v>5</v>
      </c>
      <c r="AA814" t="s">
        <v>2908</v>
      </c>
      <c r="AV814" s="2">
        <v>1000000410</v>
      </c>
    </row>
    <row r="815" spans="1:48" s="2" customFormat="1" ht="15" customHeight="1" x14ac:dyDescent="0.3">
      <c r="A815" t="s">
        <v>3227</v>
      </c>
      <c r="B815" s="2" t="s">
        <v>3031</v>
      </c>
      <c r="C815" s="14" t="s">
        <v>2921</v>
      </c>
      <c r="D815" t="s">
        <v>3000</v>
      </c>
      <c r="E815" s="11" t="s">
        <v>2905</v>
      </c>
      <c r="F815" t="s">
        <v>2947</v>
      </c>
      <c r="G815" s="2" t="b">
        <v>1</v>
      </c>
      <c r="H815" s="2" t="s">
        <v>47</v>
      </c>
      <c r="I815" s="2">
        <v>38</v>
      </c>
      <c r="N815" s="2" t="s">
        <v>1456</v>
      </c>
      <c r="O815" s="2">
        <v>1000</v>
      </c>
      <c r="P815" s="2" t="s">
        <v>48</v>
      </c>
      <c r="Q815">
        <v>40</v>
      </c>
      <c r="R815" s="2" t="s">
        <v>49</v>
      </c>
      <c r="S815" s="2" t="s">
        <v>50</v>
      </c>
      <c r="T815">
        <v>890</v>
      </c>
      <c r="V815" s="2" t="b">
        <v>1</v>
      </c>
      <c r="W815" s="2" t="b">
        <v>1</v>
      </c>
      <c r="Y815" s="2" t="s">
        <v>1457</v>
      </c>
      <c r="Z815" s="2">
        <v>1</v>
      </c>
      <c r="AA815" t="s">
        <v>3364</v>
      </c>
      <c r="AB815" s="2" t="b">
        <v>0</v>
      </c>
      <c r="AG815" t="s">
        <v>3449</v>
      </c>
      <c r="AH815" t="s">
        <v>3534</v>
      </c>
      <c r="AS815" s="2" t="s">
        <v>51</v>
      </c>
      <c r="AV815" s="2">
        <v>1000000410</v>
      </c>
    </row>
    <row r="816" spans="1:48" s="2" customFormat="1" ht="15" customHeight="1" x14ac:dyDescent="0.3">
      <c r="A816" t="s">
        <v>3227</v>
      </c>
      <c r="C816" s="3"/>
      <c r="D816" t="s">
        <v>3000</v>
      </c>
      <c r="F816" t="s">
        <v>2947</v>
      </c>
      <c r="I816" s="2">
        <v>40</v>
      </c>
      <c r="N816" s="2" t="s">
        <v>1458</v>
      </c>
      <c r="O816" s="2">
        <v>1000</v>
      </c>
      <c r="P816" s="2" t="s">
        <v>48</v>
      </c>
      <c r="Q816">
        <v>2</v>
      </c>
      <c r="R816" s="2" t="s">
        <v>49</v>
      </c>
      <c r="S816" s="2" t="s">
        <v>50</v>
      </c>
      <c r="T816">
        <v>890</v>
      </c>
      <c r="V816" s="2" t="b">
        <v>1</v>
      </c>
      <c r="W816" s="2" t="b">
        <v>1</v>
      </c>
      <c r="Y816" s="2" t="s">
        <v>1459</v>
      </c>
      <c r="Z816">
        <v>2</v>
      </c>
      <c r="AA816" s="12" t="s">
        <v>2906</v>
      </c>
      <c r="AS816" s="2" t="s">
        <v>51</v>
      </c>
      <c r="AV816" s="2">
        <v>1000000410</v>
      </c>
    </row>
    <row r="817" spans="1:48" s="2" customFormat="1" ht="15" customHeight="1" x14ac:dyDescent="0.3">
      <c r="A817" t="s">
        <v>3227</v>
      </c>
      <c r="C817" s="3"/>
      <c r="D817" t="s">
        <v>3000</v>
      </c>
      <c r="F817" t="s">
        <v>2947</v>
      </c>
      <c r="I817" s="2">
        <v>42</v>
      </c>
      <c r="N817" s="2" t="s">
        <v>1460</v>
      </c>
      <c r="O817" s="2">
        <v>1000</v>
      </c>
      <c r="P817" s="2" t="s">
        <v>48</v>
      </c>
      <c r="Q817">
        <v>0</v>
      </c>
      <c r="R817" s="2" t="s">
        <v>49</v>
      </c>
      <c r="S817" s="2" t="s">
        <v>50</v>
      </c>
      <c r="T817">
        <v>890</v>
      </c>
      <c r="V817" s="2" t="b">
        <v>1</v>
      </c>
      <c r="W817" s="2" t="b">
        <v>1</v>
      </c>
      <c r="Y817" s="2" t="s">
        <v>1461</v>
      </c>
      <c r="Z817">
        <v>3</v>
      </c>
      <c r="AA817" t="s">
        <v>2912</v>
      </c>
      <c r="AS817" s="2" t="s">
        <v>51</v>
      </c>
      <c r="AV817" s="2">
        <v>1000000410</v>
      </c>
    </row>
    <row r="818" spans="1:48" s="2" customFormat="1" ht="15" customHeight="1" x14ac:dyDescent="0.3">
      <c r="A818" t="s">
        <v>3227</v>
      </c>
      <c r="C818" s="3"/>
      <c r="D818" t="s">
        <v>3000</v>
      </c>
      <c r="F818" t="s">
        <v>2947</v>
      </c>
      <c r="I818" s="2">
        <v>44</v>
      </c>
      <c r="N818" s="2" t="s">
        <v>1462</v>
      </c>
      <c r="O818" s="2">
        <v>1000</v>
      </c>
      <c r="P818" s="2" t="s">
        <v>48</v>
      </c>
      <c r="Q818">
        <v>0</v>
      </c>
      <c r="R818" s="2" t="s">
        <v>49</v>
      </c>
      <c r="S818" s="2" t="s">
        <v>50</v>
      </c>
      <c r="T818">
        <v>890</v>
      </c>
      <c r="V818" s="2" t="b">
        <v>1</v>
      </c>
      <c r="W818" s="2" t="b">
        <v>1</v>
      </c>
      <c r="Y818" s="2" t="s">
        <v>1463</v>
      </c>
      <c r="Z818">
        <v>4</v>
      </c>
      <c r="AA818" t="s">
        <v>2907</v>
      </c>
      <c r="AS818" s="2" t="s">
        <v>51</v>
      </c>
      <c r="AV818" s="2">
        <v>1000000410</v>
      </c>
    </row>
    <row r="819" spans="1:48" s="2" customFormat="1" ht="15" customHeight="1" x14ac:dyDescent="0.3">
      <c r="A819" t="s">
        <v>3227</v>
      </c>
      <c r="C819" s="3"/>
      <c r="Y819" s="2" t="s">
        <v>1464</v>
      </c>
      <c r="Z819">
        <v>5</v>
      </c>
      <c r="AA819" t="s">
        <v>2908</v>
      </c>
      <c r="AV819" s="2">
        <v>1000000410</v>
      </c>
    </row>
    <row r="820" spans="1:48" s="2" customFormat="1" ht="15" customHeight="1" x14ac:dyDescent="0.3">
      <c r="A820" t="s">
        <v>3228</v>
      </c>
      <c r="B820" s="2" t="s">
        <v>3032</v>
      </c>
      <c r="C820" s="14" t="s">
        <v>2922</v>
      </c>
      <c r="D820" t="s">
        <v>3000</v>
      </c>
      <c r="E820" s="11" t="s">
        <v>2905</v>
      </c>
      <c r="F820" t="s">
        <v>2948</v>
      </c>
      <c r="G820" s="2" t="b">
        <v>1</v>
      </c>
      <c r="H820" s="2" t="s">
        <v>47</v>
      </c>
      <c r="I820" s="2">
        <v>38</v>
      </c>
      <c r="N820" s="2" t="s">
        <v>1465</v>
      </c>
      <c r="O820" s="2">
        <v>1000</v>
      </c>
      <c r="P820" s="2" t="s">
        <v>48</v>
      </c>
      <c r="Q820">
        <v>97</v>
      </c>
      <c r="R820" s="2" t="s">
        <v>49</v>
      </c>
      <c r="S820" s="2" t="s">
        <v>50</v>
      </c>
      <c r="T820">
        <v>890</v>
      </c>
      <c r="V820" s="2" t="b">
        <v>1</v>
      </c>
      <c r="W820" s="2" t="b">
        <v>1</v>
      </c>
      <c r="Y820" s="2" t="s">
        <v>1466</v>
      </c>
      <c r="Z820" s="2">
        <v>1</v>
      </c>
      <c r="AA820" t="s">
        <v>3365</v>
      </c>
      <c r="AB820" s="2" t="b">
        <v>0</v>
      </c>
      <c r="AG820" t="s">
        <v>3450</v>
      </c>
      <c r="AH820" t="s">
        <v>3535</v>
      </c>
      <c r="AS820" s="2" t="s">
        <v>51</v>
      </c>
      <c r="AV820" s="2">
        <v>1000000410</v>
      </c>
    </row>
    <row r="821" spans="1:48" s="2" customFormat="1" ht="15" customHeight="1" x14ac:dyDescent="0.3">
      <c r="A821" t="s">
        <v>3228</v>
      </c>
      <c r="C821" s="3"/>
      <c r="D821" t="s">
        <v>3000</v>
      </c>
      <c r="F821" t="s">
        <v>2948</v>
      </c>
      <c r="I821" s="2">
        <v>40</v>
      </c>
      <c r="N821" s="2" t="s">
        <v>1467</v>
      </c>
      <c r="O821" s="2">
        <v>1000</v>
      </c>
      <c r="P821" s="2" t="s">
        <v>48</v>
      </c>
      <c r="Q821">
        <v>100</v>
      </c>
      <c r="R821" s="2" t="s">
        <v>49</v>
      </c>
      <c r="S821" s="2" t="s">
        <v>50</v>
      </c>
      <c r="T821">
        <v>890</v>
      </c>
      <c r="V821" s="2" t="b">
        <v>1</v>
      </c>
      <c r="W821" s="2" t="b">
        <v>1</v>
      </c>
      <c r="Y821" s="2" t="s">
        <v>1468</v>
      </c>
      <c r="Z821">
        <v>2</v>
      </c>
      <c r="AA821" s="12" t="s">
        <v>2906</v>
      </c>
      <c r="AS821" s="2" t="s">
        <v>51</v>
      </c>
      <c r="AV821" s="2">
        <v>1000000410</v>
      </c>
    </row>
    <row r="822" spans="1:48" s="2" customFormat="1" ht="15" customHeight="1" x14ac:dyDescent="0.3">
      <c r="A822" t="s">
        <v>3228</v>
      </c>
      <c r="C822" s="3"/>
      <c r="D822" t="s">
        <v>3000</v>
      </c>
      <c r="F822" t="s">
        <v>2948</v>
      </c>
      <c r="I822" s="2">
        <v>42</v>
      </c>
      <c r="N822" s="2" t="s">
        <v>1469</v>
      </c>
      <c r="O822" s="2">
        <v>1000</v>
      </c>
      <c r="P822" s="2" t="s">
        <v>48</v>
      </c>
      <c r="Q822">
        <v>100</v>
      </c>
      <c r="R822" s="2" t="s">
        <v>49</v>
      </c>
      <c r="S822" s="2" t="s">
        <v>50</v>
      </c>
      <c r="T822">
        <v>890</v>
      </c>
      <c r="V822" s="2" t="b">
        <v>1</v>
      </c>
      <c r="W822" s="2" t="b">
        <v>1</v>
      </c>
      <c r="Y822" s="2" t="s">
        <v>1470</v>
      </c>
      <c r="Z822">
        <v>3</v>
      </c>
      <c r="AA822" t="s">
        <v>2912</v>
      </c>
      <c r="AS822" s="2" t="s">
        <v>51</v>
      </c>
      <c r="AV822" s="2">
        <v>1000000410</v>
      </c>
    </row>
    <row r="823" spans="1:48" s="2" customFormat="1" ht="15" customHeight="1" x14ac:dyDescent="0.3">
      <c r="A823" t="s">
        <v>3228</v>
      </c>
      <c r="C823" s="3"/>
      <c r="D823" t="s">
        <v>3000</v>
      </c>
      <c r="F823" t="s">
        <v>2948</v>
      </c>
      <c r="I823" s="2">
        <v>44</v>
      </c>
      <c r="N823" s="2" t="s">
        <v>1471</v>
      </c>
      <c r="O823" s="2">
        <v>1000</v>
      </c>
      <c r="P823" s="2" t="s">
        <v>48</v>
      </c>
      <c r="Q823">
        <v>100</v>
      </c>
      <c r="R823" s="2" t="s">
        <v>49</v>
      </c>
      <c r="S823" s="2" t="s">
        <v>50</v>
      </c>
      <c r="T823">
        <v>890</v>
      </c>
      <c r="V823" s="2" t="b">
        <v>1</v>
      </c>
      <c r="W823" s="2" t="b">
        <v>1</v>
      </c>
      <c r="Y823" s="2" t="s">
        <v>1472</v>
      </c>
      <c r="Z823">
        <v>4</v>
      </c>
      <c r="AA823" t="s">
        <v>2907</v>
      </c>
      <c r="AS823" s="2" t="s">
        <v>51</v>
      </c>
      <c r="AV823" s="2">
        <v>1000000410</v>
      </c>
    </row>
    <row r="824" spans="1:48" s="2" customFormat="1" ht="15" customHeight="1" x14ac:dyDescent="0.3">
      <c r="A824" t="s">
        <v>3228</v>
      </c>
      <c r="C824" s="3"/>
      <c r="Y824" s="2" t="s">
        <v>1473</v>
      </c>
      <c r="Z824">
        <v>5</v>
      </c>
      <c r="AA824" t="s">
        <v>2908</v>
      </c>
      <c r="AV824" s="2">
        <v>1000000410</v>
      </c>
    </row>
    <row r="825" spans="1:48" s="2" customFormat="1" ht="15" customHeight="1" x14ac:dyDescent="0.3">
      <c r="A825" t="s">
        <v>3229</v>
      </c>
      <c r="B825" s="2" t="s">
        <v>3032</v>
      </c>
      <c r="C825" s="14" t="s">
        <v>2922</v>
      </c>
      <c r="D825" t="s">
        <v>3000</v>
      </c>
      <c r="E825" s="11" t="s">
        <v>2905</v>
      </c>
      <c r="F825" t="s">
        <v>2948</v>
      </c>
      <c r="G825" s="2" t="b">
        <v>1</v>
      </c>
      <c r="H825" s="2" t="s">
        <v>47</v>
      </c>
      <c r="I825" s="2">
        <v>38</v>
      </c>
      <c r="N825" s="2" t="s">
        <v>1474</v>
      </c>
      <c r="O825" s="2">
        <v>1000</v>
      </c>
      <c r="P825" s="2" t="s">
        <v>48</v>
      </c>
      <c r="Q825">
        <v>0</v>
      </c>
      <c r="R825" s="2" t="s">
        <v>49</v>
      </c>
      <c r="S825" s="2" t="s">
        <v>50</v>
      </c>
      <c r="T825">
        <v>890</v>
      </c>
      <c r="V825" s="2" t="b">
        <v>1</v>
      </c>
      <c r="W825" s="2" t="b">
        <v>1</v>
      </c>
      <c r="Y825" s="2" t="s">
        <v>1475</v>
      </c>
      <c r="Z825" s="2">
        <v>1</v>
      </c>
      <c r="AA825" t="s">
        <v>3365</v>
      </c>
      <c r="AB825" s="2" t="b">
        <v>0</v>
      </c>
      <c r="AG825" t="s">
        <v>3450</v>
      </c>
      <c r="AH825" t="s">
        <v>3535</v>
      </c>
      <c r="AS825" s="2" t="s">
        <v>51</v>
      </c>
      <c r="AV825" s="2">
        <v>1000000410</v>
      </c>
    </row>
    <row r="826" spans="1:48" s="2" customFormat="1" ht="15" customHeight="1" x14ac:dyDescent="0.3">
      <c r="A826" t="s">
        <v>3229</v>
      </c>
      <c r="C826" s="3"/>
      <c r="D826" t="s">
        <v>3000</v>
      </c>
      <c r="F826" t="s">
        <v>2948</v>
      </c>
      <c r="I826" s="2">
        <v>40</v>
      </c>
      <c r="N826" s="2" t="s">
        <v>1476</v>
      </c>
      <c r="O826" s="2">
        <v>1000</v>
      </c>
      <c r="P826" s="2" t="s">
        <v>48</v>
      </c>
      <c r="Q826">
        <v>0</v>
      </c>
      <c r="R826" s="2" t="s">
        <v>49</v>
      </c>
      <c r="S826" s="2" t="s">
        <v>50</v>
      </c>
      <c r="T826">
        <v>890</v>
      </c>
      <c r="V826" s="2" t="b">
        <v>1</v>
      </c>
      <c r="W826" s="2" t="b">
        <v>1</v>
      </c>
      <c r="Y826" s="2" t="s">
        <v>1477</v>
      </c>
      <c r="Z826">
        <v>2</v>
      </c>
      <c r="AA826" s="12" t="s">
        <v>2906</v>
      </c>
      <c r="AS826" s="2" t="s">
        <v>51</v>
      </c>
      <c r="AV826" s="2">
        <v>1000000410</v>
      </c>
    </row>
    <row r="827" spans="1:48" s="2" customFormat="1" ht="15" customHeight="1" x14ac:dyDescent="0.3">
      <c r="A827" t="s">
        <v>3229</v>
      </c>
      <c r="C827" s="3"/>
      <c r="D827" t="s">
        <v>3000</v>
      </c>
      <c r="F827" t="s">
        <v>2948</v>
      </c>
      <c r="I827" s="2">
        <v>42</v>
      </c>
      <c r="N827" s="2" t="s">
        <v>1478</v>
      </c>
      <c r="O827" s="2">
        <v>1000</v>
      </c>
      <c r="P827" s="2" t="s">
        <v>48</v>
      </c>
      <c r="Q827">
        <v>0</v>
      </c>
      <c r="R827" s="2" t="s">
        <v>49</v>
      </c>
      <c r="S827" s="2" t="s">
        <v>50</v>
      </c>
      <c r="T827">
        <v>890</v>
      </c>
      <c r="V827" s="2" t="b">
        <v>1</v>
      </c>
      <c r="W827" s="2" t="b">
        <v>1</v>
      </c>
      <c r="Y827" s="2" t="s">
        <v>1479</v>
      </c>
      <c r="Z827">
        <v>3</v>
      </c>
      <c r="AA827" t="s">
        <v>2912</v>
      </c>
      <c r="AS827" s="2" t="s">
        <v>51</v>
      </c>
      <c r="AV827" s="2">
        <v>1000000410</v>
      </c>
    </row>
    <row r="828" spans="1:48" s="2" customFormat="1" ht="15" customHeight="1" x14ac:dyDescent="0.3">
      <c r="A828" t="s">
        <v>3229</v>
      </c>
      <c r="C828" s="3"/>
      <c r="D828" t="s">
        <v>3000</v>
      </c>
      <c r="F828" t="s">
        <v>2948</v>
      </c>
      <c r="I828" s="2">
        <v>44</v>
      </c>
      <c r="N828" s="2" t="s">
        <v>1480</v>
      </c>
      <c r="O828" s="2">
        <v>1000</v>
      </c>
      <c r="P828" s="2" t="s">
        <v>48</v>
      </c>
      <c r="Q828">
        <v>23</v>
      </c>
      <c r="R828" s="2" t="s">
        <v>49</v>
      </c>
      <c r="S828" s="2" t="s">
        <v>50</v>
      </c>
      <c r="T828">
        <v>890</v>
      </c>
      <c r="V828" s="2" t="b">
        <v>1</v>
      </c>
      <c r="W828" s="2" t="b">
        <v>1</v>
      </c>
      <c r="Y828" s="2" t="s">
        <v>1481</v>
      </c>
      <c r="Z828">
        <v>4</v>
      </c>
      <c r="AA828" t="s">
        <v>2907</v>
      </c>
      <c r="AS828" s="2" t="s">
        <v>51</v>
      </c>
      <c r="AV828" s="2">
        <v>1000000410</v>
      </c>
    </row>
    <row r="829" spans="1:48" s="2" customFormat="1" ht="15" customHeight="1" x14ac:dyDescent="0.3">
      <c r="A829" t="s">
        <v>3229</v>
      </c>
      <c r="C829" s="3"/>
      <c r="Y829" s="2" t="s">
        <v>1482</v>
      </c>
      <c r="Z829">
        <v>5</v>
      </c>
      <c r="AA829" t="s">
        <v>2908</v>
      </c>
      <c r="AV829" s="2">
        <v>1000000410</v>
      </c>
    </row>
    <row r="830" spans="1:48" s="2" customFormat="1" ht="15" customHeight="1" x14ac:dyDescent="0.3">
      <c r="A830" t="s">
        <v>3230</v>
      </c>
      <c r="B830" s="2" t="s">
        <v>3032</v>
      </c>
      <c r="C830" s="14" t="s">
        <v>2922</v>
      </c>
      <c r="D830" t="s">
        <v>3000</v>
      </c>
      <c r="E830" s="11" t="s">
        <v>2905</v>
      </c>
      <c r="F830" t="s">
        <v>2948</v>
      </c>
      <c r="G830" s="2" t="b">
        <v>1</v>
      </c>
      <c r="H830" s="2" t="s">
        <v>47</v>
      </c>
      <c r="I830" s="2">
        <v>38</v>
      </c>
      <c r="N830" s="2" t="s">
        <v>1483</v>
      </c>
      <c r="O830" s="2">
        <v>1000</v>
      </c>
      <c r="P830" s="2" t="s">
        <v>48</v>
      </c>
      <c r="Q830">
        <v>2</v>
      </c>
      <c r="R830" s="2" t="s">
        <v>49</v>
      </c>
      <c r="S830" s="2" t="s">
        <v>50</v>
      </c>
      <c r="T830">
        <v>890</v>
      </c>
      <c r="V830" s="2" t="b">
        <v>1</v>
      </c>
      <c r="W830" s="2" t="b">
        <v>1</v>
      </c>
      <c r="Y830" s="2" t="s">
        <v>1484</v>
      </c>
      <c r="Z830" s="2">
        <v>1</v>
      </c>
      <c r="AA830" t="s">
        <v>3365</v>
      </c>
      <c r="AB830" s="2" t="b">
        <v>0</v>
      </c>
      <c r="AG830" t="s">
        <v>3450</v>
      </c>
      <c r="AH830" t="s">
        <v>3535</v>
      </c>
      <c r="AS830" s="2" t="s">
        <v>51</v>
      </c>
      <c r="AV830" s="2">
        <v>1000000410</v>
      </c>
    </row>
    <row r="831" spans="1:48" s="2" customFormat="1" ht="15" customHeight="1" x14ac:dyDescent="0.3">
      <c r="A831" t="s">
        <v>3230</v>
      </c>
      <c r="C831" s="3"/>
      <c r="D831" t="s">
        <v>3000</v>
      </c>
      <c r="F831" t="s">
        <v>2948</v>
      </c>
      <c r="I831" s="2">
        <v>40</v>
      </c>
      <c r="N831" s="2" t="s">
        <v>1485</v>
      </c>
      <c r="O831" s="2">
        <v>1000</v>
      </c>
      <c r="P831" s="2" t="s">
        <v>48</v>
      </c>
      <c r="Q831">
        <v>0</v>
      </c>
      <c r="R831" s="2" t="s">
        <v>49</v>
      </c>
      <c r="S831" s="2" t="s">
        <v>50</v>
      </c>
      <c r="T831">
        <v>890</v>
      </c>
      <c r="V831" s="2" t="b">
        <v>1</v>
      </c>
      <c r="W831" s="2" t="b">
        <v>1</v>
      </c>
      <c r="Y831" s="2" t="s">
        <v>1486</v>
      </c>
      <c r="Z831">
        <v>2</v>
      </c>
      <c r="AA831" s="12" t="s">
        <v>2906</v>
      </c>
      <c r="AS831" s="2" t="s">
        <v>51</v>
      </c>
      <c r="AV831" s="2">
        <v>1000000410</v>
      </c>
    </row>
    <row r="832" spans="1:48" s="2" customFormat="1" ht="15" customHeight="1" x14ac:dyDescent="0.3">
      <c r="A832" t="s">
        <v>3230</v>
      </c>
      <c r="C832" s="3"/>
      <c r="D832" t="s">
        <v>3000</v>
      </c>
      <c r="F832" t="s">
        <v>2948</v>
      </c>
      <c r="I832" s="2">
        <v>42</v>
      </c>
      <c r="N832" s="2" t="s">
        <v>1487</v>
      </c>
      <c r="O832" s="2">
        <v>1000</v>
      </c>
      <c r="P832" s="2" t="s">
        <v>48</v>
      </c>
      <c r="Q832">
        <v>3</v>
      </c>
      <c r="R832" s="2" t="s">
        <v>49</v>
      </c>
      <c r="S832" s="2" t="s">
        <v>50</v>
      </c>
      <c r="T832">
        <v>890</v>
      </c>
      <c r="V832" s="2" t="b">
        <v>1</v>
      </c>
      <c r="W832" s="2" t="b">
        <v>1</v>
      </c>
      <c r="Y832" s="2" t="s">
        <v>1488</v>
      </c>
      <c r="Z832">
        <v>3</v>
      </c>
      <c r="AA832" t="s">
        <v>2912</v>
      </c>
      <c r="AS832" s="2" t="s">
        <v>51</v>
      </c>
      <c r="AV832" s="2">
        <v>1000000410</v>
      </c>
    </row>
    <row r="833" spans="1:48" s="2" customFormat="1" ht="15" customHeight="1" x14ac:dyDescent="0.3">
      <c r="A833" t="s">
        <v>3230</v>
      </c>
      <c r="C833" s="3"/>
      <c r="D833" t="s">
        <v>3000</v>
      </c>
      <c r="F833" t="s">
        <v>2948</v>
      </c>
      <c r="I833" s="2">
        <v>44</v>
      </c>
      <c r="N833" s="2" t="s">
        <v>1489</v>
      </c>
      <c r="O833" s="2">
        <v>1000</v>
      </c>
      <c r="P833" s="2" t="s">
        <v>48</v>
      </c>
      <c r="Q833">
        <v>3</v>
      </c>
      <c r="R833" s="2" t="s">
        <v>49</v>
      </c>
      <c r="S833" s="2" t="s">
        <v>50</v>
      </c>
      <c r="T833">
        <v>890</v>
      </c>
      <c r="V833" s="2" t="b">
        <v>1</v>
      </c>
      <c r="W833" s="2" t="b">
        <v>1</v>
      </c>
      <c r="Y833" s="2" t="s">
        <v>1490</v>
      </c>
      <c r="Z833">
        <v>4</v>
      </c>
      <c r="AA833" t="s">
        <v>2907</v>
      </c>
      <c r="AS833" s="2" t="s">
        <v>51</v>
      </c>
      <c r="AV833" s="2">
        <v>1000000410</v>
      </c>
    </row>
    <row r="834" spans="1:48" s="2" customFormat="1" ht="15" customHeight="1" x14ac:dyDescent="0.3">
      <c r="A834" t="s">
        <v>3230</v>
      </c>
      <c r="C834" s="3"/>
      <c r="Y834" s="2" t="s">
        <v>1491</v>
      </c>
      <c r="Z834">
        <v>5</v>
      </c>
      <c r="AA834" t="s">
        <v>2908</v>
      </c>
      <c r="AV834" s="2">
        <v>1000000410</v>
      </c>
    </row>
    <row r="835" spans="1:48" s="2" customFormat="1" ht="15" customHeight="1" x14ac:dyDescent="0.3">
      <c r="A835" t="s">
        <v>3231</v>
      </c>
      <c r="B835" s="2" t="s">
        <v>3003</v>
      </c>
      <c r="C835" s="14" t="s">
        <v>2916</v>
      </c>
      <c r="D835" t="s">
        <v>3000</v>
      </c>
      <c r="E835" s="11" t="s">
        <v>2905</v>
      </c>
      <c r="F835" t="s">
        <v>2927</v>
      </c>
      <c r="G835" s="2" t="b">
        <v>1</v>
      </c>
      <c r="H835" s="2" t="s">
        <v>47</v>
      </c>
      <c r="I835" s="2">
        <v>38</v>
      </c>
      <c r="N835" s="2" t="s">
        <v>1492</v>
      </c>
      <c r="O835" s="2">
        <v>1000</v>
      </c>
      <c r="P835" s="2" t="s">
        <v>48</v>
      </c>
      <c r="Q835">
        <v>91</v>
      </c>
      <c r="R835" s="2" t="s">
        <v>49</v>
      </c>
      <c r="S835" s="2" t="s">
        <v>50</v>
      </c>
      <c r="T835">
        <v>890</v>
      </c>
      <c r="V835" s="2" t="b">
        <v>1</v>
      </c>
      <c r="W835" s="2" t="b">
        <v>1</v>
      </c>
      <c r="Y835" s="2" t="s">
        <v>1493</v>
      </c>
      <c r="Z835" s="2">
        <v>1</v>
      </c>
      <c r="AA835" t="s">
        <v>3336</v>
      </c>
      <c r="AB835" s="2" t="b">
        <v>0</v>
      </c>
      <c r="AG835" t="s">
        <v>3421</v>
      </c>
      <c r="AH835" t="s">
        <v>3506</v>
      </c>
      <c r="AS835" s="2" t="s">
        <v>51</v>
      </c>
      <c r="AV835" s="2">
        <v>1000000410</v>
      </c>
    </row>
    <row r="836" spans="1:48" s="2" customFormat="1" ht="15" customHeight="1" x14ac:dyDescent="0.3">
      <c r="A836" t="s">
        <v>3231</v>
      </c>
      <c r="C836" s="3"/>
      <c r="D836" t="s">
        <v>3000</v>
      </c>
      <c r="F836" t="s">
        <v>2927</v>
      </c>
      <c r="I836" s="2">
        <v>40</v>
      </c>
      <c r="N836" s="2" t="s">
        <v>1494</v>
      </c>
      <c r="O836" s="2">
        <v>1000</v>
      </c>
      <c r="P836" s="2" t="s">
        <v>48</v>
      </c>
      <c r="Q836">
        <v>95</v>
      </c>
      <c r="R836" s="2" t="s">
        <v>49</v>
      </c>
      <c r="S836" s="2" t="s">
        <v>50</v>
      </c>
      <c r="T836">
        <v>890</v>
      </c>
      <c r="V836" s="2" t="b">
        <v>1</v>
      </c>
      <c r="W836" s="2" t="b">
        <v>1</v>
      </c>
      <c r="Y836" s="2" t="s">
        <v>1495</v>
      </c>
      <c r="Z836">
        <v>2</v>
      </c>
      <c r="AA836" s="12" t="s">
        <v>2906</v>
      </c>
      <c r="AS836" s="2" t="s">
        <v>51</v>
      </c>
      <c r="AV836" s="2">
        <v>1000000410</v>
      </c>
    </row>
    <row r="837" spans="1:48" s="2" customFormat="1" ht="15" customHeight="1" x14ac:dyDescent="0.3">
      <c r="A837" t="s">
        <v>3231</v>
      </c>
      <c r="C837" s="3"/>
      <c r="D837" t="s">
        <v>3000</v>
      </c>
      <c r="F837" t="s">
        <v>2927</v>
      </c>
      <c r="I837" s="2">
        <v>42</v>
      </c>
      <c r="N837" s="2" t="s">
        <v>1496</v>
      </c>
      <c r="O837" s="2">
        <v>1000</v>
      </c>
      <c r="P837" s="2" t="s">
        <v>48</v>
      </c>
      <c r="Q837">
        <v>95</v>
      </c>
      <c r="R837" s="2" t="s">
        <v>49</v>
      </c>
      <c r="S837" s="2" t="s">
        <v>50</v>
      </c>
      <c r="T837">
        <v>890</v>
      </c>
      <c r="V837" s="2" t="b">
        <v>1</v>
      </c>
      <c r="W837" s="2" t="b">
        <v>1</v>
      </c>
      <c r="Y837" s="2" t="s">
        <v>1497</v>
      </c>
      <c r="Z837">
        <v>3</v>
      </c>
      <c r="AA837" t="s">
        <v>2912</v>
      </c>
      <c r="AS837" s="2" t="s">
        <v>51</v>
      </c>
      <c r="AV837" s="2">
        <v>1000000410</v>
      </c>
    </row>
    <row r="838" spans="1:48" s="2" customFormat="1" ht="15" customHeight="1" x14ac:dyDescent="0.3">
      <c r="A838" t="s">
        <v>3231</v>
      </c>
      <c r="C838" s="3"/>
      <c r="D838" t="s">
        <v>3000</v>
      </c>
      <c r="F838" t="s">
        <v>2927</v>
      </c>
      <c r="I838" s="2">
        <v>44</v>
      </c>
      <c r="N838" s="2" t="s">
        <v>1498</v>
      </c>
      <c r="O838" s="2">
        <v>1000</v>
      </c>
      <c r="P838" s="2" t="s">
        <v>48</v>
      </c>
      <c r="Q838">
        <v>95</v>
      </c>
      <c r="R838" s="2" t="s">
        <v>49</v>
      </c>
      <c r="S838" s="2" t="s">
        <v>50</v>
      </c>
      <c r="T838">
        <v>890</v>
      </c>
      <c r="V838" s="2" t="b">
        <v>1</v>
      </c>
      <c r="W838" s="2" t="b">
        <v>1</v>
      </c>
      <c r="Y838" s="2" t="s">
        <v>1499</v>
      </c>
      <c r="Z838">
        <v>4</v>
      </c>
      <c r="AA838" t="s">
        <v>2907</v>
      </c>
      <c r="AS838" s="2" t="s">
        <v>51</v>
      </c>
      <c r="AV838" s="2">
        <v>1000000410</v>
      </c>
    </row>
    <row r="839" spans="1:48" s="2" customFormat="1" ht="15" customHeight="1" x14ac:dyDescent="0.3">
      <c r="A839" t="s">
        <v>3231</v>
      </c>
      <c r="C839" s="3"/>
      <c r="Y839" s="2" t="s">
        <v>1500</v>
      </c>
      <c r="Z839">
        <v>5</v>
      </c>
      <c r="AA839" t="s">
        <v>2908</v>
      </c>
      <c r="AV839" s="2">
        <v>1000000410</v>
      </c>
    </row>
    <row r="840" spans="1:48" s="2" customFormat="1" ht="15" customHeight="1" x14ac:dyDescent="0.3">
      <c r="A840" t="s">
        <v>3232</v>
      </c>
      <c r="B840" s="2" t="s">
        <v>3003</v>
      </c>
      <c r="C840" s="14" t="s">
        <v>2916</v>
      </c>
      <c r="D840" t="s">
        <v>3000</v>
      </c>
      <c r="E840" s="11" t="s">
        <v>2905</v>
      </c>
      <c r="F840" t="s">
        <v>2927</v>
      </c>
      <c r="G840" s="2" t="b">
        <v>1</v>
      </c>
      <c r="H840" s="2" t="s">
        <v>47</v>
      </c>
      <c r="I840" s="2">
        <v>38</v>
      </c>
      <c r="N840" s="2" t="s">
        <v>1501</v>
      </c>
      <c r="O840" s="2">
        <v>1000</v>
      </c>
      <c r="P840" s="2" t="s">
        <v>48</v>
      </c>
      <c r="Q840">
        <v>97</v>
      </c>
      <c r="R840" s="2" t="s">
        <v>49</v>
      </c>
      <c r="S840" s="2" t="s">
        <v>50</v>
      </c>
      <c r="T840">
        <v>890</v>
      </c>
      <c r="V840" s="2" t="b">
        <v>1</v>
      </c>
      <c r="W840" s="2" t="b">
        <v>1</v>
      </c>
      <c r="Y840" s="2" t="s">
        <v>1502</v>
      </c>
      <c r="Z840" s="2">
        <v>1</v>
      </c>
      <c r="AA840" t="s">
        <v>3336</v>
      </c>
      <c r="AB840" s="2" t="b">
        <v>0</v>
      </c>
      <c r="AG840" t="s">
        <v>3421</v>
      </c>
      <c r="AH840" t="s">
        <v>3506</v>
      </c>
      <c r="AS840" s="2" t="s">
        <v>51</v>
      </c>
      <c r="AV840" s="2">
        <v>1000000410</v>
      </c>
    </row>
    <row r="841" spans="1:48" s="2" customFormat="1" ht="15" customHeight="1" x14ac:dyDescent="0.3">
      <c r="A841" t="s">
        <v>3232</v>
      </c>
      <c r="C841" s="3"/>
      <c r="D841" t="s">
        <v>3000</v>
      </c>
      <c r="F841" t="s">
        <v>2927</v>
      </c>
      <c r="I841" s="2">
        <v>40</v>
      </c>
      <c r="N841" s="2" t="s">
        <v>1503</v>
      </c>
      <c r="O841" s="2">
        <v>1000</v>
      </c>
      <c r="P841" s="2" t="s">
        <v>48</v>
      </c>
      <c r="Q841">
        <v>100</v>
      </c>
      <c r="R841" s="2" t="s">
        <v>49</v>
      </c>
      <c r="S841" s="2" t="s">
        <v>50</v>
      </c>
      <c r="T841">
        <v>890</v>
      </c>
      <c r="V841" s="2" t="b">
        <v>1</v>
      </c>
      <c r="W841" s="2" t="b">
        <v>1</v>
      </c>
      <c r="Y841" s="2" t="s">
        <v>1504</v>
      </c>
      <c r="Z841">
        <v>2</v>
      </c>
      <c r="AA841" s="12" t="s">
        <v>2906</v>
      </c>
      <c r="AS841" s="2" t="s">
        <v>51</v>
      </c>
      <c r="AV841" s="2">
        <v>1000000410</v>
      </c>
    </row>
    <row r="842" spans="1:48" s="2" customFormat="1" ht="15" customHeight="1" x14ac:dyDescent="0.3">
      <c r="A842" t="s">
        <v>3232</v>
      </c>
      <c r="C842" s="3"/>
      <c r="D842" t="s">
        <v>3000</v>
      </c>
      <c r="F842" t="s">
        <v>2927</v>
      </c>
      <c r="I842" s="2">
        <v>42</v>
      </c>
      <c r="N842" s="2" t="s">
        <v>1505</v>
      </c>
      <c r="O842" s="2">
        <v>1000</v>
      </c>
      <c r="P842" s="2" t="s">
        <v>48</v>
      </c>
      <c r="Q842">
        <v>100</v>
      </c>
      <c r="R842" s="2" t="s">
        <v>49</v>
      </c>
      <c r="S842" s="2" t="s">
        <v>50</v>
      </c>
      <c r="T842">
        <v>890</v>
      </c>
      <c r="V842" s="2" t="b">
        <v>1</v>
      </c>
      <c r="W842" s="2" t="b">
        <v>1</v>
      </c>
      <c r="Y842" s="2" t="s">
        <v>1506</v>
      </c>
      <c r="Z842">
        <v>3</v>
      </c>
      <c r="AA842" t="s">
        <v>2912</v>
      </c>
      <c r="AS842" s="2" t="s">
        <v>51</v>
      </c>
      <c r="AV842" s="2">
        <v>1000000410</v>
      </c>
    </row>
    <row r="843" spans="1:48" s="2" customFormat="1" ht="15" customHeight="1" x14ac:dyDescent="0.3">
      <c r="A843" t="s">
        <v>3232</v>
      </c>
      <c r="C843" s="3"/>
      <c r="D843" t="s">
        <v>3000</v>
      </c>
      <c r="F843" t="s">
        <v>2927</v>
      </c>
      <c r="I843" s="2">
        <v>44</v>
      </c>
      <c r="N843" s="2" t="s">
        <v>1507</v>
      </c>
      <c r="O843" s="2">
        <v>1000</v>
      </c>
      <c r="P843" s="2" t="s">
        <v>48</v>
      </c>
      <c r="Q843">
        <v>100</v>
      </c>
      <c r="R843" s="2" t="s">
        <v>49</v>
      </c>
      <c r="S843" s="2" t="s">
        <v>50</v>
      </c>
      <c r="T843">
        <v>890</v>
      </c>
      <c r="V843" s="2" t="b">
        <v>1</v>
      </c>
      <c r="W843" s="2" t="b">
        <v>1</v>
      </c>
      <c r="Y843" s="2" t="s">
        <v>1508</v>
      </c>
      <c r="Z843">
        <v>4</v>
      </c>
      <c r="AA843" t="s">
        <v>2907</v>
      </c>
      <c r="AS843" s="2" t="s">
        <v>51</v>
      </c>
      <c r="AV843" s="2">
        <v>1000000410</v>
      </c>
    </row>
    <row r="844" spans="1:48" s="2" customFormat="1" ht="15" customHeight="1" x14ac:dyDescent="0.3">
      <c r="A844" t="s">
        <v>3232</v>
      </c>
      <c r="C844" s="3"/>
      <c r="Y844" s="2" t="s">
        <v>1509</v>
      </c>
      <c r="Z844">
        <v>5</v>
      </c>
      <c r="AA844" t="s">
        <v>2908</v>
      </c>
      <c r="AV844" s="2">
        <v>1000000410</v>
      </c>
    </row>
    <row r="845" spans="1:48" s="2" customFormat="1" ht="15" customHeight="1" x14ac:dyDescent="0.3">
      <c r="A845" t="s">
        <v>3233</v>
      </c>
      <c r="B845" s="2" t="s">
        <v>3003</v>
      </c>
      <c r="C845" s="14" t="s">
        <v>2916</v>
      </c>
      <c r="D845" t="s">
        <v>3000</v>
      </c>
      <c r="E845" s="11" t="s">
        <v>2905</v>
      </c>
      <c r="F845" t="s">
        <v>2927</v>
      </c>
      <c r="G845" s="2" t="b">
        <v>1</v>
      </c>
      <c r="H845" s="2" t="s">
        <v>47</v>
      </c>
      <c r="I845" s="2">
        <v>38</v>
      </c>
      <c r="N845" s="2" t="s">
        <v>1510</v>
      </c>
      <c r="O845" s="2">
        <v>1000</v>
      </c>
      <c r="P845" s="2" t="s">
        <v>48</v>
      </c>
      <c r="Q845">
        <v>99</v>
      </c>
      <c r="R845" s="2" t="s">
        <v>49</v>
      </c>
      <c r="S845" s="2" t="s">
        <v>50</v>
      </c>
      <c r="T845">
        <v>890</v>
      </c>
      <c r="V845" s="2" t="b">
        <v>1</v>
      </c>
      <c r="W845" s="2" t="b">
        <v>1</v>
      </c>
      <c r="Y845" s="2" t="s">
        <v>1511</v>
      </c>
      <c r="Z845" s="2">
        <v>1</v>
      </c>
      <c r="AA845" t="s">
        <v>3336</v>
      </c>
      <c r="AB845" s="2" t="b">
        <v>0</v>
      </c>
      <c r="AG845" t="s">
        <v>3421</v>
      </c>
      <c r="AH845" t="s">
        <v>3506</v>
      </c>
      <c r="AS845" s="2" t="s">
        <v>51</v>
      </c>
      <c r="AV845" s="2">
        <v>1000000410</v>
      </c>
    </row>
    <row r="846" spans="1:48" s="2" customFormat="1" ht="15" customHeight="1" x14ac:dyDescent="0.3">
      <c r="A846" t="s">
        <v>3233</v>
      </c>
      <c r="C846" s="3"/>
      <c r="D846" t="s">
        <v>3000</v>
      </c>
      <c r="F846" t="s">
        <v>2927</v>
      </c>
      <c r="I846" s="2">
        <v>40</v>
      </c>
      <c r="N846" s="2" t="s">
        <v>1512</v>
      </c>
      <c r="O846" s="2">
        <v>1000</v>
      </c>
      <c r="P846" s="2" t="s">
        <v>48</v>
      </c>
      <c r="Q846">
        <v>100</v>
      </c>
      <c r="R846" s="2" t="s">
        <v>49</v>
      </c>
      <c r="S846" s="2" t="s">
        <v>50</v>
      </c>
      <c r="T846">
        <v>890</v>
      </c>
      <c r="V846" s="2" t="b">
        <v>1</v>
      </c>
      <c r="W846" s="2" t="b">
        <v>1</v>
      </c>
      <c r="Y846" s="2" t="s">
        <v>1513</v>
      </c>
      <c r="Z846">
        <v>2</v>
      </c>
      <c r="AA846" s="12" t="s">
        <v>2906</v>
      </c>
      <c r="AS846" s="2" t="s">
        <v>51</v>
      </c>
      <c r="AV846" s="2">
        <v>1000000410</v>
      </c>
    </row>
    <row r="847" spans="1:48" s="2" customFormat="1" ht="15" customHeight="1" x14ac:dyDescent="0.3">
      <c r="A847" t="s">
        <v>3233</v>
      </c>
      <c r="C847" s="3"/>
      <c r="D847" t="s">
        <v>3000</v>
      </c>
      <c r="F847" t="s">
        <v>2927</v>
      </c>
      <c r="I847" s="2">
        <v>42</v>
      </c>
      <c r="N847" s="2" t="s">
        <v>1514</v>
      </c>
      <c r="O847" s="2">
        <v>1000</v>
      </c>
      <c r="P847" s="2" t="s">
        <v>48</v>
      </c>
      <c r="Q847">
        <v>100</v>
      </c>
      <c r="R847" s="2" t="s">
        <v>49</v>
      </c>
      <c r="S847" s="2" t="s">
        <v>50</v>
      </c>
      <c r="T847">
        <v>890</v>
      </c>
      <c r="V847" s="2" t="b">
        <v>1</v>
      </c>
      <c r="W847" s="2" t="b">
        <v>1</v>
      </c>
      <c r="Y847" s="2" t="s">
        <v>1515</v>
      </c>
      <c r="Z847">
        <v>3</v>
      </c>
      <c r="AA847" t="s">
        <v>2912</v>
      </c>
      <c r="AS847" s="2" t="s">
        <v>51</v>
      </c>
      <c r="AV847" s="2">
        <v>1000000410</v>
      </c>
    </row>
    <row r="848" spans="1:48" s="2" customFormat="1" ht="15" customHeight="1" x14ac:dyDescent="0.3">
      <c r="A848" t="s">
        <v>3233</v>
      </c>
      <c r="C848" s="3"/>
      <c r="D848" t="s">
        <v>3000</v>
      </c>
      <c r="F848" t="s">
        <v>2927</v>
      </c>
      <c r="I848" s="2">
        <v>44</v>
      </c>
      <c r="N848" s="2" t="s">
        <v>1516</v>
      </c>
      <c r="O848" s="2">
        <v>1000</v>
      </c>
      <c r="P848" s="2" t="s">
        <v>48</v>
      </c>
      <c r="Q848">
        <v>100</v>
      </c>
      <c r="R848" s="2" t="s">
        <v>49</v>
      </c>
      <c r="S848" s="2" t="s">
        <v>50</v>
      </c>
      <c r="T848">
        <v>890</v>
      </c>
      <c r="V848" s="2" t="b">
        <v>1</v>
      </c>
      <c r="W848" s="2" t="b">
        <v>1</v>
      </c>
      <c r="Y848" s="2" t="s">
        <v>1517</v>
      </c>
      <c r="Z848">
        <v>4</v>
      </c>
      <c r="AA848" t="s">
        <v>2907</v>
      </c>
      <c r="AS848" s="2" t="s">
        <v>51</v>
      </c>
      <c r="AV848" s="2">
        <v>1000000410</v>
      </c>
    </row>
    <row r="849" spans="1:48" s="2" customFormat="1" ht="15" customHeight="1" x14ac:dyDescent="0.3">
      <c r="A849" t="s">
        <v>3233</v>
      </c>
      <c r="C849" s="3"/>
      <c r="Y849" s="2" t="s">
        <v>1518</v>
      </c>
      <c r="Z849">
        <v>5</v>
      </c>
      <c r="AA849" t="s">
        <v>2908</v>
      </c>
      <c r="AV849" s="2">
        <v>1000000410</v>
      </c>
    </row>
    <row r="850" spans="1:48" s="2" customFormat="1" ht="15" customHeight="1" x14ac:dyDescent="0.3">
      <c r="A850" t="s">
        <v>3234</v>
      </c>
      <c r="B850" s="2" t="s">
        <v>3003</v>
      </c>
      <c r="C850" s="14" t="s">
        <v>2916</v>
      </c>
      <c r="D850" t="s">
        <v>3000</v>
      </c>
      <c r="E850" s="11" t="s">
        <v>2905</v>
      </c>
      <c r="F850" t="s">
        <v>2927</v>
      </c>
      <c r="G850" s="2" t="b">
        <v>1</v>
      </c>
      <c r="H850" s="2" t="s">
        <v>47</v>
      </c>
      <c r="I850" s="2">
        <v>38</v>
      </c>
      <c r="N850" s="2" t="s">
        <v>1519</v>
      </c>
      <c r="O850" s="2">
        <v>1000</v>
      </c>
      <c r="P850" s="2" t="s">
        <v>48</v>
      </c>
      <c r="Q850">
        <v>99</v>
      </c>
      <c r="R850" s="2" t="s">
        <v>49</v>
      </c>
      <c r="S850" s="2" t="s">
        <v>50</v>
      </c>
      <c r="T850">
        <v>890</v>
      </c>
      <c r="V850" s="2" t="b">
        <v>1</v>
      </c>
      <c r="W850" s="2" t="b">
        <v>1</v>
      </c>
      <c r="Y850" s="2" t="s">
        <v>1520</v>
      </c>
      <c r="Z850" s="2">
        <v>1</v>
      </c>
      <c r="AA850" t="s">
        <v>3336</v>
      </c>
      <c r="AB850" s="2" t="b">
        <v>0</v>
      </c>
      <c r="AG850" t="s">
        <v>3421</v>
      </c>
      <c r="AH850" t="s">
        <v>3506</v>
      </c>
      <c r="AS850" s="2" t="s">
        <v>51</v>
      </c>
      <c r="AV850" s="2">
        <v>1000000410</v>
      </c>
    </row>
    <row r="851" spans="1:48" s="2" customFormat="1" ht="15" customHeight="1" x14ac:dyDescent="0.3">
      <c r="A851" t="s">
        <v>3234</v>
      </c>
      <c r="C851" s="3"/>
      <c r="D851" t="s">
        <v>3000</v>
      </c>
      <c r="F851" t="s">
        <v>2927</v>
      </c>
      <c r="I851" s="2">
        <v>40</v>
      </c>
      <c r="N851" s="2" t="s">
        <v>1521</v>
      </c>
      <c r="O851" s="2">
        <v>1000</v>
      </c>
      <c r="P851" s="2" t="s">
        <v>48</v>
      </c>
      <c r="Q851">
        <v>99</v>
      </c>
      <c r="R851" s="2" t="s">
        <v>49</v>
      </c>
      <c r="S851" s="2" t="s">
        <v>50</v>
      </c>
      <c r="T851">
        <v>890</v>
      </c>
      <c r="V851" s="2" t="b">
        <v>1</v>
      </c>
      <c r="W851" s="2" t="b">
        <v>1</v>
      </c>
      <c r="Y851" s="2" t="s">
        <v>1522</v>
      </c>
      <c r="Z851">
        <v>2</v>
      </c>
      <c r="AA851" s="12" t="s">
        <v>2906</v>
      </c>
      <c r="AS851" s="2" t="s">
        <v>51</v>
      </c>
      <c r="AV851" s="2">
        <v>1000000410</v>
      </c>
    </row>
    <row r="852" spans="1:48" s="2" customFormat="1" ht="15" customHeight="1" x14ac:dyDescent="0.3">
      <c r="A852" t="s">
        <v>3234</v>
      </c>
      <c r="C852" s="3"/>
      <c r="D852" t="s">
        <v>3000</v>
      </c>
      <c r="F852" t="s">
        <v>2927</v>
      </c>
      <c r="I852" s="2">
        <v>42</v>
      </c>
      <c r="N852" s="2" t="s">
        <v>1523</v>
      </c>
      <c r="O852" s="2">
        <v>1000</v>
      </c>
      <c r="P852" s="2" t="s">
        <v>48</v>
      </c>
      <c r="Q852">
        <v>100</v>
      </c>
      <c r="R852" s="2" t="s">
        <v>49</v>
      </c>
      <c r="S852" s="2" t="s">
        <v>50</v>
      </c>
      <c r="T852">
        <v>890</v>
      </c>
      <c r="V852" s="2" t="b">
        <v>1</v>
      </c>
      <c r="W852" s="2" t="b">
        <v>1</v>
      </c>
      <c r="Y852" s="2" t="s">
        <v>1524</v>
      </c>
      <c r="Z852">
        <v>3</v>
      </c>
      <c r="AA852" t="s">
        <v>2912</v>
      </c>
      <c r="AS852" s="2" t="s">
        <v>51</v>
      </c>
      <c r="AV852" s="2">
        <v>1000000410</v>
      </c>
    </row>
    <row r="853" spans="1:48" s="2" customFormat="1" ht="15" customHeight="1" x14ac:dyDescent="0.3">
      <c r="A853" t="s">
        <v>3234</v>
      </c>
      <c r="C853" s="3"/>
      <c r="D853" t="s">
        <v>3000</v>
      </c>
      <c r="F853" t="s">
        <v>2927</v>
      </c>
      <c r="I853" s="2">
        <v>44</v>
      </c>
      <c r="N853" s="2" t="s">
        <v>1525</v>
      </c>
      <c r="O853" s="2">
        <v>1000</v>
      </c>
      <c r="P853" s="2" t="s">
        <v>48</v>
      </c>
      <c r="Q853">
        <v>99</v>
      </c>
      <c r="R853" s="2" t="s">
        <v>49</v>
      </c>
      <c r="S853" s="2" t="s">
        <v>50</v>
      </c>
      <c r="T853">
        <v>890</v>
      </c>
      <c r="V853" s="2" t="b">
        <v>1</v>
      </c>
      <c r="W853" s="2" t="b">
        <v>1</v>
      </c>
      <c r="Y853" s="2" t="s">
        <v>1526</v>
      </c>
      <c r="Z853">
        <v>4</v>
      </c>
      <c r="AA853" t="s">
        <v>2907</v>
      </c>
      <c r="AS853" s="2" t="s">
        <v>51</v>
      </c>
      <c r="AV853" s="2">
        <v>1000000410</v>
      </c>
    </row>
    <row r="854" spans="1:48" s="2" customFormat="1" ht="15" customHeight="1" x14ac:dyDescent="0.3">
      <c r="A854" t="s">
        <v>3234</v>
      </c>
      <c r="C854" s="3"/>
      <c r="Y854" s="2" t="s">
        <v>1527</v>
      </c>
      <c r="Z854">
        <v>5</v>
      </c>
      <c r="AA854" t="s">
        <v>2908</v>
      </c>
      <c r="AV854" s="2">
        <v>1000000410</v>
      </c>
    </row>
    <row r="855" spans="1:48" s="2" customFormat="1" ht="15" customHeight="1" x14ac:dyDescent="0.3">
      <c r="A855" t="s">
        <v>3235</v>
      </c>
      <c r="B855" s="2" t="s">
        <v>3032</v>
      </c>
      <c r="C855" s="14" t="s">
        <v>2922</v>
      </c>
      <c r="D855" t="s">
        <v>3000</v>
      </c>
      <c r="E855" s="11" t="s">
        <v>2905</v>
      </c>
      <c r="F855" t="s">
        <v>2948</v>
      </c>
      <c r="G855" s="2" t="b">
        <v>1</v>
      </c>
      <c r="H855" s="2" t="s">
        <v>47</v>
      </c>
      <c r="I855" s="2">
        <v>38</v>
      </c>
      <c r="N855" s="2" t="s">
        <v>1528</v>
      </c>
      <c r="O855" s="2">
        <v>1000</v>
      </c>
      <c r="P855" s="2" t="s">
        <v>48</v>
      </c>
      <c r="Q855">
        <v>100</v>
      </c>
      <c r="R855" s="2" t="s">
        <v>49</v>
      </c>
      <c r="S855" s="2" t="s">
        <v>50</v>
      </c>
      <c r="T855">
        <v>890</v>
      </c>
      <c r="V855" s="2" t="b">
        <v>1</v>
      </c>
      <c r="W855" s="2" t="b">
        <v>1</v>
      </c>
      <c r="Y855" s="2" t="s">
        <v>1529</v>
      </c>
      <c r="Z855" s="2">
        <v>1</v>
      </c>
      <c r="AA855" t="s">
        <v>3365</v>
      </c>
      <c r="AB855" s="2" t="b">
        <v>0</v>
      </c>
      <c r="AG855" t="s">
        <v>3450</v>
      </c>
      <c r="AH855" t="s">
        <v>3535</v>
      </c>
      <c r="AS855" s="2" t="s">
        <v>51</v>
      </c>
      <c r="AV855" s="2">
        <v>1000000410</v>
      </c>
    </row>
    <row r="856" spans="1:48" s="2" customFormat="1" ht="15" customHeight="1" x14ac:dyDescent="0.3">
      <c r="A856" t="s">
        <v>3235</v>
      </c>
      <c r="C856" s="3"/>
      <c r="D856" t="s">
        <v>3000</v>
      </c>
      <c r="F856" t="s">
        <v>2948</v>
      </c>
      <c r="I856" s="2">
        <v>40</v>
      </c>
      <c r="N856" s="2" t="s">
        <v>1530</v>
      </c>
      <c r="O856" s="2">
        <v>1000</v>
      </c>
      <c r="P856" s="2" t="s">
        <v>48</v>
      </c>
      <c r="Q856">
        <v>99</v>
      </c>
      <c r="R856" s="2" t="s">
        <v>49</v>
      </c>
      <c r="S856" s="2" t="s">
        <v>50</v>
      </c>
      <c r="T856">
        <v>890</v>
      </c>
      <c r="V856" s="2" t="b">
        <v>1</v>
      </c>
      <c r="W856" s="2" t="b">
        <v>1</v>
      </c>
      <c r="Y856" s="2" t="s">
        <v>1531</v>
      </c>
      <c r="Z856">
        <v>2</v>
      </c>
      <c r="AA856" s="12" t="s">
        <v>2906</v>
      </c>
      <c r="AS856" s="2" t="s">
        <v>51</v>
      </c>
      <c r="AV856" s="2">
        <v>1000000410</v>
      </c>
    </row>
    <row r="857" spans="1:48" s="2" customFormat="1" ht="15" customHeight="1" x14ac:dyDescent="0.3">
      <c r="A857" t="s">
        <v>3235</v>
      </c>
      <c r="C857" s="3"/>
      <c r="D857" t="s">
        <v>3000</v>
      </c>
      <c r="F857" t="s">
        <v>2948</v>
      </c>
      <c r="I857" s="2">
        <v>42</v>
      </c>
      <c r="N857" s="2" t="s">
        <v>1532</v>
      </c>
      <c r="O857" s="2">
        <v>1000</v>
      </c>
      <c r="P857" s="2" t="s">
        <v>48</v>
      </c>
      <c r="Q857">
        <v>98</v>
      </c>
      <c r="R857" s="2" t="s">
        <v>49</v>
      </c>
      <c r="S857" s="2" t="s">
        <v>50</v>
      </c>
      <c r="T857">
        <v>890</v>
      </c>
      <c r="V857" s="2" t="b">
        <v>1</v>
      </c>
      <c r="W857" s="2" t="b">
        <v>1</v>
      </c>
      <c r="Y857" s="2" t="s">
        <v>1533</v>
      </c>
      <c r="Z857">
        <v>3</v>
      </c>
      <c r="AA857" t="s">
        <v>2912</v>
      </c>
      <c r="AS857" s="2" t="s">
        <v>51</v>
      </c>
      <c r="AV857" s="2">
        <v>1000000410</v>
      </c>
    </row>
    <row r="858" spans="1:48" s="2" customFormat="1" ht="15" customHeight="1" x14ac:dyDescent="0.3">
      <c r="A858" t="s">
        <v>3235</v>
      </c>
      <c r="C858" s="3"/>
      <c r="D858" t="s">
        <v>3000</v>
      </c>
      <c r="F858" t="s">
        <v>2948</v>
      </c>
      <c r="I858" s="2">
        <v>44</v>
      </c>
      <c r="N858" s="2" t="s">
        <v>1534</v>
      </c>
      <c r="O858" s="2">
        <v>1000</v>
      </c>
      <c r="P858" s="2" t="s">
        <v>48</v>
      </c>
      <c r="Q858">
        <v>98</v>
      </c>
      <c r="R858" s="2" t="s">
        <v>49</v>
      </c>
      <c r="S858" s="2" t="s">
        <v>50</v>
      </c>
      <c r="T858">
        <v>890</v>
      </c>
      <c r="V858" s="2" t="b">
        <v>1</v>
      </c>
      <c r="W858" s="2" t="b">
        <v>1</v>
      </c>
      <c r="Y858" s="2" t="s">
        <v>1535</v>
      </c>
      <c r="Z858">
        <v>4</v>
      </c>
      <c r="AA858" t="s">
        <v>2907</v>
      </c>
      <c r="AS858" s="2" t="s">
        <v>51</v>
      </c>
      <c r="AV858" s="2">
        <v>1000000410</v>
      </c>
    </row>
    <row r="859" spans="1:48" s="2" customFormat="1" ht="15" customHeight="1" x14ac:dyDescent="0.3">
      <c r="A859" t="s">
        <v>3235</v>
      </c>
      <c r="C859" s="3"/>
      <c r="Y859" s="2" t="s">
        <v>1536</v>
      </c>
      <c r="Z859">
        <v>5</v>
      </c>
      <c r="AA859" t="s">
        <v>2908</v>
      </c>
      <c r="AV859" s="2">
        <v>1000000410</v>
      </c>
    </row>
    <row r="860" spans="1:48" s="2" customFormat="1" ht="15" customHeight="1" x14ac:dyDescent="0.3">
      <c r="A860" t="s">
        <v>3236</v>
      </c>
      <c r="B860" s="2" t="s">
        <v>3031</v>
      </c>
      <c r="C860" s="14" t="s">
        <v>2921</v>
      </c>
      <c r="D860" t="s">
        <v>3000</v>
      </c>
      <c r="E860" s="11" t="s">
        <v>2905</v>
      </c>
      <c r="F860" t="s">
        <v>2947</v>
      </c>
      <c r="G860" s="2" t="b">
        <v>1</v>
      </c>
      <c r="H860" s="2" t="s">
        <v>47</v>
      </c>
      <c r="I860" s="2">
        <v>38</v>
      </c>
      <c r="N860" s="2" t="s">
        <v>1537</v>
      </c>
      <c r="O860" s="2">
        <v>1000</v>
      </c>
      <c r="P860" s="2" t="s">
        <v>48</v>
      </c>
      <c r="Q860">
        <v>100</v>
      </c>
      <c r="R860" s="2" t="s">
        <v>49</v>
      </c>
      <c r="S860" s="2" t="s">
        <v>50</v>
      </c>
      <c r="T860">
        <v>890</v>
      </c>
      <c r="V860" s="2" t="b">
        <v>1</v>
      </c>
      <c r="W860" s="2" t="b">
        <v>1</v>
      </c>
      <c r="Y860" s="2" t="s">
        <v>1538</v>
      </c>
      <c r="Z860" s="2">
        <v>1</v>
      </c>
      <c r="AA860" t="s">
        <v>3364</v>
      </c>
      <c r="AB860" s="2" t="b">
        <v>0</v>
      </c>
      <c r="AG860" t="s">
        <v>3449</v>
      </c>
      <c r="AH860" t="s">
        <v>3534</v>
      </c>
      <c r="AS860" s="2" t="s">
        <v>51</v>
      </c>
      <c r="AV860" s="2">
        <v>1000000410</v>
      </c>
    </row>
    <row r="861" spans="1:48" s="2" customFormat="1" ht="15" customHeight="1" x14ac:dyDescent="0.3">
      <c r="A861" t="s">
        <v>3236</v>
      </c>
      <c r="C861" s="3"/>
      <c r="D861" t="s">
        <v>3000</v>
      </c>
      <c r="F861" t="s">
        <v>2947</v>
      </c>
      <c r="I861" s="2">
        <v>40</v>
      </c>
      <c r="N861" s="2" t="s">
        <v>1539</v>
      </c>
      <c r="O861" s="2">
        <v>1000</v>
      </c>
      <c r="P861" s="2" t="s">
        <v>48</v>
      </c>
      <c r="Q861">
        <v>100</v>
      </c>
      <c r="R861" s="2" t="s">
        <v>49</v>
      </c>
      <c r="S861" s="2" t="s">
        <v>50</v>
      </c>
      <c r="T861">
        <v>890</v>
      </c>
      <c r="V861" s="2" t="b">
        <v>1</v>
      </c>
      <c r="W861" s="2" t="b">
        <v>1</v>
      </c>
      <c r="Y861" s="2" t="s">
        <v>1540</v>
      </c>
      <c r="Z861">
        <v>2</v>
      </c>
      <c r="AA861" s="12" t="s">
        <v>2906</v>
      </c>
      <c r="AS861" s="2" t="s">
        <v>51</v>
      </c>
      <c r="AV861" s="2">
        <v>1000000410</v>
      </c>
    </row>
    <row r="862" spans="1:48" s="2" customFormat="1" ht="15" customHeight="1" x14ac:dyDescent="0.3">
      <c r="A862" t="s">
        <v>3236</v>
      </c>
      <c r="C862" s="3"/>
      <c r="D862" t="s">
        <v>3000</v>
      </c>
      <c r="F862" t="s">
        <v>2947</v>
      </c>
      <c r="I862" s="2">
        <v>42</v>
      </c>
      <c r="N862" s="2" t="s">
        <v>1541</v>
      </c>
      <c r="O862" s="2">
        <v>1000</v>
      </c>
      <c r="P862" s="2" t="s">
        <v>48</v>
      </c>
      <c r="Q862">
        <v>100</v>
      </c>
      <c r="R862" s="2" t="s">
        <v>49</v>
      </c>
      <c r="S862" s="2" t="s">
        <v>50</v>
      </c>
      <c r="T862">
        <v>890</v>
      </c>
      <c r="V862" s="2" t="b">
        <v>1</v>
      </c>
      <c r="W862" s="2" t="b">
        <v>1</v>
      </c>
      <c r="Y862" s="2" t="s">
        <v>1542</v>
      </c>
      <c r="Z862">
        <v>3</v>
      </c>
      <c r="AA862" t="s">
        <v>2912</v>
      </c>
      <c r="AS862" s="2" t="s">
        <v>51</v>
      </c>
      <c r="AV862" s="2">
        <v>1000000410</v>
      </c>
    </row>
    <row r="863" spans="1:48" s="2" customFormat="1" ht="15" customHeight="1" x14ac:dyDescent="0.3">
      <c r="A863" t="s">
        <v>3236</v>
      </c>
      <c r="C863" s="3"/>
      <c r="D863" t="s">
        <v>3000</v>
      </c>
      <c r="F863" t="s">
        <v>2947</v>
      </c>
      <c r="I863" s="2">
        <v>44</v>
      </c>
      <c r="N863" s="2" t="s">
        <v>1543</v>
      </c>
      <c r="O863" s="2">
        <v>1000</v>
      </c>
      <c r="P863" s="2" t="s">
        <v>48</v>
      </c>
      <c r="Q863">
        <v>100</v>
      </c>
      <c r="R863" s="2" t="s">
        <v>49</v>
      </c>
      <c r="S863" s="2" t="s">
        <v>50</v>
      </c>
      <c r="T863">
        <v>890</v>
      </c>
      <c r="V863" s="2" t="b">
        <v>1</v>
      </c>
      <c r="W863" s="2" t="b">
        <v>1</v>
      </c>
      <c r="Y863" s="2" t="s">
        <v>1544</v>
      </c>
      <c r="Z863">
        <v>4</v>
      </c>
      <c r="AA863" t="s">
        <v>2907</v>
      </c>
      <c r="AS863" s="2" t="s">
        <v>51</v>
      </c>
      <c r="AV863" s="2">
        <v>1000000410</v>
      </c>
    </row>
    <row r="864" spans="1:48" s="2" customFormat="1" ht="15" customHeight="1" x14ac:dyDescent="0.3">
      <c r="A864" t="s">
        <v>3236</v>
      </c>
      <c r="C864" s="3"/>
      <c r="Y864" s="2" t="s">
        <v>1545</v>
      </c>
      <c r="Z864">
        <v>5</v>
      </c>
      <c r="AA864" t="s">
        <v>2908</v>
      </c>
      <c r="AV864" s="2">
        <v>1000000410</v>
      </c>
    </row>
    <row r="865" spans="1:48" s="2" customFormat="1" ht="15" customHeight="1" x14ac:dyDescent="0.3">
      <c r="A865" t="s">
        <v>3237</v>
      </c>
      <c r="B865" s="2" t="s">
        <v>3031</v>
      </c>
      <c r="C865" s="14" t="s">
        <v>2921</v>
      </c>
      <c r="D865" t="s">
        <v>3000</v>
      </c>
      <c r="E865" s="11" t="s">
        <v>2905</v>
      </c>
      <c r="F865" t="s">
        <v>2947</v>
      </c>
      <c r="G865" s="2" t="b">
        <v>1</v>
      </c>
      <c r="H865" s="2" t="s">
        <v>47</v>
      </c>
      <c r="I865" s="2">
        <v>38</v>
      </c>
      <c r="N865" s="2" t="s">
        <v>1546</v>
      </c>
      <c r="O865" s="2">
        <v>1000</v>
      </c>
      <c r="P865" s="2" t="s">
        <v>48</v>
      </c>
      <c r="Q865">
        <v>194</v>
      </c>
      <c r="R865" s="2" t="s">
        <v>49</v>
      </c>
      <c r="S865" s="2" t="s">
        <v>50</v>
      </c>
      <c r="T865">
        <v>890</v>
      </c>
      <c r="V865" s="2" t="b">
        <v>1</v>
      </c>
      <c r="W865" s="2" t="b">
        <v>1</v>
      </c>
      <c r="Y865" s="2" t="s">
        <v>1547</v>
      </c>
      <c r="Z865" s="2">
        <v>1</v>
      </c>
      <c r="AA865" t="s">
        <v>3364</v>
      </c>
      <c r="AB865" s="2" t="b">
        <v>0</v>
      </c>
      <c r="AG865" t="s">
        <v>3449</v>
      </c>
      <c r="AH865" t="s">
        <v>3534</v>
      </c>
      <c r="AS865" s="2" t="s">
        <v>51</v>
      </c>
      <c r="AV865" s="2">
        <v>1000000410</v>
      </c>
    </row>
    <row r="866" spans="1:48" s="2" customFormat="1" ht="15" customHeight="1" x14ac:dyDescent="0.3">
      <c r="A866" t="s">
        <v>3237</v>
      </c>
      <c r="C866" s="3"/>
      <c r="D866" t="s">
        <v>3000</v>
      </c>
      <c r="F866" t="s">
        <v>2947</v>
      </c>
      <c r="I866" s="2">
        <v>40</v>
      </c>
      <c r="N866" s="2" t="s">
        <v>1548</v>
      </c>
      <c r="O866" s="2">
        <v>1000</v>
      </c>
      <c r="P866" s="2" t="s">
        <v>48</v>
      </c>
      <c r="Q866">
        <v>197</v>
      </c>
      <c r="R866" s="2" t="s">
        <v>49</v>
      </c>
      <c r="S866" s="2" t="s">
        <v>50</v>
      </c>
      <c r="T866">
        <v>890</v>
      </c>
      <c r="V866" s="2" t="b">
        <v>1</v>
      </c>
      <c r="W866" s="2" t="b">
        <v>1</v>
      </c>
      <c r="Y866" s="2" t="s">
        <v>1549</v>
      </c>
      <c r="Z866">
        <v>2</v>
      </c>
      <c r="AA866" s="12" t="s">
        <v>2906</v>
      </c>
      <c r="AS866" s="2" t="s">
        <v>51</v>
      </c>
      <c r="AV866" s="2">
        <v>1000000410</v>
      </c>
    </row>
    <row r="867" spans="1:48" s="2" customFormat="1" ht="15" customHeight="1" x14ac:dyDescent="0.3">
      <c r="A867" t="s">
        <v>3237</v>
      </c>
      <c r="C867" s="3"/>
      <c r="D867" t="s">
        <v>3000</v>
      </c>
      <c r="F867" t="s">
        <v>2947</v>
      </c>
      <c r="I867" s="2">
        <v>42</v>
      </c>
      <c r="N867" s="2" t="s">
        <v>1550</v>
      </c>
      <c r="O867" s="2">
        <v>1000</v>
      </c>
      <c r="P867" s="2" t="s">
        <v>48</v>
      </c>
      <c r="Q867">
        <v>196</v>
      </c>
      <c r="R867" s="2" t="s">
        <v>49</v>
      </c>
      <c r="S867" s="2" t="s">
        <v>50</v>
      </c>
      <c r="T867">
        <v>890</v>
      </c>
      <c r="V867" s="2" t="b">
        <v>1</v>
      </c>
      <c r="W867" s="2" t="b">
        <v>1</v>
      </c>
      <c r="Y867" s="2" t="s">
        <v>1551</v>
      </c>
      <c r="Z867">
        <v>3</v>
      </c>
      <c r="AA867" t="s">
        <v>2912</v>
      </c>
      <c r="AS867" s="2" t="s">
        <v>51</v>
      </c>
      <c r="AV867" s="2">
        <v>1000000410</v>
      </c>
    </row>
    <row r="868" spans="1:48" s="2" customFormat="1" ht="15" customHeight="1" x14ac:dyDescent="0.3">
      <c r="A868" t="s">
        <v>3237</v>
      </c>
      <c r="C868" s="3"/>
      <c r="D868" t="s">
        <v>3000</v>
      </c>
      <c r="F868" t="s">
        <v>2947</v>
      </c>
      <c r="I868" s="2">
        <v>44</v>
      </c>
      <c r="N868" s="2" t="s">
        <v>1552</v>
      </c>
      <c r="O868" s="2">
        <v>1000</v>
      </c>
      <c r="P868" s="2" t="s">
        <v>48</v>
      </c>
      <c r="Q868">
        <v>199</v>
      </c>
      <c r="R868" s="2" t="s">
        <v>49</v>
      </c>
      <c r="S868" s="2" t="s">
        <v>50</v>
      </c>
      <c r="T868">
        <v>890</v>
      </c>
      <c r="V868" s="2" t="b">
        <v>1</v>
      </c>
      <c r="W868" s="2" t="b">
        <v>1</v>
      </c>
      <c r="Y868" s="2" t="s">
        <v>1553</v>
      </c>
      <c r="Z868">
        <v>4</v>
      </c>
      <c r="AA868" t="s">
        <v>2907</v>
      </c>
      <c r="AS868" s="2" t="s">
        <v>51</v>
      </c>
      <c r="AV868" s="2">
        <v>1000000410</v>
      </c>
    </row>
    <row r="869" spans="1:48" s="2" customFormat="1" ht="15" customHeight="1" x14ac:dyDescent="0.3">
      <c r="A869" t="s">
        <v>3237</v>
      </c>
      <c r="C869" s="3"/>
      <c r="Y869" s="2" t="s">
        <v>1554</v>
      </c>
      <c r="Z869">
        <v>5</v>
      </c>
      <c r="AA869" t="s">
        <v>2908</v>
      </c>
      <c r="AV869" s="2">
        <v>1000000410</v>
      </c>
    </row>
    <row r="870" spans="1:48" s="2" customFormat="1" ht="15" customHeight="1" x14ac:dyDescent="0.3">
      <c r="A870" t="s">
        <v>3238</v>
      </c>
      <c r="B870" s="2" t="s">
        <v>3033</v>
      </c>
      <c r="C870" s="3" t="s">
        <v>1555</v>
      </c>
      <c r="D870" t="s">
        <v>3000</v>
      </c>
      <c r="E870" s="11" t="s">
        <v>2905</v>
      </c>
      <c r="F870" t="s">
        <v>2949</v>
      </c>
      <c r="G870" s="2" t="b">
        <v>1</v>
      </c>
      <c r="H870" s="2" t="s">
        <v>47</v>
      </c>
      <c r="I870" s="2">
        <v>38</v>
      </c>
      <c r="N870" s="2" t="s">
        <v>1556</v>
      </c>
      <c r="O870" s="2">
        <v>1000</v>
      </c>
      <c r="P870" s="2" t="s">
        <v>48</v>
      </c>
      <c r="Q870">
        <v>100</v>
      </c>
      <c r="R870" s="2" t="s">
        <v>49</v>
      </c>
      <c r="S870" s="2" t="s">
        <v>50</v>
      </c>
      <c r="T870">
        <v>890</v>
      </c>
      <c r="V870" s="2" t="b">
        <v>1</v>
      </c>
      <c r="W870" s="2" t="b">
        <v>1</v>
      </c>
      <c r="Y870" s="2" t="s">
        <v>1557</v>
      </c>
      <c r="Z870" s="2">
        <v>1</v>
      </c>
      <c r="AA870" t="s">
        <v>3366</v>
      </c>
      <c r="AB870" s="2" t="b">
        <v>0</v>
      </c>
      <c r="AG870" t="s">
        <v>3451</v>
      </c>
      <c r="AH870" t="s">
        <v>3536</v>
      </c>
      <c r="AS870" s="2" t="s">
        <v>51</v>
      </c>
      <c r="AV870" s="2">
        <v>1000000410</v>
      </c>
    </row>
    <row r="871" spans="1:48" s="2" customFormat="1" ht="15" customHeight="1" x14ac:dyDescent="0.3">
      <c r="A871" t="s">
        <v>3238</v>
      </c>
      <c r="C871" s="3"/>
      <c r="D871" t="s">
        <v>3000</v>
      </c>
      <c r="F871" t="s">
        <v>2949</v>
      </c>
      <c r="I871" s="2">
        <v>40</v>
      </c>
      <c r="N871" s="2" t="s">
        <v>1558</v>
      </c>
      <c r="O871" s="2">
        <v>1000</v>
      </c>
      <c r="P871" s="2" t="s">
        <v>48</v>
      </c>
      <c r="Q871">
        <v>100</v>
      </c>
      <c r="R871" s="2" t="s">
        <v>49</v>
      </c>
      <c r="S871" s="2" t="s">
        <v>50</v>
      </c>
      <c r="T871">
        <v>890</v>
      </c>
      <c r="V871" s="2" t="b">
        <v>1</v>
      </c>
      <c r="W871" s="2" t="b">
        <v>1</v>
      </c>
      <c r="Y871" s="2" t="s">
        <v>1559</v>
      </c>
      <c r="Z871">
        <v>2</v>
      </c>
      <c r="AA871" s="12" t="s">
        <v>2906</v>
      </c>
      <c r="AS871" s="2" t="s">
        <v>51</v>
      </c>
      <c r="AV871" s="2">
        <v>1000000410</v>
      </c>
    </row>
    <row r="872" spans="1:48" s="2" customFormat="1" ht="15" customHeight="1" x14ac:dyDescent="0.3">
      <c r="A872" t="s">
        <v>3238</v>
      </c>
      <c r="C872" s="3"/>
      <c r="D872" t="s">
        <v>3000</v>
      </c>
      <c r="F872" t="s">
        <v>2949</v>
      </c>
      <c r="I872" s="2">
        <v>42</v>
      </c>
      <c r="N872" s="2" t="s">
        <v>1560</v>
      </c>
      <c r="O872" s="2">
        <v>1000</v>
      </c>
      <c r="P872" s="2" t="s">
        <v>48</v>
      </c>
      <c r="Q872">
        <v>100</v>
      </c>
      <c r="R872" s="2" t="s">
        <v>49</v>
      </c>
      <c r="S872" s="2" t="s">
        <v>50</v>
      </c>
      <c r="T872">
        <v>890</v>
      </c>
      <c r="V872" s="2" t="b">
        <v>1</v>
      </c>
      <c r="W872" s="2" t="b">
        <v>1</v>
      </c>
      <c r="Y872" s="2" t="s">
        <v>1561</v>
      </c>
      <c r="Z872">
        <v>3</v>
      </c>
      <c r="AA872" t="s">
        <v>2912</v>
      </c>
      <c r="AS872" s="2" t="s">
        <v>51</v>
      </c>
      <c r="AV872" s="2">
        <v>1000000410</v>
      </c>
    </row>
    <row r="873" spans="1:48" s="2" customFormat="1" ht="15" customHeight="1" x14ac:dyDescent="0.3">
      <c r="A873" t="s">
        <v>3238</v>
      </c>
      <c r="C873" s="3"/>
      <c r="D873" t="s">
        <v>3000</v>
      </c>
      <c r="F873" t="s">
        <v>2949</v>
      </c>
      <c r="I873" s="2">
        <v>44</v>
      </c>
      <c r="N873" s="2" t="s">
        <v>1562</v>
      </c>
      <c r="O873" s="2">
        <v>1000</v>
      </c>
      <c r="P873" s="2" t="s">
        <v>48</v>
      </c>
      <c r="Q873">
        <v>100</v>
      </c>
      <c r="R873" s="2" t="s">
        <v>49</v>
      </c>
      <c r="S873" s="2" t="s">
        <v>50</v>
      </c>
      <c r="T873">
        <v>890</v>
      </c>
      <c r="V873" s="2" t="b">
        <v>1</v>
      </c>
      <c r="W873" s="2" t="b">
        <v>1</v>
      </c>
      <c r="Y873" s="2" t="s">
        <v>1563</v>
      </c>
      <c r="Z873">
        <v>4</v>
      </c>
      <c r="AA873" t="s">
        <v>2907</v>
      </c>
      <c r="AS873" s="2" t="s">
        <v>51</v>
      </c>
      <c r="AV873" s="2">
        <v>1000000410</v>
      </c>
    </row>
    <row r="874" spans="1:48" s="2" customFormat="1" ht="15" customHeight="1" x14ac:dyDescent="0.3">
      <c r="A874" t="s">
        <v>3238</v>
      </c>
      <c r="C874" s="3"/>
      <c r="Y874" s="2" t="s">
        <v>1564</v>
      </c>
      <c r="Z874">
        <v>5</v>
      </c>
      <c r="AA874" t="s">
        <v>2908</v>
      </c>
      <c r="AV874" s="2">
        <v>1000000410</v>
      </c>
    </row>
    <row r="875" spans="1:48" s="2" customFormat="1" ht="15" customHeight="1" x14ac:dyDescent="0.3">
      <c r="A875" t="s">
        <v>3238</v>
      </c>
      <c r="C875" s="3"/>
      <c r="Y875" s="2" t="s">
        <v>1565</v>
      </c>
      <c r="Z875">
        <v>6</v>
      </c>
      <c r="AA875" t="s">
        <v>2909</v>
      </c>
      <c r="AV875" s="2">
        <v>1000000410</v>
      </c>
    </row>
    <row r="876" spans="1:48" s="2" customFormat="1" ht="15" customHeight="1" x14ac:dyDescent="0.3">
      <c r="A876" t="s">
        <v>3239</v>
      </c>
      <c r="B876" s="2" t="s">
        <v>3034</v>
      </c>
      <c r="C876" s="3" t="s">
        <v>1566</v>
      </c>
      <c r="D876" t="s">
        <v>3000</v>
      </c>
      <c r="E876" s="11" t="s">
        <v>2905</v>
      </c>
      <c r="F876" t="s">
        <v>2950</v>
      </c>
      <c r="G876" s="2" t="b">
        <v>1</v>
      </c>
      <c r="H876" s="2" t="s">
        <v>47</v>
      </c>
      <c r="I876" s="2">
        <v>38</v>
      </c>
      <c r="N876" s="2" t="s">
        <v>1567</v>
      </c>
      <c r="O876" s="2">
        <v>1000</v>
      </c>
      <c r="P876" s="2" t="s">
        <v>48</v>
      </c>
      <c r="Q876">
        <v>100</v>
      </c>
      <c r="R876" s="2" t="s">
        <v>49</v>
      </c>
      <c r="S876" s="2" t="s">
        <v>50</v>
      </c>
      <c r="T876">
        <v>890</v>
      </c>
      <c r="V876" s="2" t="b">
        <v>1</v>
      </c>
      <c r="W876" s="2" t="b">
        <v>1</v>
      </c>
      <c r="Y876" s="2" t="s">
        <v>1568</v>
      </c>
      <c r="Z876" s="2">
        <v>1</v>
      </c>
      <c r="AA876" t="s">
        <v>3367</v>
      </c>
      <c r="AB876" s="2" t="b">
        <v>0</v>
      </c>
      <c r="AG876" t="s">
        <v>3452</v>
      </c>
      <c r="AH876" t="s">
        <v>3537</v>
      </c>
      <c r="AS876" s="2" t="s">
        <v>51</v>
      </c>
      <c r="AV876" s="2">
        <v>1000000410</v>
      </c>
    </row>
    <row r="877" spans="1:48" s="2" customFormat="1" ht="15" customHeight="1" x14ac:dyDescent="0.3">
      <c r="A877" t="s">
        <v>3239</v>
      </c>
      <c r="C877" s="3"/>
      <c r="D877" t="s">
        <v>3000</v>
      </c>
      <c r="F877" t="s">
        <v>2950</v>
      </c>
      <c r="I877" s="2">
        <v>40</v>
      </c>
      <c r="N877" s="2" t="s">
        <v>1569</v>
      </c>
      <c r="O877" s="2">
        <v>1000</v>
      </c>
      <c r="P877" s="2" t="s">
        <v>48</v>
      </c>
      <c r="Q877">
        <v>100</v>
      </c>
      <c r="R877" s="2" t="s">
        <v>49</v>
      </c>
      <c r="S877" s="2" t="s">
        <v>50</v>
      </c>
      <c r="T877">
        <v>890</v>
      </c>
      <c r="V877" s="2" t="b">
        <v>1</v>
      </c>
      <c r="W877" s="2" t="b">
        <v>1</v>
      </c>
      <c r="Y877" s="2" t="s">
        <v>1570</v>
      </c>
      <c r="Z877">
        <v>2</v>
      </c>
      <c r="AA877" s="12" t="s">
        <v>2906</v>
      </c>
      <c r="AS877" s="2" t="s">
        <v>51</v>
      </c>
      <c r="AV877" s="2">
        <v>1000000410</v>
      </c>
    </row>
    <row r="878" spans="1:48" s="2" customFormat="1" ht="15" customHeight="1" x14ac:dyDescent="0.3">
      <c r="A878" t="s">
        <v>3239</v>
      </c>
      <c r="C878" s="3"/>
      <c r="D878" t="s">
        <v>3000</v>
      </c>
      <c r="F878" t="s">
        <v>2950</v>
      </c>
      <c r="I878" s="2">
        <v>42</v>
      </c>
      <c r="N878" s="2" t="s">
        <v>1571</v>
      </c>
      <c r="O878" s="2">
        <v>1000</v>
      </c>
      <c r="P878" s="2" t="s">
        <v>48</v>
      </c>
      <c r="Q878">
        <v>100</v>
      </c>
      <c r="R878" s="2" t="s">
        <v>49</v>
      </c>
      <c r="S878" s="2" t="s">
        <v>50</v>
      </c>
      <c r="T878">
        <v>890</v>
      </c>
      <c r="V878" s="2" t="b">
        <v>1</v>
      </c>
      <c r="W878" s="2" t="b">
        <v>1</v>
      </c>
      <c r="Y878" s="2" t="s">
        <v>1572</v>
      </c>
      <c r="Z878">
        <v>3</v>
      </c>
      <c r="AA878" t="s">
        <v>2912</v>
      </c>
      <c r="AS878" s="2" t="s">
        <v>51</v>
      </c>
      <c r="AV878" s="2">
        <v>1000000410</v>
      </c>
    </row>
    <row r="879" spans="1:48" s="2" customFormat="1" ht="15" customHeight="1" x14ac:dyDescent="0.3">
      <c r="A879" t="s">
        <v>3239</v>
      </c>
      <c r="C879" s="3"/>
      <c r="D879" t="s">
        <v>3000</v>
      </c>
      <c r="F879" t="s">
        <v>2950</v>
      </c>
      <c r="I879" s="2">
        <v>44</v>
      </c>
      <c r="N879" s="2" t="s">
        <v>1573</v>
      </c>
      <c r="O879" s="2">
        <v>1000</v>
      </c>
      <c r="P879" s="2" t="s">
        <v>48</v>
      </c>
      <c r="Q879">
        <v>100</v>
      </c>
      <c r="R879" s="2" t="s">
        <v>49</v>
      </c>
      <c r="S879" s="2" t="s">
        <v>50</v>
      </c>
      <c r="T879">
        <v>890</v>
      </c>
      <c r="V879" s="2" t="b">
        <v>1</v>
      </c>
      <c r="W879" s="2" t="b">
        <v>1</v>
      </c>
      <c r="Y879" s="2" t="s">
        <v>1574</v>
      </c>
      <c r="Z879">
        <v>4</v>
      </c>
      <c r="AA879" t="s">
        <v>2907</v>
      </c>
      <c r="AS879" s="2" t="s">
        <v>51</v>
      </c>
      <c r="AV879" s="2">
        <v>1000000410</v>
      </c>
    </row>
    <row r="880" spans="1:48" s="2" customFormat="1" ht="15" customHeight="1" x14ac:dyDescent="0.3">
      <c r="A880" t="s">
        <v>3239</v>
      </c>
      <c r="C880" s="3"/>
      <c r="Y880" s="2" t="s">
        <v>1575</v>
      </c>
      <c r="Z880">
        <v>5</v>
      </c>
      <c r="AA880" t="s">
        <v>2908</v>
      </c>
      <c r="AV880" s="2">
        <v>1000000410</v>
      </c>
    </row>
    <row r="881" spans="1:48" s="2" customFormat="1" ht="15" customHeight="1" x14ac:dyDescent="0.3">
      <c r="A881" t="s">
        <v>3239</v>
      </c>
      <c r="C881" s="3"/>
      <c r="Y881" s="2" t="s">
        <v>1576</v>
      </c>
      <c r="Z881">
        <v>6</v>
      </c>
      <c r="AA881" t="s">
        <v>2909</v>
      </c>
      <c r="AV881" s="2">
        <v>1000000410</v>
      </c>
    </row>
    <row r="882" spans="1:48" s="2" customFormat="1" ht="15" customHeight="1" x14ac:dyDescent="0.3">
      <c r="A882" t="s">
        <v>3240</v>
      </c>
      <c r="B882" s="2" t="s">
        <v>3035</v>
      </c>
      <c r="C882" s="3" t="s">
        <v>1577</v>
      </c>
      <c r="D882" t="s">
        <v>3000</v>
      </c>
      <c r="E882" s="11" t="s">
        <v>2905</v>
      </c>
      <c r="F882" t="s">
        <v>2951</v>
      </c>
      <c r="G882" s="2" t="b">
        <v>1</v>
      </c>
      <c r="H882" s="2" t="s">
        <v>47</v>
      </c>
      <c r="I882" s="2">
        <v>38</v>
      </c>
      <c r="N882" s="2" t="s">
        <v>1578</v>
      </c>
      <c r="O882" s="2">
        <v>1000</v>
      </c>
      <c r="P882" s="2" t="s">
        <v>48</v>
      </c>
      <c r="Q882">
        <v>99</v>
      </c>
      <c r="R882" s="2" t="s">
        <v>49</v>
      </c>
      <c r="S882" s="2" t="s">
        <v>50</v>
      </c>
      <c r="T882">
        <v>890</v>
      </c>
      <c r="V882" s="2" t="b">
        <v>1</v>
      </c>
      <c r="W882" s="2" t="b">
        <v>1</v>
      </c>
      <c r="Y882" s="2" t="s">
        <v>1579</v>
      </c>
      <c r="Z882" s="2">
        <v>1</v>
      </c>
      <c r="AA882" t="s">
        <v>3368</v>
      </c>
      <c r="AB882" s="2" t="b">
        <v>0</v>
      </c>
      <c r="AG882" t="s">
        <v>3453</v>
      </c>
      <c r="AH882" t="s">
        <v>3538</v>
      </c>
      <c r="AS882" s="2" t="s">
        <v>51</v>
      </c>
      <c r="AV882" s="2">
        <v>1000000410</v>
      </c>
    </row>
    <row r="883" spans="1:48" s="2" customFormat="1" ht="15" customHeight="1" x14ac:dyDescent="0.3">
      <c r="A883" t="s">
        <v>3240</v>
      </c>
      <c r="C883" s="3"/>
      <c r="D883" t="s">
        <v>3000</v>
      </c>
      <c r="F883" t="s">
        <v>2951</v>
      </c>
      <c r="I883" s="2">
        <v>40</v>
      </c>
      <c r="N883" s="2" t="s">
        <v>1580</v>
      </c>
      <c r="O883" s="2">
        <v>1000</v>
      </c>
      <c r="P883" s="2" t="s">
        <v>48</v>
      </c>
      <c r="Q883">
        <v>100</v>
      </c>
      <c r="R883" s="2" t="s">
        <v>49</v>
      </c>
      <c r="S883" s="2" t="s">
        <v>50</v>
      </c>
      <c r="T883">
        <v>890</v>
      </c>
      <c r="V883" s="2" t="b">
        <v>1</v>
      </c>
      <c r="W883" s="2" t="b">
        <v>1</v>
      </c>
      <c r="Y883" s="2" t="s">
        <v>1581</v>
      </c>
      <c r="Z883">
        <v>2</v>
      </c>
      <c r="AA883" s="12" t="s">
        <v>2906</v>
      </c>
      <c r="AS883" s="2" t="s">
        <v>51</v>
      </c>
      <c r="AV883" s="2">
        <v>1000000410</v>
      </c>
    </row>
    <row r="884" spans="1:48" s="2" customFormat="1" ht="15" customHeight="1" x14ac:dyDescent="0.3">
      <c r="A884" t="s">
        <v>3240</v>
      </c>
      <c r="C884" s="3"/>
      <c r="D884" t="s">
        <v>3000</v>
      </c>
      <c r="F884" t="s">
        <v>2951</v>
      </c>
      <c r="I884" s="2">
        <v>42</v>
      </c>
      <c r="N884" s="2" t="s">
        <v>1582</v>
      </c>
      <c r="O884" s="2">
        <v>1000</v>
      </c>
      <c r="P884" s="2" t="s">
        <v>48</v>
      </c>
      <c r="Q884">
        <v>100</v>
      </c>
      <c r="R884" s="2" t="s">
        <v>49</v>
      </c>
      <c r="S884" s="2" t="s">
        <v>50</v>
      </c>
      <c r="T884">
        <v>890</v>
      </c>
      <c r="V884" s="2" t="b">
        <v>1</v>
      </c>
      <c r="W884" s="2" t="b">
        <v>1</v>
      </c>
      <c r="Y884" s="2" t="s">
        <v>1583</v>
      </c>
      <c r="Z884">
        <v>3</v>
      </c>
      <c r="AA884" t="s">
        <v>2912</v>
      </c>
      <c r="AS884" s="2" t="s">
        <v>51</v>
      </c>
      <c r="AV884" s="2">
        <v>1000000410</v>
      </c>
    </row>
    <row r="885" spans="1:48" s="2" customFormat="1" ht="15" customHeight="1" x14ac:dyDescent="0.3">
      <c r="A885" t="s">
        <v>3240</v>
      </c>
      <c r="C885" s="3"/>
      <c r="D885" t="s">
        <v>3000</v>
      </c>
      <c r="F885" t="s">
        <v>2951</v>
      </c>
      <c r="I885" s="2">
        <v>44</v>
      </c>
      <c r="N885" s="2" t="s">
        <v>1584</v>
      </c>
      <c r="O885" s="2">
        <v>1000</v>
      </c>
      <c r="P885" s="2" t="s">
        <v>48</v>
      </c>
      <c r="Q885">
        <v>100</v>
      </c>
      <c r="R885" s="2" t="s">
        <v>49</v>
      </c>
      <c r="S885" s="2" t="s">
        <v>50</v>
      </c>
      <c r="T885">
        <v>890</v>
      </c>
      <c r="V885" s="2" t="b">
        <v>1</v>
      </c>
      <c r="W885" s="2" t="b">
        <v>1</v>
      </c>
      <c r="Y885" s="2" t="s">
        <v>1585</v>
      </c>
      <c r="Z885">
        <v>4</v>
      </c>
      <c r="AA885" t="s">
        <v>2907</v>
      </c>
      <c r="AS885" s="2" t="s">
        <v>51</v>
      </c>
      <c r="AV885" s="2">
        <v>1000000410</v>
      </c>
    </row>
    <row r="886" spans="1:48" s="2" customFormat="1" ht="15" customHeight="1" x14ac:dyDescent="0.3">
      <c r="A886" t="s">
        <v>3240</v>
      </c>
      <c r="C886" s="3"/>
      <c r="Y886" s="2" t="s">
        <v>1586</v>
      </c>
      <c r="Z886">
        <v>5</v>
      </c>
      <c r="AA886" t="s">
        <v>2908</v>
      </c>
      <c r="AV886" s="2">
        <v>1000000410</v>
      </c>
    </row>
    <row r="887" spans="1:48" s="2" customFormat="1" ht="15" customHeight="1" x14ac:dyDescent="0.3">
      <c r="A887" t="s">
        <v>3240</v>
      </c>
      <c r="C887" s="3"/>
      <c r="Y887" s="2" t="s">
        <v>1587</v>
      </c>
      <c r="Z887">
        <v>6</v>
      </c>
      <c r="AA887" t="s">
        <v>2909</v>
      </c>
      <c r="AV887" s="2">
        <v>1000000410</v>
      </c>
    </row>
    <row r="888" spans="1:48" s="2" customFormat="1" ht="15" customHeight="1" x14ac:dyDescent="0.3">
      <c r="A888" t="s">
        <v>3241</v>
      </c>
      <c r="B888" s="2" t="s">
        <v>3035</v>
      </c>
      <c r="C888" s="3" t="s">
        <v>1577</v>
      </c>
      <c r="D888" t="s">
        <v>3000</v>
      </c>
      <c r="E888" s="11" t="s">
        <v>2905</v>
      </c>
      <c r="F888" t="s">
        <v>2951</v>
      </c>
      <c r="G888" s="2" t="b">
        <v>1</v>
      </c>
      <c r="H888" s="2" t="s">
        <v>47</v>
      </c>
      <c r="I888" s="2">
        <v>38</v>
      </c>
      <c r="N888" s="2" t="s">
        <v>1588</v>
      </c>
      <c r="O888" s="2">
        <v>1000</v>
      </c>
      <c r="P888" s="2" t="s">
        <v>48</v>
      </c>
      <c r="Q888">
        <v>100</v>
      </c>
      <c r="R888" s="2" t="s">
        <v>49</v>
      </c>
      <c r="S888" s="2" t="s">
        <v>50</v>
      </c>
      <c r="T888">
        <v>890</v>
      </c>
      <c r="V888" s="2" t="b">
        <v>1</v>
      </c>
      <c r="W888" s="2" t="b">
        <v>1</v>
      </c>
      <c r="Y888" s="2" t="s">
        <v>1589</v>
      </c>
      <c r="Z888" s="2">
        <v>1</v>
      </c>
      <c r="AA888" t="s">
        <v>3368</v>
      </c>
      <c r="AB888" s="2" t="b">
        <v>0</v>
      </c>
      <c r="AG888" t="s">
        <v>3453</v>
      </c>
      <c r="AH888" t="s">
        <v>3538</v>
      </c>
      <c r="AS888" s="2" t="s">
        <v>51</v>
      </c>
      <c r="AV888" s="2">
        <v>1000000410</v>
      </c>
    </row>
    <row r="889" spans="1:48" s="2" customFormat="1" ht="15" customHeight="1" x14ac:dyDescent="0.3">
      <c r="A889" t="s">
        <v>3241</v>
      </c>
      <c r="C889" s="3"/>
      <c r="D889" t="s">
        <v>3000</v>
      </c>
      <c r="F889" t="s">
        <v>2951</v>
      </c>
      <c r="I889" s="2">
        <v>40</v>
      </c>
      <c r="N889" s="2" t="s">
        <v>1590</v>
      </c>
      <c r="O889" s="2">
        <v>1000</v>
      </c>
      <c r="P889" s="2" t="s">
        <v>48</v>
      </c>
      <c r="Q889">
        <v>100</v>
      </c>
      <c r="R889" s="2" t="s">
        <v>49</v>
      </c>
      <c r="S889" s="2" t="s">
        <v>50</v>
      </c>
      <c r="T889">
        <v>890</v>
      </c>
      <c r="V889" s="2" t="b">
        <v>1</v>
      </c>
      <c r="W889" s="2" t="b">
        <v>1</v>
      </c>
      <c r="Y889" s="2" t="s">
        <v>1591</v>
      </c>
      <c r="Z889">
        <v>2</v>
      </c>
      <c r="AA889" s="12" t="s">
        <v>2906</v>
      </c>
      <c r="AS889" s="2" t="s">
        <v>51</v>
      </c>
      <c r="AV889" s="2">
        <v>1000000410</v>
      </c>
    </row>
    <row r="890" spans="1:48" s="2" customFormat="1" ht="15" customHeight="1" x14ac:dyDescent="0.3">
      <c r="A890" t="s">
        <v>3241</v>
      </c>
      <c r="C890" s="3"/>
      <c r="D890" t="s">
        <v>3000</v>
      </c>
      <c r="F890" t="s">
        <v>2951</v>
      </c>
      <c r="I890" s="2">
        <v>42</v>
      </c>
      <c r="N890" s="2" t="s">
        <v>1592</v>
      </c>
      <c r="O890" s="2">
        <v>1000</v>
      </c>
      <c r="P890" s="2" t="s">
        <v>48</v>
      </c>
      <c r="Q890">
        <v>100</v>
      </c>
      <c r="R890" s="2" t="s">
        <v>49</v>
      </c>
      <c r="S890" s="2" t="s">
        <v>50</v>
      </c>
      <c r="T890">
        <v>890</v>
      </c>
      <c r="V890" s="2" t="b">
        <v>1</v>
      </c>
      <c r="W890" s="2" t="b">
        <v>1</v>
      </c>
      <c r="Y890" s="2" t="s">
        <v>1593</v>
      </c>
      <c r="Z890">
        <v>3</v>
      </c>
      <c r="AA890" t="s">
        <v>2912</v>
      </c>
      <c r="AS890" s="2" t="s">
        <v>51</v>
      </c>
      <c r="AV890" s="2">
        <v>1000000410</v>
      </c>
    </row>
    <row r="891" spans="1:48" s="2" customFormat="1" ht="15" customHeight="1" x14ac:dyDescent="0.3">
      <c r="A891" t="s">
        <v>3241</v>
      </c>
      <c r="C891" s="3"/>
      <c r="D891" t="s">
        <v>3000</v>
      </c>
      <c r="F891" t="s">
        <v>2951</v>
      </c>
      <c r="I891" s="2">
        <v>44</v>
      </c>
      <c r="N891" s="2" t="s">
        <v>1594</v>
      </c>
      <c r="O891" s="2">
        <v>1000</v>
      </c>
      <c r="P891" s="2" t="s">
        <v>48</v>
      </c>
      <c r="Q891">
        <v>100</v>
      </c>
      <c r="R891" s="2" t="s">
        <v>49</v>
      </c>
      <c r="S891" s="2" t="s">
        <v>50</v>
      </c>
      <c r="T891">
        <v>890</v>
      </c>
      <c r="V891" s="2" t="b">
        <v>1</v>
      </c>
      <c r="W891" s="2" t="b">
        <v>1</v>
      </c>
      <c r="Y891" s="2" t="s">
        <v>1595</v>
      </c>
      <c r="Z891">
        <v>4</v>
      </c>
      <c r="AA891" t="s">
        <v>2907</v>
      </c>
      <c r="AS891" s="2" t="s">
        <v>51</v>
      </c>
      <c r="AV891" s="2">
        <v>1000000410</v>
      </c>
    </row>
    <row r="892" spans="1:48" s="2" customFormat="1" ht="15" customHeight="1" x14ac:dyDescent="0.3">
      <c r="A892" t="s">
        <v>3241</v>
      </c>
      <c r="C892" s="3"/>
      <c r="Y892" s="2" t="s">
        <v>1596</v>
      </c>
      <c r="Z892">
        <v>5</v>
      </c>
      <c r="AA892" t="s">
        <v>2908</v>
      </c>
      <c r="AV892" s="2">
        <v>1000000410</v>
      </c>
    </row>
    <row r="893" spans="1:48" s="2" customFormat="1" ht="15" customHeight="1" x14ac:dyDescent="0.3">
      <c r="A893" t="s">
        <v>3241</v>
      </c>
      <c r="C893" s="3"/>
      <c r="Y893" s="2" t="s">
        <v>1597</v>
      </c>
      <c r="Z893">
        <v>6</v>
      </c>
      <c r="AA893" t="s">
        <v>2909</v>
      </c>
      <c r="AV893" s="2">
        <v>1000000410</v>
      </c>
    </row>
    <row r="894" spans="1:48" s="2" customFormat="1" ht="15" customHeight="1" x14ac:dyDescent="0.3">
      <c r="A894" t="s">
        <v>3242</v>
      </c>
      <c r="B894" s="2" t="s">
        <v>3035</v>
      </c>
      <c r="C894" s="3" t="s">
        <v>1577</v>
      </c>
      <c r="D894" t="s">
        <v>3000</v>
      </c>
      <c r="E894" s="11" t="s">
        <v>2905</v>
      </c>
      <c r="F894" t="s">
        <v>2951</v>
      </c>
      <c r="G894" s="2" t="b">
        <v>1</v>
      </c>
      <c r="H894" s="2" t="s">
        <v>47</v>
      </c>
      <c r="I894" s="2">
        <v>38</v>
      </c>
      <c r="N894" s="2" t="s">
        <v>1598</v>
      </c>
      <c r="O894" s="2">
        <v>1000</v>
      </c>
      <c r="P894" s="2" t="s">
        <v>48</v>
      </c>
      <c r="Q894">
        <v>99</v>
      </c>
      <c r="R894" s="2" t="s">
        <v>49</v>
      </c>
      <c r="S894" s="2" t="s">
        <v>50</v>
      </c>
      <c r="T894">
        <v>890</v>
      </c>
      <c r="V894" s="2" t="b">
        <v>1</v>
      </c>
      <c r="W894" s="2" t="b">
        <v>1</v>
      </c>
      <c r="Y894" s="2" t="s">
        <v>1599</v>
      </c>
      <c r="Z894" s="2">
        <v>1</v>
      </c>
      <c r="AA894" t="s">
        <v>3368</v>
      </c>
      <c r="AB894" s="2" t="b">
        <v>0</v>
      </c>
      <c r="AG894" t="s">
        <v>3453</v>
      </c>
      <c r="AH894" t="s">
        <v>3538</v>
      </c>
      <c r="AS894" s="2" t="s">
        <v>51</v>
      </c>
      <c r="AV894" s="2">
        <v>1000000410</v>
      </c>
    </row>
    <row r="895" spans="1:48" s="2" customFormat="1" ht="15" customHeight="1" x14ac:dyDescent="0.3">
      <c r="A895" t="s">
        <v>3242</v>
      </c>
      <c r="C895" s="3"/>
      <c r="D895" t="s">
        <v>3000</v>
      </c>
      <c r="F895" t="s">
        <v>2951</v>
      </c>
      <c r="I895" s="2">
        <v>40</v>
      </c>
      <c r="N895" s="2" t="s">
        <v>1600</v>
      </c>
      <c r="O895" s="2">
        <v>1000</v>
      </c>
      <c r="P895" s="2" t="s">
        <v>48</v>
      </c>
      <c r="Q895">
        <v>5</v>
      </c>
      <c r="R895" s="2" t="s">
        <v>49</v>
      </c>
      <c r="S895" s="2" t="s">
        <v>50</v>
      </c>
      <c r="T895">
        <v>890</v>
      </c>
      <c r="V895" s="2" t="b">
        <v>1</v>
      </c>
      <c r="W895" s="2" t="b">
        <v>1</v>
      </c>
      <c r="Y895" s="2" t="s">
        <v>1601</v>
      </c>
      <c r="Z895">
        <v>2</v>
      </c>
      <c r="AA895" s="12" t="s">
        <v>2906</v>
      </c>
      <c r="AS895" s="2" t="s">
        <v>51</v>
      </c>
      <c r="AV895" s="2">
        <v>1000000410</v>
      </c>
    </row>
    <row r="896" spans="1:48" s="2" customFormat="1" ht="15" customHeight="1" x14ac:dyDescent="0.3">
      <c r="A896" t="s">
        <v>3242</v>
      </c>
      <c r="C896" s="3"/>
      <c r="D896" t="s">
        <v>3000</v>
      </c>
      <c r="F896" t="s">
        <v>2951</v>
      </c>
      <c r="I896" s="2">
        <v>42</v>
      </c>
      <c r="N896" s="2" t="s">
        <v>1602</v>
      </c>
      <c r="O896" s="2">
        <v>1000</v>
      </c>
      <c r="P896" s="2" t="s">
        <v>48</v>
      </c>
      <c r="Q896">
        <v>5</v>
      </c>
      <c r="R896" s="2" t="s">
        <v>49</v>
      </c>
      <c r="S896" s="2" t="s">
        <v>50</v>
      </c>
      <c r="T896">
        <v>890</v>
      </c>
      <c r="V896" s="2" t="b">
        <v>1</v>
      </c>
      <c r="W896" s="2" t="b">
        <v>1</v>
      </c>
      <c r="Y896" s="2" t="s">
        <v>1603</v>
      </c>
      <c r="Z896">
        <v>3</v>
      </c>
      <c r="AA896" t="s">
        <v>2912</v>
      </c>
      <c r="AS896" s="2" t="s">
        <v>51</v>
      </c>
      <c r="AV896" s="2">
        <v>1000000410</v>
      </c>
    </row>
    <row r="897" spans="1:48" s="2" customFormat="1" ht="15" customHeight="1" x14ac:dyDescent="0.3">
      <c r="A897" t="s">
        <v>3242</v>
      </c>
      <c r="C897" s="3"/>
      <c r="D897" t="s">
        <v>3000</v>
      </c>
      <c r="F897" t="s">
        <v>2951</v>
      </c>
      <c r="I897" s="2">
        <v>44</v>
      </c>
      <c r="N897" s="2" t="s">
        <v>1604</v>
      </c>
      <c r="O897" s="2">
        <v>1000</v>
      </c>
      <c r="P897" s="2" t="s">
        <v>48</v>
      </c>
      <c r="Q897">
        <v>5</v>
      </c>
      <c r="R897" s="2" t="s">
        <v>49</v>
      </c>
      <c r="S897" s="2" t="s">
        <v>50</v>
      </c>
      <c r="T897">
        <v>890</v>
      </c>
      <c r="V897" s="2" t="b">
        <v>1</v>
      </c>
      <c r="W897" s="2" t="b">
        <v>1</v>
      </c>
      <c r="Y897" s="2" t="s">
        <v>1605</v>
      </c>
      <c r="Z897">
        <v>4</v>
      </c>
      <c r="AA897" t="s">
        <v>2907</v>
      </c>
      <c r="AS897" s="2" t="s">
        <v>51</v>
      </c>
      <c r="AV897" s="2">
        <v>1000000410</v>
      </c>
    </row>
    <row r="898" spans="1:48" s="2" customFormat="1" ht="15" customHeight="1" x14ac:dyDescent="0.3">
      <c r="A898" t="s">
        <v>3242</v>
      </c>
      <c r="C898" s="3"/>
      <c r="Y898" s="2" t="s">
        <v>1606</v>
      </c>
      <c r="Z898">
        <v>5</v>
      </c>
      <c r="AA898" t="s">
        <v>2908</v>
      </c>
      <c r="AV898" s="2">
        <v>1000000410</v>
      </c>
    </row>
    <row r="899" spans="1:48" s="2" customFormat="1" ht="15" customHeight="1" x14ac:dyDescent="0.3">
      <c r="A899" t="s">
        <v>3242</v>
      </c>
      <c r="C899" s="3"/>
      <c r="Y899" s="2" t="s">
        <v>1607</v>
      </c>
      <c r="Z899">
        <v>6</v>
      </c>
      <c r="AA899" t="s">
        <v>2909</v>
      </c>
      <c r="AV899" s="2">
        <v>1000000410</v>
      </c>
    </row>
    <row r="900" spans="1:48" s="2" customFormat="1" ht="15" customHeight="1" x14ac:dyDescent="0.3">
      <c r="A900" t="s">
        <v>3243</v>
      </c>
      <c r="B900" s="2" t="s">
        <v>3036</v>
      </c>
      <c r="C900" s="3" t="s">
        <v>1608</v>
      </c>
      <c r="D900" t="s">
        <v>3000</v>
      </c>
      <c r="E900" s="11" t="s">
        <v>2905</v>
      </c>
      <c r="F900" t="s">
        <v>2952</v>
      </c>
      <c r="G900" s="2" t="b">
        <v>1</v>
      </c>
      <c r="H900" s="2" t="s">
        <v>47</v>
      </c>
      <c r="I900" s="2">
        <v>38</v>
      </c>
      <c r="N900" s="2" t="s">
        <v>1609</v>
      </c>
      <c r="O900" s="2">
        <v>1000</v>
      </c>
      <c r="P900" s="2" t="s">
        <v>48</v>
      </c>
      <c r="Q900">
        <v>5</v>
      </c>
      <c r="R900" s="2" t="s">
        <v>49</v>
      </c>
      <c r="S900" s="2" t="s">
        <v>50</v>
      </c>
      <c r="T900">
        <v>890</v>
      </c>
      <c r="V900" s="2" t="b">
        <v>1</v>
      </c>
      <c r="W900" s="2" t="b">
        <v>1</v>
      </c>
      <c r="Y900" s="2" t="s">
        <v>1610</v>
      </c>
      <c r="Z900" s="2">
        <v>1</v>
      </c>
      <c r="AA900" t="s">
        <v>3369</v>
      </c>
      <c r="AB900" s="2" t="b">
        <v>0</v>
      </c>
      <c r="AG900" t="s">
        <v>3454</v>
      </c>
      <c r="AH900" t="s">
        <v>3539</v>
      </c>
      <c r="AS900" s="2" t="s">
        <v>51</v>
      </c>
      <c r="AV900" s="2">
        <v>1000000410</v>
      </c>
    </row>
    <row r="901" spans="1:48" s="2" customFormat="1" ht="15" customHeight="1" x14ac:dyDescent="0.3">
      <c r="A901" t="s">
        <v>3243</v>
      </c>
      <c r="C901" s="3"/>
      <c r="D901" t="s">
        <v>3000</v>
      </c>
      <c r="F901" t="s">
        <v>2952</v>
      </c>
      <c r="I901" s="2">
        <v>40</v>
      </c>
      <c r="N901" s="2" t="s">
        <v>1611</v>
      </c>
      <c r="O901" s="2">
        <v>1000</v>
      </c>
      <c r="P901" s="2" t="s">
        <v>48</v>
      </c>
      <c r="Q901">
        <v>5</v>
      </c>
      <c r="R901" s="2" t="s">
        <v>49</v>
      </c>
      <c r="S901" s="2" t="s">
        <v>50</v>
      </c>
      <c r="T901">
        <v>890</v>
      </c>
      <c r="V901" s="2" t="b">
        <v>1</v>
      </c>
      <c r="W901" s="2" t="b">
        <v>1</v>
      </c>
      <c r="Y901" s="2" t="s">
        <v>1612</v>
      </c>
      <c r="Z901">
        <v>2</v>
      </c>
      <c r="AA901" s="12" t="s">
        <v>2906</v>
      </c>
      <c r="AS901" s="2" t="s">
        <v>51</v>
      </c>
      <c r="AV901" s="2">
        <v>1000000410</v>
      </c>
    </row>
    <row r="902" spans="1:48" s="2" customFormat="1" ht="15" customHeight="1" x14ac:dyDescent="0.3">
      <c r="A902" t="s">
        <v>3243</v>
      </c>
      <c r="C902" s="3"/>
      <c r="D902" t="s">
        <v>3000</v>
      </c>
      <c r="F902" t="s">
        <v>2952</v>
      </c>
      <c r="I902" s="2">
        <v>42</v>
      </c>
      <c r="N902" s="2" t="s">
        <v>1613</v>
      </c>
      <c r="O902" s="2">
        <v>1000</v>
      </c>
      <c r="P902" s="2" t="s">
        <v>48</v>
      </c>
      <c r="Q902">
        <v>5</v>
      </c>
      <c r="R902" s="2" t="s">
        <v>49</v>
      </c>
      <c r="S902" s="2" t="s">
        <v>50</v>
      </c>
      <c r="T902">
        <v>890</v>
      </c>
      <c r="V902" s="2" t="b">
        <v>1</v>
      </c>
      <c r="W902" s="2" t="b">
        <v>1</v>
      </c>
      <c r="Y902" s="2" t="s">
        <v>1614</v>
      </c>
      <c r="Z902">
        <v>3</v>
      </c>
      <c r="AA902" t="s">
        <v>2912</v>
      </c>
      <c r="AS902" s="2" t="s">
        <v>51</v>
      </c>
      <c r="AV902" s="2">
        <v>1000000410</v>
      </c>
    </row>
    <row r="903" spans="1:48" s="2" customFormat="1" ht="15" customHeight="1" x14ac:dyDescent="0.3">
      <c r="A903" t="s">
        <v>3243</v>
      </c>
      <c r="C903" s="3"/>
      <c r="D903" t="s">
        <v>3000</v>
      </c>
      <c r="F903" t="s">
        <v>2952</v>
      </c>
      <c r="I903" s="2">
        <v>44</v>
      </c>
      <c r="N903" s="2" t="s">
        <v>1615</v>
      </c>
      <c r="O903" s="2">
        <v>1000</v>
      </c>
      <c r="P903" s="2" t="s">
        <v>48</v>
      </c>
      <c r="Q903">
        <v>5</v>
      </c>
      <c r="R903" s="2" t="s">
        <v>49</v>
      </c>
      <c r="S903" s="2" t="s">
        <v>50</v>
      </c>
      <c r="T903">
        <v>890</v>
      </c>
      <c r="V903" s="2" t="b">
        <v>1</v>
      </c>
      <c r="W903" s="2" t="b">
        <v>1</v>
      </c>
      <c r="Y903" s="2" t="s">
        <v>1616</v>
      </c>
      <c r="Z903">
        <v>4</v>
      </c>
      <c r="AA903" t="s">
        <v>2907</v>
      </c>
      <c r="AS903" s="2" t="s">
        <v>51</v>
      </c>
      <c r="AV903" s="2">
        <v>1000000410</v>
      </c>
    </row>
    <row r="904" spans="1:48" s="2" customFormat="1" ht="15" customHeight="1" x14ac:dyDescent="0.3">
      <c r="A904" t="s">
        <v>3243</v>
      </c>
      <c r="C904" s="3"/>
      <c r="Y904" s="2" t="s">
        <v>1617</v>
      </c>
      <c r="Z904">
        <v>5</v>
      </c>
      <c r="AA904" t="s">
        <v>2908</v>
      </c>
      <c r="AV904" s="2">
        <v>1000000410</v>
      </c>
    </row>
    <row r="905" spans="1:48" s="2" customFormat="1" ht="15" customHeight="1" x14ac:dyDescent="0.3">
      <c r="A905" t="s">
        <v>3243</v>
      </c>
      <c r="C905" s="3"/>
      <c r="Y905" s="2" t="s">
        <v>1618</v>
      </c>
      <c r="Z905">
        <v>6</v>
      </c>
      <c r="AA905" t="s">
        <v>2909</v>
      </c>
      <c r="AV905" s="2">
        <v>1000000410</v>
      </c>
    </row>
    <row r="906" spans="1:48" s="2" customFormat="1" ht="15" customHeight="1" x14ac:dyDescent="0.3">
      <c r="A906" t="s">
        <v>3244</v>
      </c>
      <c r="B906" s="2" t="s">
        <v>3037</v>
      </c>
      <c r="C906" s="3" t="s">
        <v>1619</v>
      </c>
      <c r="D906" t="s">
        <v>3000</v>
      </c>
      <c r="E906" s="11" t="s">
        <v>2905</v>
      </c>
      <c r="F906" t="s">
        <v>2953</v>
      </c>
      <c r="G906" s="2" t="b">
        <v>1</v>
      </c>
      <c r="H906" s="2" t="s">
        <v>47</v>
      </c>
      <c r="I906" s="2">
        <v>38</v>
      </c>
      <c r="N906" s="2" t="s">
        <v>1620</v>
      </c>
      <c r="O906" s="2">
        <v>1000</v>
      </c>
      <c r="P906" s="2" t="s">
        <v>48</v>
      </c>
      <c r="Q906">
        <v>20</v>
      </c>
      <c r="R906" s="2" t="s">
        <v>49</v>
      </c>
      <c r="S906" s="2" t="s">
        <v>50</v>
      </c>
      <c r="T906">
        <v>890</v>
      </c>
      <c r="V906" s="2" t="b">
        <v>1</v>
      </c>
      <c r="W906" s="2" t="b">
        <v>1</v>
      </c>
      <c r="Y906" s="2" t="s">
        <v>1621</v>
      </c>
      <c r="Z906" s="2">
        <v>1</v>
      </c>
      <c r="AA906" t="s">
        <v>3370</v>
      </c>
      <c r="AB906" s="2" t="b">
        <v>0</v>
      </c>
      <c r="AG906" t="s">
        <v>3455</v>
      </c>
      <c r="AH906" t="s">
        <v>3540</v>
      </c>
      <c r="AS906" s="2" t="s">
        <v>51</v>
      </c>
      <c r="AV906" s="2">
        <v>1000000410</v>
      </c>
    </row>
    <row r="907" spans="1:48" s="2" customFormat="1" ht="15" customHeight="1" x14ac:dyDescent="0.3">
      <c r="A907" t="s">
        <v>3244</v>
      </c>
      <c r="C907" s="3"/>
      <c r="D907" t="s">
        <v>3000</v>
      </c>
      <c r="F907" t="s">
        <v>2953</v>
      </c>
      <c r="I907" s="2">
        <v>40</v>
      </c>
      <c r="N907" s="2" t="s">
        <v>1622</v>
      </c>
      <c r="O907" s="2">
        <v>1000</v>
      </c>
      <c r="P907" s="2" t="s">
        <v>48</v>
      </c>
      <c r="Q907">
        <v>20</v>
      </c>
      <c r="R907" s="2" t="s">
        <v>49</v>
      </c>
      <c r="S907" s="2" t="s">
        <v>50</v>
      </c>
      <c r="T907">
        <v>890</v>
      </c>
      <c r="V907" s="2" t="b">
        <v>1</v>
      </c>
      <c r="W907" s="2" t="b">
        <v>1</v>
      </c>
      <c r="Y907" s="2" t="s">
        <v>1623</v>
      </c>
      <c r="Z907">
        <v>2</v>
      </c>
      <c r="AA907" s="12" t="s">
        <v>2906</v>
      </c>
      <c r="AS907" s="2" t="s">
        <v>51</v>
      </c>
      <c r="AV907" s="2">
        <v>1000000410</v>
      </c>
    </row>
    <row r="908" spans="1:48" s="2" customFormat="1" ht="15" customHeight="1" x14ac:dyDescent="0.3">
      <c r="A908" t="s">
        <v>3244</v>
      </c>
      <c r="C908" s="3"/>
      <c r="D908" t="s">
        <v>3000</v>
      </c>
      <c r="F908" t="s">
        <v>2953</v>
      </c>
      <c r="I908" s="2">
        <v>42</v>
      </c>
      <c r="N908" s="2" t="s">
        <v>1624</v>
      </c>
      <c r="O908" s="2">
        <v>1000</v>
      </c>
      <c r="P908" s="2" t="s">
        <v>48</v>
      </c>
      <c r="Q908">
        <v>20</v>
      </c>
      <c r="R908" s="2" t="s">
        <v>49</v>
      </c>
      <c r="S908" s="2" t="s">
        <v>50</v>
      </c>
      <c r="T908">
        <v>890</v>
      </c>
      <c r="V908" s="2" t="b">
        <v>1</v>
      </c>
      <c r="W908" s="2" t="b">
        <v>1</v>
      </c>
      <c r="Y908" s="2" t="s">
        <v>1625</v>
      </c>
      <c r="Z908">
        <v>3</v>
      </c>
      <c r="AA908" t="s">
        <v>2912</v>
      </c>
      <c r="AS908" s="2" t="s">
        <v>51</v>
      </c>
      <c r="AV908" s="2">
        <v>1000000410</v>
      </c>
    </row>
    <row r="909" spans="1:48" s="2" customFormat="1" ht="15" customHeight="1" x14ac:dyDescent="0.3">
      <c r="A909" t="s">
        <v>3244</v>
      </c>
      <c r="C909" s="3"/>
      <c r="D909" t="s">
        <v>3000</v>
      </c>
      <c r="F909" t="s">
        <v>2953</v>
      </c>
      <c r="I909" s="2">
        <v>44</v>
      </c>
      <c r="N909" s="2" t="s">
        <v>1626</v>
      </c>
      <c r="O909" s="2">
        <v>1000</v>
      </c>
      <c r="P909" s="2" t="s">
        <v>48</v>
      </c>
      <c r="Q909">
        <v>20</v>
      </c>
      <c r="R909" s="2" t="s">
        <v>49</v>
      </c>
      <c r="S909" s="2" t="s">
        <v>50</v>
      </c>
      <c r="T909">
        <v>890</v>
      </c>
      <c r="V909" s="2" t="b">
        <v>1</v>
      </c>
      <c r="W909" s="2" t="b">
        <v>1</v>
      </c>
      <c r="Y909" s="2" t="s">
        <v>1627</v>
      </c>
      <c r="Z909">
        <v>4</v>
      </c>
      <c r="AA909" t="s">
        <v>2907</v>
      </c>
      <c r="AS909" s="2" t="s">
        <v>51</v>
      </c>
      <c r="AV909" s="2">
        <v>1000000410</v>
      </c>
    </row>
    <row r="910" spans="1:48" s="2" customFormat="1" ht="15" customHeight="1" x14ac:dyDescent="0.3">
      <c r="A910" t="s">
        <v>3244</v>
      </c>
      <c r="C910" s="3"/>
      <c r="Y910" s="2" t="s">
        <v>1628</v>
      </c>
      <c r="Z910">
        <v>5</v>
      </c>
      <c r="AA910" t="s">
        <v>2908</v>
      </c>
      <c r="AV910" s="2">
        <v>1000000410</v>
      </c>
    </row>
    <row r="911" spans="1:48" s="2" customFormat="1" ht="15" customHeight="1" x14ac:dyDescent="0.3">
      <c r="A911" t="s">
        <v>3244</v>
      </c>
      <c r="C911" s="3"/>
      <c r="Y911" s="2" t="s">
        <v>1629</v>
      </c>
      <c r="Z911">
        <v>6</v>
      </c>
      <c r="AA911" t="s">
        <v>2909</v>
      </c>
      <c r="AV911" s="2">
        <v>1000000410</v>
      </c>
    </row>
    <row r="912" spans="1:48" s="2" customFormat="1" ht="15" customHeight="1" x14ac:dyDescent="0.3">
      <c r="A912" t="s">
        <v>3245</v>
      </c>
      <c r="B912" s="2" t="s">
        <v>3038</v>
      </c>
      <c r="C912" s="3" t="s">
        <v>1630</v>
      </c>
      <c r="D912" t="s">
        <v>3000</v>
      </c>
      <c r="E912" s="11" t="s">
        <v>2905</v>
      </c>
      <c r="F912" t="s">
        <v>2954</v>
      </c>
      <c r="G912" s="2" t="b">
        <v>1</v>
      </c>
      <c r="H912" s="2" t="s">
        <v>47</v>
      </c>
      <c r="I912" s="2">
        <v>38</v>
      </c>
      <c r="N912" s="2" t="s">
        <v>1631</v>
      </c>
      <c r="O912" s="2">
        <v>1000</v>
      </c>
      <c r="P912" s="2" t="s">
        <v>48</v>
      </c>
      <c r="Q912">
        <v>100</v>
      </c>
      <c r="R912" s="2" t="s">
        <v>49</v>
      </c>
      <c r="S912" s="2" t="s">
        <v>50</v>
      </c>
      <c r="T912">
        <v>890</v>
      </c>
      <c r="V912" s="2" t="b">
        <v>1</v>
      </c>
      <c r="W912" s="2" t="b">
        <v>1</v>
      </c>
      <c r="Y912" s="2" t="s">
        <v>1632</v>
      </c>
      <c r="Z912" s="2">
        <v>1</v>
      </c>
      <c r="AA912" t="s">
        <v>3371</v>
      </c>
      <c r="AB912" s="2" t="b">
        <v>0</v>
      </c>
      <c r="AG912" t="s">
        <v>3456</v>
      </c>
      <c r="AH912" t="s">
        <v>3541</v>
      </c>
      <c r="AS912" s="2" t="s">
        <v>51</v>
      </c>
      <c r="AV912" s="2">
        <v>1000000410</v>
      </c>
    </row>
    <row r="913" spans="1:48" s="2" customFormat="1" ht="15" customHeight="1" x14ac:dyDescent="0.3">
      <c r="A913" t="s">
        <v>3245</v>
      </c>
      <c r="C913" s="3"/>
      <c r="D913" t="s">
        <v>3000</v>
      </c>
      <c r="F913" t="s">
        <v>2954</v>
      </c>
      <c r="I913" s="2">
        <v>40</v>
      </c>
      <c r="N913" s="2" t="s">
        <v>1633</v>
      </c>
      <c r="O913" s="2">
        <v>1000</v>
      </c>
      <c r="P913" s="2" t="s">
        <v>48</v>
      </c>
      <c r="Q913">
        <v>100</v>
      </c>
      <c r="R913" s="2" t="s">
        <v>49</v>
      </c>
      <c r="S913" s="2" t="s">
        <v>50</v>
      </c>
      <c r="T913">
        <v>890</v>
      </c>
      <c r="V913" s="2" t="b">
        <v>1</v>
      </c>
      <c r="W913" s="2" t="b">
        <v>1</v>
      </c>
      <c r="Y913" s="2" t="s">
        <v>1634</v>
      </c>
      <c r="Z913">
        <v>2</v>
      </c>
      <c r="AA913" s="12" t="s">
        <v>2906</v>
      </c>
      <c r="AS913" s="2" t="s">
        <v>51</v>
      </c>
      <c r="AV913" s="2">
        <v>1000000410</v>
      </c>
    </row>
    <row r="914" spans="1:48" s="2" customFormat="1" ht="15" customHeight="1" x14ac:dyDescent="0.3">
      <c r="A914" t="s">
        <v>3245</v>
      </c>
      <c r="C914" s="3"/>
      <c r="D914" t="s">
        <v>3000</v>
      </c>
      <c r="F914" t="s">
        <v>2954</v>
      </c>
      <c r="I914" s="2">
        <v>42</v>
      </c>
      <c r="N914" s="2" t="s">
        <v>1635</v>
      </c>
      <c r="O914" s="2">
        <v>1000</v>
      </c>
      <c r="P914" s="2" t="s">
        <v>48</v>
      </c>
      <c r="Q914">
        <v>100</v>
      </c>
      <c r="R914" s="2" t="s">
        <v>49</v>
      </c>
      <c r="S914" s="2" t="s">
        <v>50</v>
      </c>
      <c r="T914">
        <v>890</v>
      </c>
      <c r="V914" s="2" t="b">
        <v>1</v>
      </c>
      <c r="W914" s="2" t="b">
        <v>1</v>
      </c>
      <c r="Y914" s="2" t="s">
        <v>1636</v>
      </c>
      <c r="Z914">
        <v>3</v>
      </c>
      <c r="AA914" t="s">
        <v>2912</v>
      </c>
      <c r="AS914" s="2" t="s">
        <v>51</v>
      </c>
      <c r="AV914" s="2">
        <v>1000000410</v>
      </c>
    </row>
    <row r="915" spans="1:48" s="2" customFormat="1" ht="15" customHeight="1" x14ac:dyDescent="0.3">
      <c r="A915" t="s">
        <v>3245</v>
      </c>
      <c r="C915" s="3"/>
      <c r="D915" t="s">
        <v>3000</v>
      </c>
      <c r="F915" t="s">
        <v>2954</v>
      </c>
      <c r="I915" s="2">
        <v>44</v>
      </c>
      <c r="N915" s="2" t="s">
        <v>1637</v>
      </c>
      <c r="O915" s="2">
        <v>1000</v>
      </c>
      <c r="P915" s="2" t="s">
        <v>48</v>
      </c>
      <c r="Q915">
        <v>99</v>
      </c>
      <c r="R915" s="2" t="s">
        <v>49</v>
      </c>
      <c r="S915" s="2" t="s">
        <v>50</v>
      </c>
      <c r="T915">
        <v>890</v>
      </c>
      <c r="V915" s="2" t="b">
        <v>1</v>
      </c>
      <c r="W915" s="2" t="b">
        <v>1</v>
      </c>
      <c r="Y915" s="2" t="s">
        <v>1638</v>
      </c>
      <c r="Z915">
        <v>4</v>
      </c>
      <c r="AA915" t="s">
        <v>2907</v>
      </c>
      <c r="AS915" s="2" t="s">
        <v>51</v>
      </c>
      <c r="AV915" s="2">
        <v>1000000410</v>
      </c>
    </row>
    <row r="916" spans="1:48" s="2" customFormat="1" ht="15" customHeight="1" x14ac:dyDescent="0.3">
      <c r="A916" t="s">
        <v>3245</v>
      </c>
      <c r="C916" s="3"/>
      <c r="Y916" s="2" t="s">
        <v>1639</v>
      </c>
      <c r="Z916">
        <v>5</v>
      </c>
      <c r="AA916" t="s">
        <v>2908</v>
      </c>
      <c r="AV916" s="2">
        <v>1000000410</v>
      </c>
    </row>
    <row r="917" spans="1:48" s="2" customFormat="1" ht="15" customHeight="1" x14ac:dyDescent="0.3">
      <c r="A917" t="s">
        <v>3245</v>
      </c>
      <c r="C917" s="3"/>
      <c r="Y917" s="2" t="s">
        <v>1640</v>
      </c>
      <c r="Z917">
        <v>6</v>
      </c>
      <c r="AA917" t="s">
        <v>2909</v>
      </c>
      <c r="AV917" s="2">
        <v>1000000410</v>
      </c>
    </row>
    <row r="918" spans="1:48" s="2" customFormat="1" ht="15" customHeight="1" x14ac:dyDescent="0.3">
      <c r="A918" t="s">
        <v>3246</v>
      </c>
      <c r="B918" s="2" t="s">
        <v>3035</v>
      </c>
      <c r="C918" s="3" t="s">
        <v>1577</v>
      </c>
      <c r="D918" t="s">
        <v>3000</v>
      </c>
      <c r="E918" s="11" t="s">
        <v>2905</v>
      </c>
      <c r="F918" t="s">
        <v>2951</v>
      </c>
      <c r="G918" s="2" t="b">
        <v>1</v>
      </c>
      <c r="H918" s="2" t="s">
        <v>47</v>
      </c>
      <c r="I918" s="2">
        <v>38</v>
      </c>
      <c r="N918" s="2" t="s">
        <v>1641</v>
      </c>
      <c r="O918" s="2">
        <v>1000</v>
      </c>
      <c r="P918" s="2" t="s">
        <v>48</v>
      </c>
      <c r="Q918">
        <v>99</v>
      </c>
      <c r="R918" s="2" t="s">
        <v>49</v>
      </c>
      <c r="S918" s="2" t="s">
        <v>50</v>
      </c>
      <c r="T918">
        <v>890</v>
      </c>
      <c r="V918" s="2" t="b">
        <v>1</v>
      </c>
      <c r="W918" s="2" t="b">
        <v>1</v>
      </c>
      <c r="Y918" s="2" t="s">
        <v>1642</v>
      </c>
      <c r="Z918" s="2">
        <v>1</v>
      </c>
      <c r="AA918" t="s">
        <v>3368</v>
      </c>
      <c r="AB918" s="2" t="b">
        <v>0</v>
      </c>
      <c r="AG918" t="s">
        <v>3453</v>
      </c>
      <c r="AH918" t="s">
        <v>3538</v>
      </c>
      <c r="AS918" s="2" t="s">
        <v>51</v>
      </c>
      <c r="AV918" s="2">
        <v>1000000410</v>
      </c>
    </row>
    <row r="919" spans="1:48" s="2" customFormat="1" ht="15" customHeight="1" x14ac:dyDescent="0.3">
      <c r="A919" t="s">
        <v>3246</v>
      </c>
      <c r="C919" s="3"/>
      <c r="D919" t="s">
        <v>3000</v>
      </c>
      <c r="F919" t="s">
        <v>2951</v>
      </c>
      <c r="I919" s="2">
        <v>40</v>
      </c>
      <c r="N919" s="2" t="s">
        <v>1643</v>
      </c>
      <c r="O919" s="2">
        <v>1000</v>
      </c>
      <c r="P919" s="2" t="s">
        <v>48</v>
      </c>
      <c r="Q919">
        <v>100</v>
      </c>
      <c r="R919" s="2" t="s">
        <v>49</v>
      </c>
      <c r="S919" s="2" t="s">
        <v>50</v>
      </c>
      <c r="T919">
        <v>890</v>
      </c>
      <c r="V919" s="2" t="b">
        <v>1</v>
      </c>
      <c r="W919" s="2" t="b">
        <v>1</v>
      </c>
      <c r="Y919" s="2" t="s">
        <v>1644</v>
      </c>
      <c r="Z919">
        <v>2</v>
      </c>
      <c r="AA919" s="12" t="s">
        <v>2906</v>
      </c>
      <c r="AS919" s="2" t="s">
        <v>51</v>
      </c>
      <c r="AV919" s="2">
        <v>1000000410</v>
      </c>
    </row>
    <row r="920" spans="1:48" s="2" customFormat="1" ht="15" customHeight="1" x14ac:dyDescent="0.3">
      <c r="A920" t="s">
        <v>3246</v>
      </c>
      <c r="C920" s="3"/>
      <c r="D920" t="s">
        <v>3000</v>
      </c>
      <c r="F920" t="s">
        <v>2951</v>
      </c>
      <c r="I920" s="2">
        <v>42</v>
      </c>
      <c r="N920" s="2" t="s">
        <v>1645</v>
      </c>
      <c r="O920" s="2">
        <v>1000</v>
      </c>
      <c r="P920" s="2" t="s">
        <v>48</v>
      </c>
      <c r="Q920">
        <v>98</v>
      </c>
      <c r="R920" s="2" t="s">
        <v>49</v>
      </c>
      <c r="S920" s="2" t="s">
        <v>50</v>
      </c>
      <c r="T920">
        <v>890</v>
      </c>
      <c r="V920" s="2" t="b">
        <v>1</v>
      </c>
      <c r="W920" s="2" t="b">
        <v>1</v>
      </c>
      <c r="Y920" s="2" t="s">
        <v>1646</v>
      </c>
      <c r="Z920">
        <v>3</v>
      </c>
      <c r="AA920" t="s">
        <v>2912</v>
      </c>
      <c r="AS920" s="2" t="s">
        <v>51</v>
      </c>
      <c r="AV920" s="2">
        <v>1000000410</v>
      </c>
    </row>
    <row r="921" spans="1:48" s="2" customFormat="1" ht="15" customHeight="1" x14ac:dyDescent="0.3">
      <c r="A921" t="s">
        <v>3246</v>
      </c>
      <c r="C921" s="3"/>
      <c r="D921" t="s">
        <v>3000</v>
      </c>
      <c r="F921" t="s">
        <v>2951</v>
      </c>
      <c r="I921" s="2">
        <v>44</v>
      </c>
      <c r="N921" s="2" t="s">
        <v>1647</v>
      </c>
      <c r="O921" s="2">
        <v>1000</v>
      </c>
      <c r="P921" s="2" t="s">
        <v>48</v>
      </c>
      <c r="Q921">
        <v>100</v>
      </c>
      <c r="R921" s="2" t="s">
        <v>49</v>
      </c>
      <c r="S921" s="2" t="s">
        <v>50</v>
      </c>
      <c r="T921">
        <v>890</v>
      </c>
      <c r="V921" s="2" t="b">
        <v>1</v>
      </c>
      <c r="W921" s="2" t="b">
        <v>1</v>
      </c>
      <c r="Y921" s="2" t="s">
        <v>1648</v>
      </c>
      <c r="Z921">
        <v>4</v>
      </c>
      <c r="AA921" t="s">
        <v>2907</v>
      </c>
      <c r="AS921" s="2" t="s">
        <v>51</v>
      </c>
      <c r="AV921" s="2">
        <v>1000000410</v>
      </c>
    </row>
    <row r="922" spans="1:48" s="2" customFormat="1" ht="15" customHeight="1" x14ac:dyDescent="0.3">
      <c r="A922" t="s">
        <v>3246</v>
      </c>
      <c r="C922" s="3"/>
      <c r="Y922" s="2" t="s">
        <v>1649</v>
      </c>
      <c r="Z922">
        <v>5</v>
      </c>
      <c r="AA922" t="s">
        <v>2908</v>
      </c>
      <c r="AV922" s="2">
        <v>1000000410</v>
      </c>
    </row>
    <row r="923" spans="1:48" s="2" customFormat="1" ht="15" customHeight="1" x14ac:dyDescent="0.3">
      <c r="A923" t="s">
        <v>3246</v>
      </c>
      <c r="C923" s="3"/>
      <c r="Y923" s="2" t="s">
        <v>1650</v>
      </c>
      <c r="Z923">
        <v>6</v>
      </c>
      <c r="AA923" t="s">
        <v>2909</v>
      </c>
      <c r="AV923" s="2">
        <v>1000000410</v>
      </c>
    </row>
    <row r="924" spans="1:48" s="2" customFormat="1" ht="15" customHeight="1" x14ac:dyDescent="0.3">
      <c r="A924" t="s">
        <v>3247</v>
      </c>
      <c r="B924" s="2" t="s">
        <v>3033</v>
      </c>
      <c r="C924" s="3" t="s">
        <v>1555</v>
      </c>
      <c r="D924" t="s">
        <v>3000</v>
      </c>
      <c r="E924" s="11" t="s">
        <v>2905</v>
      </c>
      <c r="F924" t="s">
        <v>2949</v>
      </c>
      <c r="G924" s="2" t="b">
        <v>0</v>
      </c>
      <c r="H924" s="2" t="s">
        <v>47</v>
      </c>
      <c r="I924" s="2">
        <v>38</v>
      </c>
      <c r="N924" s="2" t="s">
        <v>1651</v>
      </c>
      <c r="O924" s="2">
        <v>1000</v>
      </c>
      <c r="P924" s="2" t="s">
        <v>48</v>
      </c>
      <c r="Q924">
        <v>0</v>
      </c>
      <c r="R924" s="2" t="s">
        <v>49</v>
      </c>
      <c r="S924" s="2" t="s">
        <v>50</v>
      </c>
      <c r="T924">
        <v>890</v>
      </c>
      <c r="V924" s="2" t="b">
        <v>1</v>
      </c>
      <c r="W924" s="2" t="b">
        <v>1</v>
      </c>
      <c r="Y924" s="2" t="s">
        <v>1652</v>
      </c>
      <c r="Z924" s="2">
        <v>1</v>
      </c>
      <c r="AA924" t="s">
        <v>3366</v>
      </c>
      <c r="AB924" s="2" t="b">
        <v>0</v>
      </c>
      <c r="AG924" t="s">
        <v>3451</v>
      </c>
      <c r="AH924" t="s">
        <v>3536</v>
      </c>
      <c r="AS924" s="2" t="s">
        <v>51</v>
      </c>
      <c r="AV924" s="2">
        <v>1000000410</v>
      </c>
    </row>
    <row r="925" spans="1:48" s="2" customFormat="1" ht="15" customHeight="1" x14ac:dyDescent="0.3">
      <c r="A925" t="s">
        <v>3247</v>
      </c>
      <c r="C925" s="3"/>
      <c r="D925" t="s">
        <v>3000</v>
      </c>
      <c r="F925" t="s">
        <v>2949</v>
      </c>
      <c r="I925" s="2">
        <v>40</v>
      </c>
      <c r="N925" s="2" t="s">
        <v>1653</v>
      </c>
      <c r="O925" s="2">
        <v>1000</v>
      </c>
      <c r="P925" s="2" t="s">
        <v>48</v>
      </c>
      <c r="Q925">
        <v>0</v>
      </c>
      <c r="R925" s="2" t="s">
        <v>49</v>
      </c>
      <c r="S925" s="2" t="s">
        <v>50</v>
      </c>
      <c r="T925">
        <v>890</v>
      </c>
      <c r="V925" s="2" t="b">
        <v>1</v>
      </c>
      <c r="W925" s="2" t="b">
        <v>1</v>
      </c>
      <c r="Y925" s="2" t="s">
        <v>1654</v>
      </c>
      <c r="Z925">
        <v>2</v>
      </c>
      <c r="AA925" s="12" t="s">
        <v>2906</v>
      </c>
      <c r="AS925" s="2" t="s">
        <v>51</v>
      </c>
      <c r="AV925" s="2">
        <v>1000000410</v>
      </c>
    </row>
    <row r="926" spans="1:48" s="2" customFormat="1" ht="15" customHeight="1" x14ac:dyDescent="0.3">
      <c r="A926" t="s">
        <v>3247</v>
      </c>
      <c r="C926" s="3"/>
      <c r="D926" t="s">
        <v>3000</v>
      </c>
      <c r="F926" t="s">
        <v>2949</v>
      </c>
      <c r="I926" s="2">
        <v>42</v>
      </c>
      <c r="N926" s="2" t="s">
        <v>1655</v>
      </c>
      <c r="O926" s="2">
        <v>1000</v>
      </c>
      <c r="P926" s="2" t="s">
        <v>48</v>
      </c>
      <c r="Q926">
        <v>0</v>
      </c>
      <c r="R926" s="2" t="s">
        <v>49</v>
      </c>
      <c r="S926" s="2" t="s">
        <v>50</v>
      </c>
      <c r="T926">
        <v>890</v>
      </c>
      <c r="V926" s="2" t="b">
        <v>1</v>
      </c>
      <c r="W926" s="2" t="b">
        <v>1</v>
      </c>
      <c r="Y926" s="2" t="s">
        <v>1656</v>
      </c>
      <c r="Z926">
        <v>3</v>
      </c>
      <c r="AA926" t="s">
        <v>2912</v>
      </c>
      <c r="AS926" s="2" t="s">
        <v>51</v>
      </c>
      <c r="AV926" s="2">
        <v>1000000410</v>
      </c>
    </row>
    <row r="927" spans="1:48" s="2" customFormat="1" ht="15" customHeight="1" x14ac:dyDescent="0.3">
      <c r="A927" t="s">
        <v>3247</v>
      </c>
      <c r="C927" s="3"/>
      <c r="D927" t="s">
        <v>3000</v>
      </c>
      <c r="F927" t="s">
        <v>2949</v>
      </c>
      <c r="I927" s="2">
        <v>44</v>
      </c>
      <c r="N927" s="2" t="s">
        <v>1657</v>
      </c>
      <c r="O927" s="2">
        <v>1000</v>
      </c>
      <c r="P927" s="2" t="s">
        <v>48</v>
      </c>
      <c r="Q927">
        <v>0</v>
      </c>
      <c r="R927" s="2" t="s">
        <v>49</v>
      </c>
      <c r="S927" s="2" t="s">
        <v>50</v>
      </c>
      <c r="T927">
        <v>890</v>
      </c>
      <c r="V927" s="2" t="b">
        <v>1</v>
      </c>
      <c r="W927" s="2" t="b">
        <v>1</v>
      </c>
      <c r="Y927" s="2" t="s">
        <v>1658</v>
      </c>
      <c r="Z927">
        <v>4</v>
      </c>
      <c r="AA927" t="s">
        <v>2907</v>
      </c>
      <c r="AS927" s="2" t="s">
        <v>51</v>
      </c>
      <c r="AV927" s="2">
        <v>1000000410</v>
      </c>
    </row>
    <row r="928" spans="1:48" s="2" customFormat="1" ht="15" customHeight="1" x14ac:dyDescent="0.3">
      <c r="A928" t="s">
        <v>3247</v>
      </c>
      <c r="C928" s="3"/>
      <c r="Y928" s="2" t="s">
        <v>1659</v>
      </c>
      <c r="Z928">
        <v>5</v>
      </c>
      <c r="AA928" t="s">
        <v>2908</v>
      </c>
      <c r="AV928" s="2">
        <v>1000000410</v>
      </c>
    </row>
    <row r="929" spans="1:48" s="2" customFormat="1" ht="15" customHeight="1" x14ac:dyDescent="0.3">
      <c r="A929" t="s">
        <v>3247</v>
      </c>
      <c r="C929" s="3"/>
      <c r="Y929" s="2" t="s">
        <v>1660</v>
      </c>
      <c r="Z929">
        <v>6</v>
      </c>
      <c r="AA929" t="s">
        <v>2909</v>
      </c>
      <c r="AV929" s="2">
        <v>1000000410</v>
      </c>
    </row>
    <row r="930" spans="1:48" s="2" customFormat="1" ht="15" customHeight="1" x14ac:dyDescent="0.3">
      <c r="A930" t="s">
        <v>3248</v>
      </c>
      <c r="B930" s="2" t="s">
        <v>3033</v>
      </c>
      <c r="C930" s="3" t="s">
        <v>1555</v>
      </c>
      <c r="D930" t="s">
        <v>3000</v>
      </c>
      <c r="E930" s="11" t="s">
        <v>2905</v>
      </c>
      <c r="F930" t="s">
        <v>2949</v>
      </c>
      <c r="G930" s="2" t="b">
        <v>0</v>
      </c>
      <c r="H930" s="2" t="s">
        <v>47</v>
      </c>
      <c r="I930" s="2">
        <v>38</v>
      </c>
      <c r="N930" s="2" t="s">
        <v>1661</v>
      </c>
      <c r="O930" s="2">
        <v>1000</v>
      </c>
      <c r="P930" s="2" t="s">
        <v>48</v>
      </c>
      <c r="Q930">
        <v>0</v>
      </c>
      <c r="R930" s="2" t="s">
        <v>49</v>
      </c>
      <c r="S930" s="2" t="s">
        <v>50</v>
      </c>
      <c r="T930">
        <v>890</v>
      </c>
      <c r="V930" s="2" t="b">
        <v>1</v>
      </c>
      <c r="W930" s="2" t="b">
        <v>1</v>
      </c>
      <c r="Y930" s="2" t="s">
        <v>1662</v>
      </c>
      <c r="Z930" s="2">
        <v>1</v>
      </c>
      <c r="AA930" t="s">
        <v>3366</v>
      </c>
      <c r="AB930" s="2" t="b">
        <v>0</v>
      </c>
      <c r="AG930" t="s">
        <v>3451</v>
      </c>
      <c r="AH930" t="s">
        <v>3536</v>
      </c>
      <c r="AS930" s="2" t="s">
        <v>51</v>
      </c>
      <c r="AV930" s="2">
        <v>1000000410</v>
      </c>
    </row>
    <row r="931" spans="1:48" s="2" customFormat="1" ht="15" customHeight="1" x14ac:dyDescent="0.3">
      <c r="A931" t="s">
        <v>3248</v>
      </c>
      <c r="C931" s="3"/>
      <c r="D931" t="s">
        <v>3000</v>
      </c>
      <c r="F931" t="s">
        <v>2949</v>
      </c>
      <c r="I931" s="2">
        <v>40</v>
      </c>
      <c r="N931" s="2" t="s">
        <v>1663</v>
      </c>
      <c r="O931" s="2">
        <v>1000</v>
      </c>
      <c r="P931" s="2" t="s">
        <v>48</v>
      </c>
      <c r="Q931">
        <v>0</v>
      </c>
      <c r="R931" s="2" t="s">
        <v>49</v>
      </c>
      <c r="S931" s="2" t="s">
        <v>50</v>
      </c>
      <c r="T931">
        <v>890</v>
      </c>
      <c r="V931" s="2" t="b">
        <v>1</v>
      </c>
      <c r="W931" s="2" t="b">
        <v>1</v>
      </c>
      <c r="Y931" s="2" t="s">
        <v>1664</v>
      </c>
      <c r="Z931">
        <v>2</v>
      </c>
      <c r="AA931" s="12" t="s">
        <v>2906</v>
      </c>
      <c r="AS931" s="2" t="s">
        <v>51</v>
      </c>
      <c r="AV931" s="2">
        <v>1000000410</v>
      </c>
    </row>
    <row r="932" spans="1:48" s="2" customFormat="1" ht="15" customHeight="1" x14ac:dyDescent="0.3">
      <c r="A932" t="s">
        <v>3248</v>
      </c>
      <c r="C932" s="3"/>
      <c r="D932" t="s">
        <v>3000</v>
      </c>
      <c r="F932" t="s">
        <v>2949</v>
      </c>
      <c r="I932" s="2">
        <v>42</v>
      </c>
      <c r="N932" s="2" t="s">
        <v>1665</v>
      </c>
      <c r="O932" s="2">
        <v>1000</v>
      </c>
      <c r="P932" s="2" t="s">
        <v>48</v>
      </c>
      <c r="Q932">
        <v>0</v>
      </c>
      <c r="R932" s="2" t="s">
        <v>49</v>
      </c>
      <c r="S932" s="2" t="s">
        <v>50</v>
      </c>
      <c r="T932">
        <v>890</v>
      </c>
      <c r="V932" s="2" t="b">
        <v>1</v>
      </c>
      <c r="W932" s="2" t="b">
        <v>1</v>
      </c>
      <c r="Y932" s="2" t="s">
        <v>1666</v>
      </c>
      <c r="Z932">
        <v>3</v>
      </c>
      <c r="AA932" t="s">
        <v>2912</v>
      </c>
      <c r="AS932" s="2" t="s">
        <v>51</v>
      </c>
      <c r="AV932" s="2">
        <v>1000000410</v>
      </c>
    </row>
    <row r="933" spans="1:48" s="2" customFormat="1" ht="15" customHeight="1" x14ac:dyDescent="0.3">
      <c r="A933" t="s">
        <v>3248</v>
      </c>
      <c r="C933" s="3"/>
      <c r="D933" t="s">
        <v>3000</v>
      </c>
      <c r="F933" t="s">
        <v>2949</v>
      </c>
      <c r="I933" s="2">
        <v>44</v>
      </c>
      <c r="N933" s="2" t="s">
        <v>1667</v>
      </c>
      <c r="O933" s="2">
        <v>1000</v>
      </c>
      <c r="P933" s="2" t="s">
        <v>48</v>
      </c>
      <c r="Q933">
        <v>0</v>
      </c>
      <c r="R933" s="2" t="s">
        <v>49</v>
      </c>
      <c r="S933" s="2" t="s">
        <v>50</v>
      </c>
      <c r="T933">
        <v>890</v>
      </c>
      <c r="V933" s="2" t="b">
        <v>1</v>
      </c>
      <c r="W933" s="2" t="b">
        <v>1</v>
      </c>
      <c r="Y933" s="2" t="s">
        <v>1668</v>
      </c>
      <c r="Z933">
        <v>4</v>
      </c>
      <c r="AA933" t="s">
        <v>2907</v>
      </c>
      <c r="AS933" s="2" t="s">
        <v>51</v>
      </c>
      <c r="AV933" s="2">
        <v>1000000410</v>
      </c>
    </row>
    <row r="934" spans="1:48" s="2" customFormat="1" ht="15" customHeight="1" x14ac:dyDescent="0.3">
      <c r="A934" t="s">
        <v>3248</v>
      </c>
      <c r="C934" s="3"/>
      <c r="Y934" s="2" t="s">
        <v>1669</v>
      </c>
      <c r="Z934">
        <v>5</v>
      </c>
      <c r="AA934" t="s">
        <v>2908</v>
      </c>
      <c r="AV934" s="2">
        <v>1000000410</v>
      </c>
    </row>
    <row r="935" spans="1:48" s="2" customFormat="1" ht="15" customHeight="1" x14ac:dyDescent="0.3">
      <c r="A935" t="s">
        <v>3248</v>
      </c>
      <c r="C935" s="3"/>
      <c r="Y935" s="2" t="s">
        <v>1670</v>
      </c>
      <c r="Z935">
        <v>6</v>
      </c>
      <c r="AA935" t="s">
        <v>2909</v>
      </c>
      <c r="AV935" s="2">
        <v>1000000410</v>
      </c>
    </row>
    <row r="936" spans="1:48" s="2" customFormat="1" ht="15" customHeight="1" x14ac:dyDescent="0.3">
      <c r="A936" t="s">
        <v>3249</v>
      </c>
      <c r="B936" s="2" t="s">
        <v>3039</v>
      </c>
      <c r="C936" s="3" t="s">
        <v>1671</v>
      </c>
      <c r="D936" t="s">
        <v>3000</v>
      </c>
      <c r="E936" s="11" t="s">
        <v>2905</v>
      </c>
      <c r="F936" t="s">
        <v>2955</v>
      </c>
      <c r="G936" s="2" t="b">
        <v>1</v>
      </c>
      <c r="H936" s="2" t="s">
        <v>47</v>
      </c>
      <c r="I936" s="2">
        <v>38</v>
      </c>
      <c r="N936" s="2" t="s">
        <v>1672</v>
      </c>
      <c r="O936" s="2">
        <v>1000</v>
      </c>
      <c r="P936" s="2" t="s">
        <v>48</v>
      </c>
      <c r="Q936">
        <v>50</v>
      </c>
      <c r="R936" s="2" t="s">
        <v>49</v>
      </c>
      <c r="S936" s="2" t="s">
        <v>50</v>
      </c>
      <c r="T936">
        <v>890</v>
      </c>
      <c r="V936" s="2" t="b">
        <v>1</v>
      </c>
      <c r="W936" s="2" t="b">
        <v>1</v>
      </c>
      <c r="Y936" s="2" t="s">
        <v>1673</v>
      </c>
      <c r="Z936" s="2">
        <v>1</v>
      </c>
      <c r="AA936" t="s">
        <v>3372</v>
      </c>
      <c r="AB936" s="2" t="b">
        <v>0</v>
      </c>
      <c r="AG936" t="s">
        <v>3457</v>
      </c>
      <c r="AH936" t="s">
        <v>3542</v>
      </c>
      <c r="AS936" s="2" t="s">
        <v>51</v>
      </c>
      <c r="AV936" s="2">
        <v>1000000410</v>
      </c>
    </row>
    <row r="937" spans="1:48" s="2" customFormat="1" ht="15" customHeight="1" x14ac:dyDescent="0.3">
      <c r="A937" t="s">
        <v>3249</v>
      </c>
      <c r="C937" s="3"/>
      <c r="D937" t="s">
        <v>3000</v>
      </c>
      <c r="F937" t="s">
        <v>2955</v>
      </c>
      <c r="I937" s="2">
        <v>40</v>
      </c>
      <c r="N937" s="2" t="s">
        <v>1674</v>
      </c>
      <c r="O937" s="2">
        <v>1000</v>
      </c>
      <c r="P937" s="2" t="s">
        <v>48</v>
      </c>
      <c r="Q937">
        <v>35</v>
      </c>
      <c r="R937" s="2" t="s">
        <v>49</v>
      </c>
      <c r="S937" s="2" t="s">
        <v>50</v>
      </c>
      <c r="T937">
        <v>890</v>
      </c>
      <c r="V937" s="2" t="b">
        <v>1</v>
      </c>
      <c r="W937" s="2" t="b">
        <v>1</v>
      </c>
      <c r="Y937" s="2" t="s">
        <v>1675</v>
      </c>
      <c r="Z937">
        <v>2</v>
      </c>
      <c r="AA937" s="12" t="s">
        <v>2906</v>
      </c>
      <c r="AS937" s="2" t="s">
        <v>51</v>
      </c>
      <c r="AV937" s="2">
        <v>1000000410</v>
      </c>
    </row>
    <row r="938" spans="1:48" s="2" customFormat="1" ht="15" customHeight="1" x14ac:dyDescent="0.3">
      <c r="A938" t="s">
        <v>3249</v>
      </c>
      <c r="C938" s="3"/>
      <c r="D938" t="s">
        <v>3000</v>
      </c>
      <c r="F938" t="s">
        <v>2955</v>
      </c>
      <c r="I938" s="2">
        <v>42</v>
      </c>
      <c r="N938" s="2" t="s">
        <v>1676</v>
      </c>
      <c r="O938" s="2">
        <v>1000</v>
      </c>
      <c r="P938" s="2" t="s">
        <v>48</v>
      </c>
      <c r="Q938">
        <v>23</v>
      </c>
      <c r="R938" s="2" t="s">
        <v>49</v>
      </c>
      <c r="S938" s="2" t="s">
        <v>50</v>
      </c>
      <c r="T938">
        <v>890</v>
      </c>
      <c r="V938" s="2" t="b">
        <v>1</v>
      </c>
      <c r="W938" s="2" t="b">
        <v>1</v>
      </c>
      <c r="Y938" s="2" t="s">
        <v>1677</v>
      </c>
      <c r="Z938">
        <v>3</v>
      </c>
      <c r="AA938" t="s">
        <v>2912</v>
      </c>
      <c r="AS938" s="2" t="s">
        <v>51</v>
      </c>
      <c r="AV938" s="2">
        <v>1000000410</v>
      </c>
    </row>
    <row r="939" spans="1:48" s="2" customFormat="1" ht="15" customHeight="1" x14ac:dyDescent="0.3">
      <c r="A939" t="s">
        <v>3249</v>
      </c>
      <c r="C939" s="3"/>
      <c r="D939" t="s">
        <v>3000</v>
      </c>
      <c r="F939" t="s">
        <v>2955</v>
      </c>
      <c r="I939" s="2">
        <v>44</v>
      </c>
      <c r="N939" s="2" t="s">
        <v>1678</v>
      </c>
      <c r="O939" s="2">
        <v>1000</v>
      </c>
      <c r="P939" s="2" t="s">
        <v>48</v>
      </c>
      <c r="Q939">
        <v>1</v>
      </c>
      <c r="R939" s="2" t="s">
        <v>49</v>
      </c>
      <c r="S939" s="2" t="s">
        <v>50</v>
      </c>
      <c r="T939">
        <v>890</v>
      </c>
      <c r="V939" s="2" t="b">
        <v>1</v>
      </c>
      <c r="W939" s="2" t="b">
        <v>1</v>
      </c>
      <c r="Y939" s="2" t="s">
        <v>1679</v>
      </c>
      <c r="Z939">
        <v>4</v>
      </c>
      <c r="AA939" t="s">
        <v>2907</v>
      </c>
      <c r="AS939" s="2" t="s">
        <v>51</v>
      </c>
      <c r="AV939" s="2">
        <v>1000000410</v>
      </c>
    </row>
    <row r="940" spans="1:48" s="2" customFormat="1" ht="15" customHeight="1" x14ac:dyDescent="0.3">
      <c r="A940" t="s">
        <v>3249</v>
      </c>
      <c r="C940" s="3"/>
      <c r="Y940" s="2" t="s">
        <v>1680</v>
      </c>
      <c r="Z940">
        <v>5</v>
      </c>
      <c r="AA940" t="s">
        <v>2908</v>
      </c>
      <c r="AV940" s="2">
        <v>1000000410</v>
      </c>
    </row>
    <row r="941" spans="1:48" s="2" customFormat="1" ht="15" customHeight="1" x14ac:dyDescent="0.3">
      <c r="A941" t="s">
        <v>3249</v>
      </c>
      <c r="C941" s="3"/>
      <c r="Y941" s="2" t="s">
        <v>1681</v>
      </c>
      <c r="Z941">
        <v>6</v>
      </c>
      <c r="AA941" t="s">
        <v>2909</v>
      </c>
      <c r="AV941" s="2">
        <v>1000000410</v>
      </c>
    </row>
    <row r="942" spans="1:48" s="2" customFormat="1" ht="15" customHeight="1" x14ac:dyDescent="0.3">
      <c r="A942" t="s">
        <v>3250</v>
      </c>
      <c r="B942" s="2" t="s">
        <v>3040</v>
      </c>
      <c r="C942" s="3" t="s">
        <v>1682</v>
      </c>
      <c r="D942" t="s">
        <v>3000</v>
      </c>
      <c r="E942" s="11" t="s">
        <v>2905</v>
      </c>
      <c r="F942" t="s">
        <v>2956</v>
      </c>
      <c r="G942" s="2" t="b">
        <v>1</v>
      </c>
      <c r="H942" s="2" t="s">
        <v>47</v>
      </c>
      <c r="I942" s="2">
        <v>38</v>
      </c>
      <c r="N942" s="2" t="s">
        <v>1683</v>
      </c>
      <c r="O942" s="2">
        <v>1000</v>
      </c>
      <c r="P942" s="2" t="s">
        <v>48</v>
      </c>
      <c r="Q942">
        <v>26</v>
      </c>
      <c r="R942" s="2" t="s">
        <v>49</v>
      </c>
      <c r="S942" s="2" t="s">
        <v>50</v>
      </c>
      <c r="T942">
        <v>890</v>
      </c>
      <c r="V942" s="2" t="b">
        <v>1</v>
      </c>
      <c r="W942" s="2" t="b">
        <v>1</v>
      </c>
      <c r="Y942" s="2" t="s">
        <v>1684</v>
      </c>
      <c r="Z942" s="2">
        <v>1</v>
      </c>
      <c r="AA942" t="s">
        <v>3373</v>
      </c>
      <c r="AB942" s="2" t="b">
        <v>0</v>
      </c>
      <c r="AG942" t="s">
        <v>3458</v>
      </c>
      <c r="AH942" t="s">
        <v>3543</v>
      </c>
      <c r="AS942" s="2" t="s">
        <v>51</v>
      </c>
      <c r="AV942" s="2">
        <v>1000000410</v>
      </c>
    </row>
    <row r="943" spans="1:48" s="2" customFormat="1" ht="15" customHeight="1" x14ac:dyDescent="0.3">
      <c r="A943" t="s">
        <v>3250</v>
      </c>
      <c r="C943" s="3"/>
      <c r="D943" t="s">
        <v>3000</v>
      </c>
      <c r="F943" t="s">
        <v>2956</v>
      </c>
      <c r="I943" s="2">
        <v>40</v>
      </c>
      <c r="N943" s="2" t="s">
        <v>1685</v>
      </c>
      <c r="O943" s="2">
        <v>1000</v>
      </c>
      <c r="P943" s="2" t="s">
        <v>48</v>
      </c>
      <c r="Q943">
        <v>20</v>
      </c>
      <c r="R943" s="2" t="s">
        <v>49</v>
      </c>
      <c r="S943" s="2" t="s">
        <v>50</v>
      </c>
      <c r="T943">
        <v>890</v>
      </c>
      <c r="V943" s="2" t="b">
        <v>1</v>
      </c>
      <c r="W943" s="2" t="b">
        <v>1</v>
      </c>
      <c r="Y943" s="2" t="s">
        <v>1686</v>
      </c>
      <c r="Z943">
        <v>2</v>
      </c>
      <c r="AA943" s="12" t="s">
        <v>2906</v>
      </c>
      <c r="AS943" s="2" t="s">
        <v>51</v>
      </c>
      <c r="AV943" s="2">
        <v>1000000410</v>
      </c>
    </row>
    <row r="944" spans="1:48" s="2" customFormat="1" ht="15" customHeight="1" x14ac:dyDescent="0.3">
      <c r="A944" t="s">
        <v>3250</v>
      </c>
      <c r="C944" s="3"/>
      <c r="D944" t="s">
        <v>3000</v>
      </c>
      <c r="F944" t="s">
        <v>2956</v>
      </c>
      <c r="I944" s="2">
        <v>42</v>
      </c>
      <c r="N944" s="2" t="s">
        <v>1687</v>
      </c>
      <c r="O944" s="2">
        <v>1000</v>
      </c>
      <c r="P944" s="2" t="s">
        <v>48</v>
      </c>
      <c r="Q944">
        <v>14</v>
      </c>
      <c r="R944" s="2" t="s">
        <v>49</v>
      </c>
      <c r="S944" s="2" t="s">
        <v>50</v>
      </c>
      <c r="T944">
        <v>890</v>
      </c>
      <c r="V944" s="2" t="b">
        <v>1</v>
      </c>
      <c r="W944" s="2" t="b">
        <v>1</v>
      </c>
      <c r="Y944" s="2" t="s">
        <v>1688</v>
      </c>
      <c r="Z944">
        <v>3</v>
      </c>
      <c r="AA944" t="s">
        <v>2912</v>
      </c>
      <c r="AS944" s="2" t="s">
        <v>51</v>
      </c>
      <c r="AV944" s="2">
        <v>1000000410</v>
      </c>
    </row>
    <row r="945" spans="1:48" s="2" customFormat="1" ht="15" customHeight="1" x14ac:dyDescent="0.3">
      <c r="A945" t="s">
        <v>3250</v>
      </c>
      <c r="C945" s="3"/>
      <c r="D945" t="s">
        <v>3000</v>
      </c>
      <c r="F945" t="s">
        <v>2956</v>
      </c>
      <c r="I945" s="2">
        <v>44</v>
      </c>
      <c r="N945" s="2" t="s">
        <v>1689</v>
      </c>
      <c r="O945" s="2">
        <v>1000</v>
      </c>
      <c r="P945" s="2" t="s">
        <v>48</v>
      </c>
      <c r="Q945">
        <v>1</v>
      </c>
      <c r="R945" s="2" t="s">
        <v>49</v>
      </c>
      <c r="S945" s="2" t="s">
        <v>50</v>
      </c>
      <c r="T945">
        <v>890</v>
      </c>
      <c r="V945" s="2" t="b">
        <v>1</v>
      </c>
      <c r="W945" s="2" t="b">
        <v>1</v>
      </c>
      <c r="Y945" s="2" t="s">
        <v>1690</v>
      </c>
      <c r="Z945">
        <v>4</v>
      </c>
      <c r="AA945" t="s">
        <v>2907</v>
      </c>
      <c r="AS945" s="2" t="s">
        <v>51</v>
      </c>
      <c r="AV945" s="2">
        <v>1000000410</v>
      </c>
    </row>
    <row r="946" spans="1:48" s="2" customFormat="1" ht="15" customHeight="1" x14ac:dyDescent="0.3">
      <c r="A946" t="s">
        <v>3250</v>
      </c>
      <c r="C946" s="3"/>
      <c r="Y946" s="2" t="s">
        <v>1691</v>
      </c>
      <c r="Z946">
        <v>5</v>
      </c>
      <c r="AA946" t="s">
        <v>2908</v>
      </c>
      <c r="AV946" s="2">
        <v>1000000410</v>
      </c>
    </row>
    <row r="947" spans="1:48" s="2" customFormat="1" ht="15" customHeight="1" x14ac:dyDescent="0.3">
      <c r="A947" t="s">
        <v>3250</v>
      </c>
      <c r="C947" s="3"/>
      <c r="Y947" s="2" t="s">
        <v>1692</v>
      </c>
      <c r="Z947">
        <v>6</v>
      </c>
      <c r="AA947" t="s">
        <v>2909</v>
      </c>
      <c r="AV947" s="2">
        <v>1000000410</v>
      </c>
    </row>
    <row r="948" spans="1:48" s="2" customFormat="1" ht="15" customHeight="1" x14ac:dyDescent="0.3">
      <c r="A948" t="s">
        <v>3251</v>
      </c>
      <c r="B948" s="2" t="s">
        <v>3041</v>
      </c>
      <c r="C948" s="3" t="s">
        <v>1693</v>
      </c>
      <c r="D948" t="s">
        <v>3000</v>
      </c>
      <c r="E948" s="11" t="s">
        <v>2905</v>
      </c>
      <c r="F948" t="s">
        <v>2957</v>
      </c>
      <c r="G948" s="2" t="b">
        <v>1</v>
      </c>
      <c r="H948" s="2" t="s">
        <v>47</v>
      </c>
      <c r="I948" s="2">
        <v>38</v>
      </c>
      <c r="N948" s="2" t="s">
        <v>1694</v>
      </c>
      <c r="O948" s="2">
        <v>1000</v>
      </c>
      <c r="P948" s="2" t="s">
        <v>48</v>
      </c>
      <c r="Q948">
        <v>17</v>
      </c>
      <c r="R948" s="2" t="s">
        <v>49</v>
      </c>
      <c r="S948" s="2" t="s">
        <v>50</v>
      </c>
      <c r="T948">
        <v>890</v>
      </c>
      <c r="V948" s="2" t="b">
        <v>1</v>
      </c>
      <c r="W948" s="2" t="b">
        <v>1</v>
      </c>
      <c r="Y948" s="2" t="s">
        <v>1695</v>
      </c>
      <c r="Z948" s="2">
        <v>1</v>
      </c>
      <c r="AA948" t="s">
        <v>3374</v>
      </c>
      <c r="AB948" s="2" t="b">
        <v>0</v>
      </c>
      <c r="AG948" t="s">
        <v>3459</v>
      </c>
      <c r="AH948" t="s">
        <v>3544</v>
      </c>
      <c r="AS948" s="2" t="s">
        <v>51</v>
      </c>
      <c r="AV948" s="2">
        <v>1000000410</v>
      </c>
    </row>
    <row r="949" spans="1:48" s="2" customFormat="1" ht="15" customHeight="1" x14ac:dyDescent="0.3">
      <c r="A949" t="s">
        <v>3251</v>
      </c>
      <c r="C949" s="3"/>
      <c r="D949" t="s">
        <v>3000</v>
      </c>
      <c r="F949" t="s">
        <v>2957</v>
      </c>
      <c r="I949" s="2">
        <v>40</v>
      </c>
      <c r="N949" s="2" t="s">
        <v>1696</v>
      </c>
      <c r="O949" s="2">
        <v>1000</v>
      </c>
      <c r="P949" s="2" t="s">
        <v>48</v>
      </c>
      <c r="Q949">
        <v>8</v>
      </c>
      <c r="R949" s="2" t="s">
        <v>49</v>
      </c>
      <c r="S949" s="2" t="s">
        <v>50</v>
      </c>
      <c r="T949">
        <v>890</v>
      </c>
      <c r="V949" s="2" t="b">
        <v>1</v>
      </c>
      <c r="W949" s="2" t="b">
        <v>1</v>
      </c>
      <c r="Y949" s="2" t="s">
        <v>1697</v>
      </c>
      <c r="Z949">
        <v>2</v>
      </c>
      <c r="AA949" s="12" t="s">
        <v>2906</v>
      </c>
      <c r="AS949" s="2" t="s">
        <v>51</v>
      </c>
      <c r="AV949" s="2">
        <v>1000000410</v>
      </c>
    </row>
    <row r="950" spans="1:48" s="2" customFormat="1" ht="15" customHeight="1" x14ac:dyDescent="0.3">
      <c r="A950" t="s">
        <v>3251</v>
      </c>
      <c r="C950" s="3"/>
      <c r="D950" t="s">
        <v>3000</v>
      </c>
      <c r="F950" t="s">
        <v>2957</v>
      </c>
      <c r="I950" s="2">
        <v>42</v>
      </c>
      <c r="N950" s="2" t="s">
        <v>1698</v>
      </c>
      <c r="O950" s="2">
        <v>1000</v>
      </c>
      <c r="P950" s="2" t="s">
        <v>48</v>
      </c>
      <c r="Q950">
        <v>8</v>
      </c>
      <c r="R950" s="2" t="s">
        <v>49</v>
      </c>
      <c r="S950" s="2" t="s">
        <v>50</v>
      </c>
      <c r="T950">
        <v>890</v>
      </c>
      <c r="V950" s="2" t="b">
        <v>1</v>
      </c>
      <c r="W950" s="2" t="b">
        <v>1</v>
      </c>
      <c r="Y950" s="2" t="s">
        <v>1699</v>
      </c>
      <c r="Z950">
        <v>3</v>
      </c>
      <c r="AA950" t="s">
        <v>2912</v>
      </c>
      <c r="AS950" s="2" t="s">
        <v>51</v>
      </c>
      <c r="AV950" s="2">
        <v>1000000410</v>
      </c>
    </row>
    <row r="951" spans="1:48" s="2" customFormat="1" ht="15" customHeight="1" x14ac:dyDescent="0.3">
      <c r="A951" t="s">
        <v>3251</v>
      </c>
      <c r="C951" s="3"/>
      <c r="D951" t="s">
        <v>3000</v>
      </c>
      <c r="F951" t="s">
        <v>2957</v>
      </c>
      <c r="I951" s="2">
        <v>44</v>
      </c>
      <c r="N951" s="2" t="s">
        <v>1700</v>
      </c>
      <c r="O951" s="2">
        <v>1000</v>
      </c>
      <c r="P951" s="2" t="s">
        <v>48</v>
      </c>
      <c r="Q951">
        <v>8</v>
      </c>
      <c r="R951" s="2" t="s">
        <v>49</v>
      </c>
      <c r="S951" s="2" t="s">
        <v>50</v>
      </c>
      <c r="T951">
        <v>890</v>
      </c>
      <c r="V951" s="2" t="b">
        <v>1</v>
      </c>
      <c r="W951" s="2" t="b">
        <v>1</v>
      </c>
      <c r="Y951" s="2" t="s">
        <v>1701</v>
      </c>
      <c r="Z951">
        <v>4</v>
      </c>
      <c r="AA951" t="s">
        <v>2907</v>
      </c>
      <c r="AS951" s="2" t="s">
        <v>51</v>
      </c>
      <c r="AV951" s="2">
        <v>1000000410</v>
      </c>
    </row>
    <row r="952" spans="1:48" s="2" customFormat="1" ht="15" customHeight="1" x14ac:dyDescent="0.3">
      <c r="A952" t="s">
        <v>3251</v>
      </c>
      <c r="C952" s="3"/>
      <c r="Y952" s="2" t="s">
        <v>1702</v>
      </c>
      <c r="Z952">
        <v>5</v>
      </c>
      <c r="AA952" t="s">
        <v>2908</v>
      </c>
      <c r="AV952" s="2">
        <v>1000000410</v>
      </c>
    </row>
    <row r="953" spans="1:48" s="2" customFormat="1" ht="15" customHeight="1" x14ac:dyDescent="0.3">
      <c r="A953" t="s">
        <v>3251</v>
      </c>
      <c r="C953" s="3"/>
      <c r="Y953" s="2" t="s">
        <v>1703</v>
      </c>
      <c r="Z953">
        <v>6</v>
      </c>
      <c r="AA953" t="s">
        <v>2909</v>
      </c>
      <c r="AV953" s="2">
        <v>1000000410</v>
      </c>
    </row>
    <row r="954" spans="1:48" s="2" customFormat="1" ht="15" customHeight="1" x14ac:dyDescent="0.3">
      <c r="A954" t="s">
        <v>3252</v>
      </c>
      <c r="B954" s="2" t="s">
        <v>3042</v>
      </c>
      <c r="C954" s="3" t="s">
        <v>1704</v>
      </c>
      <c r="D954" t="s">
        <v>3000</v>
      </c>
      <c r="E954" s="11" t="s">
        <v>2905</v>
      </c>
      <c r="F954" t="s">
        <v>2958</v>
      </c>
      <c r="G954" s="2" t="b">
        <v>1</v>
      </c>
      <c r="H954" s="2" t="s">
        <v>47</v>
      </c>
      <c r="I954" s="2">
        <v>38</v>
      </c>
      <c r="N954" s="2" t="s">
        <v>1705</v>
      </c>
      <c r="O954" s="2">
        <v>1000</v>
      </c>
      <c r="P954" s="2" t="s">
        <v>48</v>
      </c>
      <c r="Q954">
        <v>12</v>
      </c>
      <c r="R954" s="2" t="s">
        <v>49</v>
      </c>
      <c r="S954" s="2" t="s">
        <v>50</v>
      </c>
      <c r="T954">
        <v>890</v>
      </c>
      <c r="V954" s="2" t="b">
        <v>1</v>
      </c>
      <c r="W954" s="2" t="b">
        <v>1</v>
      </c>
      <c r="Y954" s="2" t="s">
        <v>1706</v>
      </c>
      <c r="Z954" s="2">
        <v>1</v>
      </c>
      <c r="AA954" t="s">
        <v>3375</v>
      </c>
      <c r="AB954" s="2" t="b">
        <v>0</v>
      </c>
      <c r="AG954" t="s">
        <v>3460</v>
      </c>
      <c r="AH954" t="s">
        <v>3545</v>
      </c>
      <c r="AS954" s="2" t="s">
        <v>51</v>
      </c>
      <c r="AV954" s="2">
        <v>1000000410</v>
      </c>
    </row>
    <row r="955" spans="1:48" s="2" customFormat="1" ht="15" customHeight="1" x14ac:dyDescent="0.3">
      <c r="A955" t="s">
        <v>3252</v>
      </c>
      <c r="C955" s="3"/>
      <c r="D955" t="s">
        <v>3000</v>
      </c>
      <c r="F955" t="s">
        <v>2958</v>
      </c>
      <c r="I955" s="2">
        <v>40</v>
      </c>
      <c r="N955" s="2" t="s">
        <v>1707</v>
      </c>
      <c r="O955" s="2">
        <v>1000</v>
      </c>
      <c r="P955" s="2" t="s">
        <v>48</v>
      </c>
      <c r="Q955">
        <v>12</v>
      </c>
      <c r="R955" s="2" t="s">
        <v>49</v>
      </c>
      <c r="S955" s="2" t="s">
        <v>50</v>
      </c>
      <c r="T955">
        <v>890</v>
      </c>
      <c r="V955" s="2" t="b">
        <v>1</v>
      </c>
      <c r="W955" s="2" t="b">
        <v>1</v>
      </c>
      <c r="Y955" s="2" t="s">
        <v>1708</v>
      </c>
      <c r="Z955">
        <v>2</v>
      </c>
      <c r="AA955" s="12" t="s">
        <v>2906</v>
      </c>
      <c r="AS955" s="2" t="s">
        <v>51</v>
      </c>
      <c r="AV955" s="2">
        <v>1000000410</v>
      </c>
    </row>
    <row r="956" spans="1:48" s="2" customFormat="1" ht="15" customHeight="1" x14ac:dyDescent="0.3">
      <c r="A956" t="s">
        <v>3252</v>
      </c>
      <c r="C956" s="3"/>
      <c r="D956" t="s">
        <v>3000</v>
      </c>
      <c r="F956" t="s">
        <v>2958</v>
      </c>
      <c r="I956" s="2">
        <v>42</v>
      </c>
      <c r="N956" s="2" t="s">
        <v>1709</v>
      </c>
      <c r="O956" s="2">
        <v>1000</v>
      </c>
      <c r="P956" s="2" t="s">
        <v>48</v>
      </c>
      <c r="Q956">
        <v>12</v>
      </c>
      <c r="R956" s="2" t="s">
        <v>49</v>
      </c>
      <c r="S956" s="2" t="s">
        <v>50</v>
      </c>
      <c r="T956">
        <v>890</v>
      </c>
      <c r="V956" s="2" t="b">
        <v>1</v>
      </c>
      <c r="W956" s="2" t="b">
        <v>1</v>
      </c>
      <c r="Y956" s="2" t="s">
        <v>1710</v>
      </c>
      <c r="Z956">
        <v>3</v>
      </c>
      <c r="AA956" t="s">
        <v>2912</v>
      </c>
      <c r="AS956" s="2" t="s">
        <v>51</v>
      </c>
      <c r="AV956" s="2">
        <v>1000000410</v>
      </c>
    </row>
    <row r="957" spans="1:48" s="2" customFormat="1" ht="15" customHeight="1" x14ac:dyDescent="0.3">
      <c r="A957" t="s">
        <v>3252</v>
      </c>
      <c r="C957" s="3"/>
      <c r="D957" t="s">
        <v>3000</v>
      </c>
      <c r="F957" t="s">
        <v>2958</v>
      </c>
      <c r="I957" s="2">
        <v>44</v>
      </c>
      <c r="N957" s="2" t="s">
        <v>1711</v>
      </c>
      <c r="O957" s="2">
        <v>1000</v>
      </c>
      <c r="P957" s="2" t="s">
        <v>48</v>
      </c>
      <c r="Q957">
        <v>13</v>
      </c>
      <c r="R957" s="2" t="s">
        <v>49</v>
      </c>
      <c r="S957" s="2" t="s">
        <v>50</v>
      </c>
      <c r="T957">
        <v>890</v>
      </c>
      <c r="V957" s="2" t="b">
        <v>1</v>
      </c>
      <c r="W957" s="2" t="b">
        <v>1</v>
      </c>
      <c r="Y957" s="2" t="s">
        <v>1712</v>
      </c>
      <c r="Z957">
        <v>4</v>
      </c>
      <c r="AA957" t="s">
        <v>2907</v>
      </c>
      <c r="AS957" s="2" t="s">
        <v>51</v>
      </c>
      <c r="AV957" s="2">
        <v>1000000410</v>
      </c>
    </row>
    <row r="958" spans="1:48" s="2" customFormat="1" ht="15" customHeight="1" x14ac:dyDescent="0.3">
      <c r="A958" t="s">
        <v>3252</v>
      </c>
      <c r="C958" s="3"/>
      <c r="Y958" s="2" t="s">
        <v>1713</v>
      </c>
      <c r="Z958">
        <v>5</v>
      </c>
      <c r="AA958" t="s">
        <v>2908</v>
      </c>
      <c r="AV958" s="2">
        <v>1000000410</v>
      </c>
    </row>
    <row r="959" spans="1:48" s="2" customFormat="1" ht="15" customHeight="1" x14ac:dyDescent="0.3">
      <c r="A959" t="s">
        <v>3252</v>
      </c>
      <c r="C959" s="3"/>
      <c r="Y959" s="2" t="s">
        <v>1714</v>
      </c>
      <c r="Z959">
        <v>6</v>
      </c>
      <c r="AA959" t="s">
        <v>2909</v>
      </c>
      <c r="AV959" s="2">
        <v>1000000410</v>
      </c>
    </row>
    <row r="960" spans="1:48" s="2" customFormat="1" ht="15" customHeight="1" x14ac:dyDescent="0.3">
      <c r="A960" t="s">
        <v>3253</v>
      </c>
      <c r="B960" s="2" t="s">
        <v>3039</v>
      </c>
      <c r="C960" s="3" t="s">
        <v>1671</v>
      </c>
      <c r="D960" t="s">
        <v>3000</v>
      </c>
      <c r="E960" s="11" t="s">
        <v>2905</v>
      </c>
      <c r="F960" t="s">
        <v>2955</v>
      </c>
      <c r="G960" s="2" t="b">
        <v>1</v>
      </c>
      <c r="H960" s="2" t="s">
        <v>47</v>
      </c>
      <c r="I960" s="2">
        <v>38</v>
      </c>
      <c r="N960" s="2" t="s">
        <v>1715</v>
      </c>
      <c r="O960" s="2">
        <v>1000</v>
      </c>
      <c r="P960" s="2" t="s">
        <v>48</v>
      </c>
      <c r="Q960">
        <v>37</v>
      </c>
      <c r="R960" s="2" t="s">
        <v>49</v>
      </c>
      <c r="S960" s="2" t="s">
        <v>50</v>
      </c>
      <c r="T960">
        <v>890</v>
      </c>
      <c r="V960" s="2" t="b">
        <v>1</v>
      </c>
      <c r="W960" s="2" t="b">
        <v>1</v>
      </c>
      <c r="Y960" s="2" t="s">
        <v>1716</v>
      </c>
      <c r="Z960" s="2">
        <v>1</v>
      </c>
      <c r="AA960" t="s">
        <v>3372</v>
      </c>
      <c r="AB960" s="2" t="b">
        <v>0</v>
      </c>
      <c r="AG960" t="s">
        <v>3457</v>
      </c>
      <c r="AH960" t="s">
        <v>3542</v>
      </c>
      <c r="AS960" s="2" t="s">
        <v>51</v>
      </c>
      <c r="AV960" s="2">
        <v>1000000410</v>
      </c>
    </row>
    <row r="961" spans="1:48" s="2" customFormat="1" ht="15" customHeight="1" x14ac:dyDescent="0.3">
      <c r="A961" t="s">
        <v>3253</v>
      </c>
      <c r="C961" s="3"/>
      <c r="D961" t="s">
        <v>3000</v>
      </c>
      <c r="F961" t="s">
        <v>2955</v>
      </c>
      <c r="I961" s="2">
        <v>40</v>
      </c>
      <c r="N961" s="2" t="s">
        <v>1717</v>
      </c>
      <c r="O961" s="2">
        <v>1000</v>
      </c>
      <c r="P961" s="2" t="s">
        <v>48</v>
      </c>
      <c r="Q961">
        <v>30</v>
      </c>
      <c r="R961" s="2" t="s">
        <v>49</v>
      </c>
      <c r="S961" s="2" t="s">
        <v>50</v>
      </c>
      <c r="T961">
        <v>890</v>
      </c>
      <c r="V961" s="2" t="b">
        <v>1</v>
      </c>
      <c r="W961" s="2" t="b">
        <v>1</v>
      </c>
      <c r="Y961" s="2" t="s">
        <v>1718</v>
      </c>
      <c r="Z961">
        <v>2</v>
      </c>
      <c r="AA961" s="12" t="s">
        <v>2906</v>
      </c>
      <c r="AS961" s="2" t="s">
        <v>51</v>
      </c>
      <c r="AV961" s="2">
        <v>1000000410</v>
      </c>
    </row>
    <row r="962" spans="1:48" s="2" customFormat="1" ht="15" customHeight="1" x14ac:dyDescent="0.3">
      <c r="A962" t="s">
        <v>3253</v>
      </c>
      <c r="C962" s="3"/>
      <c r="D962" t="s">
        <v>3000</v>
      </c>
      <c r="F962" t="s">
        <v>2955</v>
      </c>
      <c r="I962" s="2">
        <v>42</v>
      </c>
      <c r="N962" s="2" t="s">
        <v>1719</v>
      </c>
      <c r="O962" s="2">
        <v>1000</v>
      </c>
      <c r="P962" s="2" t="s">
        <v>48</v>
      </c>
      <c r="Q962">
        <v>26</v>
      </c>
      <c r="R962" s="2" t="s">
        <v>49</v>
      </c>
      <c r="S962" s="2" t="s">
        <v>50</v>
      </c>
      <c r="T962">
        <v>890</v>
      </c>
      <c r="V962" s="2" t="b">
        <v>1</v>
      </c>
      <c r="W962" s="2" t="b">
        <v>1</v>
      </c>
      <c r="Y962" s="2" t="s">
        <v>1720</v>
      </c>
      <c r="Z962">
        <v>3</v>
      </c>
      <c r="AA962" t="s">
        <v>2912</v>
      </c>
      <c r="AS962" s="2" t="s">
        <v>51</v>
      </c>
      <c r="AV962" s="2">
        <v>1000000410</v>
      </c>
    </row>
    <row r="963" spans="1:48" s="2" customFormat="1" ht="15" customHeight="1" x14ac:dyDescent="0.3">
      <c r="A963" t="s">
        <v>3253</v>
      </c>
      <c r="C963" s="3"/>
      <c r="D963" t="s">
        <v>3000</v>
      </c>
      <c r="F963" t="s">
        <v>2955</v>
      </c>
      <c r="I963" s="2">
        <v>44</v>
      </c>
      <c r="N963" s="2" t="s">
        <v>1721</v>
      </c>
      <c r="O963" s="2">
        <v>1000</v>
      </c>
      <c r="P963" s="2" t="s">
        <v>48</v>
      </c>
      <c r="Q963">
        <v>3</v>
      </c>
      <c r="R963" s="2" t="s">
        <v>49</v>
      </c>
      <c r="S963" s="2" t="s">
        <v>50</v>
      </c>
      <c r="T963">
        <v>890</v>
      </c>
      <c r="V963" s="2" t="b">
        <v>1</v>
      </c>
      <c r="W963" s="2" t="b">
        <v>1</v>
      </c>
      <c r="Y963" s="2" t="s">
        <v>1722</v>
      </c>
      <c r="Z963">
        <v>4</v>
      </c>
      <c r="AA963" t="s">
        <v>2907</v>
      </c>
      <c r="AS963" s="2" t="s">
        <v>51</v>
      </c>
      <c r="AV963" s="2">
        <v>1000000410</v>
      </c>
    </row>
    <row r="964" spans="1:48" s="2" customFormat="1" ht="15" customHeight="1" x14ac:dyDescent="0.3">
      <c r="A964" t="s">
        <v>3253</v>
      </c>
      <c r="C964" s="3"/>
      <c r="Y964" s="2" t="s">
        <v>1723</v>
      </c>
      <c r="Z964">
        <v>5</v>
      </c>
      <c r="AA964" t="s">
        <v>2908</v>
      </c>
      <c r="AV964" s="2">
        <v>1000000410</v>
      </c>
    </row>
    <row r="965" spans="1:48" s="2" customFormat="1" ht="15" customHeight="1" x14ac:dyDescent="0.3">
      <c r="A965" t="s">
        <v>3253</v>
      </c>
      <c r="C965" s="3"/>
      <c r="Y965" s="2" t="s">
        <v>1724</v>
      </c>
      <c r="Z965">
        <v>6</v>
      </c>
      <c r="AA965" t="s">
        <v>2909</v>
      </c>
      <c r="AV965" s="2">
        <v>1000000410</v>
      </c>
    </row>
    <row r="966" spans="1:48" s="2" customFormat="1" ht="15" customHeight="1" x14ac:dyDescent="0.3">
      <c r="A966" t="s">
        <v>3254</v>
      </c>
      <c r="B966" s="2" t="s">
        <v>3043</v>
      </c>
      <c r="C966" s="3" t="s">
        <v>1725</v>
      </c>
      <c r="D966" t="s">
        <v>3000</v>
      </c>
      <c r="E966" s="11" t="s">
        <v>2905</v>
      </c>
      <c r="F966" t="s">
        <v>2959</v>
      </c>
      <c r="G966" s="2" t="b">
        <v>1</v>
      </c>
      <c r="H966" s="2" t="s">
        <v>47</v>
      </c>
      <c r="I966" s="2">
        <v>38</v>
      </c>
      <c r="N966" s="2" t="s">
        <v>1726</v>
      </c>
      <c r="O966" s="2">
        <v>1000</v>
      </c>
      <c r="P966" s="2" t="s">
        <v>48</v>
      </c>
      <c r="Q966">
        <v>10</v>
      </c>
      <c r="R966" s="2" t="s">
        <v>49</v>
      </c>
      <c r="S966" s="2" t="s">
        <v>50</v>
      </c>
      <c r="T966">
        <v>890</v>
      </c>
      <c r="V966" s="2" t="b">
        <v>1</v>
      </c>
      <c r="W966" s="2" t="b">
        <v>1</v>
      </c>
      <c r="Y966" s="2" t="s">
        <v>1727</v>
      </c>
      <c r="Z966" s="2">
        <v>1</v>
      </c>
      <c r="AA966" t="s">
        <v>3376</v>
      </c>
      <c r="AB966" s="2" t="b">
        <v>0</v>
      </c>
      <c r="AG966" t="s">
        <v>3461</v>
      </c>
      <c r="AH966" t="s">
        <v>3546</v>
      </c>
      <c r="AS966" s="2" t="s">
        <v>51</v>
      </c>
      <c r="AV966" s="2">
        <v>1000000410</v>
      </c>
    </row>
    <row r="967" spans="1:48" s="2" customFormat="1" ht="15" customHeight="1" x14ac:dyDescent="0.3">
      <c r="A967" t="s">
        <v>3254</v>
      </c>
      <c r="C967" s="3"/>
      <c r="D967" t="s">
        <v>3000</v>
      </c>
      <c r="F967" t="s">
        <v>2959</v>
      </c>
      <c r="I967" s="2">
        <v>40</v>
      </c>
      <c r="N967" s="2" t="s">
        <v>1728</v>
      </c>
      <c r="O967" s="2">
        <v>1000</v>
      </c>
      <c r="P967" s="2" t="s">
        <v>48</v>
      </c>
      <c r="Q967">
        <v>7</v>
      </c>
      <c r="R967" s="2" t="s">
        <v>49</v>
      </c>
      <c r="S967" s="2" t="s">
        <v>50</v>
      </c>
      <c r="T967">
        <v>890</v>
      </c>
      <c r="V967" s="2" t="b">
        <v>1</v>
      </c>
      <c r="W967" s="2" t="b">
        <v>1</v>
      </c>
      <c r="Y967" s="2" t="s">
        <v>1729</v>
      </c>
      <c r="Z967">
        <v>2</v>
      </c>
      <c r="AA967" s="12" t="s">
        <v>2906</v>
      </c>
      <c r="AS967" s="2" t="s">
        <v>51</v>
      </c>
      <c r="AV967" s="2">
        <v>1000000410</v>
      </c>
    </row>
    <row r="968" spans="1:48" s="2" customFormat="1" ht="15" customHeight="1" x14ac:dyDescent="0.3">
      <c r="A968" t="s">
        <v>3254</v>
      </c>
      <c r="C968" s="3"/>
      <c r="D968" t="s">
        <v>3000</v>
      </c>
      <c r="F968" t="s">
        <v>2959</v>
      </c>
      <c r="I968" s="2">
        <v>42</v>
      </c>
      <c r="N968" s="2" t="s">
        <v>1730</v>
      </c>
      <c r="O968" s="2">
        <v>1000</v>
      </c>
      <c r="P968" s="2" t="s">
        <v>48</v>
      </c>
      <c r="Q968">
        <v>9</v>
      </c>
      <c r="R968" s="2" t="s">
        <v>49</v>
      </c>
      <c r="S968" s="2" t="s">
        <v>50</v>
      </c>
      <c r="T968">
        <v>890</v>
      </c>
      <c r="V968" s="2" t="b">
        <v>1</v>
      </c>
      <c r="W968" s="2" t="b">
        <v>1</v>
      </c>
      <c r="Y968" s="2" t="s">
        <v>1731</v>
      </c>
      <c r="Z968">
        <v>3</v>
      </c>
      <c r="AA968" t="s">
        <v>2912</v>
      </c>
      <c r="AS968" s="2" t="s">
        <v>51</v>
      </c>
      <c r="AV968" s="2">
        <v>1000000410</v>
      </c>
    </row>
    <row r="969" spans="1:48" s="2" customFormat="1" ht="15" customHeight="1" x14ac:dyDescent="0.3">
      <c r="A969" t="s">
        <v>3254</v>
      </c>
      <c r="C969" s="3"/>
      <c r="D969" t="s">
        <v>3000</v>
      </c>
      <c r="F969" t="s">
        <v>2959</v>
      </c>
      <c r="I969" s="2">
        <v>44</v>
      </c>
      <c r="N969" s="2" t="s">
        <v>1732</v>
      </c>
      <c r="O969" s="2">
        <v>1000</v>
      </c>
      <c r="P969" s="2" t="s">
        <v>48</v>
      </c>
      <c r="Q969">
        <v>5</v>
      </c>
      <c r="R969" s="2" t="s">
        <v>49</v>
      </c>
      <c r="S969" s="2" t="s">
        <v>50</v>
      </c>
      <c r="T969">
        <v>890</v>
      </c>
      <c r="V969" s="2" t="b">
        <v>1</v>
      </c>
      <c r="W969" s="2" t="b">
        <v>1</v>
      </c>
      <c r="Y969" s="2" t="s">
        <v>1733</v>
      </c>
      <c r="Z969">
        <v>4</v>
      </c>
      <c r="AA969" t="s">
        <v>2907</v>
      </c>
      <c r="AS969" s="2" t="s">
        <v>51</v>
      </c>
      <c r="AV969" s="2">
        <v>1000000410</v>
      </c>
    </row>
    <row r="970" spans="1:48" s="2" customFormat="1" ht="15" customHeight="1" x14ac:dyDescent="0.3">
      <c r="A970" t="s">
        <v>3254</v>
      </c>
      <c r="C970" s="3"/>
      <c r="Y970" s="2" t="s">
        <v>1734</v>
      </c>
      <c r="Z970">
        <v>5</v>
      </c>
      <c r="AA970" t="s">
        <v>2908</v>
      </c>
      <c r="AV970" s="2">
        <v>1000000410</v>
      </c>
    </row>
    <row r="971" spans="1:48" s="2" customFormat="1" ht="15" customHeight="1" x14ac:dyDescent="0.3">
      <c r="A971" t="s">
        <v>3254</v>
      </c>
      <c r="C971" s="3"/>
      <c r="Y971" s="2" t="s">
        <v>1735</v>
      </c>
      <c r="Z971">
        <v>6</v>
      </c>
      <c r="AA971" t="s">
        <v>2909</v>
      </c>
      <c r="AV971" s="2">
        <v>1000000410</v>
      </c>
    </row>
    <row r="972" spans="1:48" s="2" customFormat="1" ht="15" customHeight="1" x14ac:dyDescent="0.3">
      <c r="A972" t="s">
        <v>3255</v>
      </c>
      <c r="B972" s="2" t="s">
        <v>3044</v>
      </c>
      <c r="C972" s="3" t="s">
        <v>1736</v>
      </c>
      <c r="D972" t="s">
        <v>3000</v>
      </c>
      <c r="E972" s="11" t="s">
        <v>2905</v>
      </c>
      <c r="F972" t="s">
        <v>2960</v>
      </c>
      <c r="G972" s="2" t="b">
        <v>1</v>
      </c>
      <c r="H972" s="2" t="s">
        <v>47</v>
      </c>
      <c r="I972" s="2">
        <v>38</v>
      </c>
      <c r="N972" s="2" t="s">
        <v>1737</v>
      </c>
      <c r="O972" s="2">
        <v>1000</v>
      </c>
      <c r="P972" s="2" t="s">
        <v>48</v>
      </c>
      <c r="Q972">
        <v>0</v>
      </c>
      <c r="R972" s="2" t="s">
        <v>49</v>
      </c>
      <c r="S972" s="2" t="s">
        <v>50</v>
      </c>
      <c r="T972">
        <v>890</v>
      </c>
      <c r="V972" s="2" t="b">
        <v>1</v>
      </c>
      <c r="W972" s="2" t="b">
        <v>1</v>
      </c>
      <c r="Y972" s="2" t="s">
        <v>1738</v>
      </c>
      <c r="Z972" s="2">
        <v>1</v>
      </c>
      <c r="AA972" t="s">
        <v>3377</v>
      </c>
      <c r="AB972" s="2" t="b">
        <v>0</v>
      </c>
      <c r="AG972" t="s">
        <v>3462</v>
      </c>
      <c r="AH972" t="s">
        <v>3547</v>
      </c>
      <c r="AS972" s="2" t="s">
        <v>51</v>
      </c>
      <c r="AV972" s="2">
        <v>1000000410</v>
      </c>
    </row>
    <row r="973" spans="1:48" s="2" customFormat="1" ht="15" customHeight="1" x14ac:dyDescent="0.3">
      <c r="A973" t="s">
        <v>3255</v>
      </c>
      <c r="C973" s="3"/>
      <c r="D973" t="s">
        <v>3000</v>
      </c>
      <c r="F973" t="s">
        <v>2960</v>
      </c>
      <c r="I973" s="2">
        <v>40</v>
      </c>
      <c r="N973" s="2" t="s">
        <v>1739</v>
      </c>
      <c r="O973" s="2">
        <v>1000</v>
      </c>
      <c r="P973" s="2" t="s">
        <v>48</v>
      </c>
      <c r="Q973">
        <v>0</v>
      </c>
      <c r="R973" s="2" t="s">
        <v>49</v>
      </c>
      <c r="S973" s="2" t="s">
        <v>50</v>
      </c>
      <c r="T973">
        <v>890</v>
      </c>
      <c r="V973" s="2" t="b">
        <v>1</v>
      </c>
      <c r="W973" s="2" t="b">
        <v>1</v>
      </c>
      <c r="Y973" s="2" t="s">
        <v>1740</v>
      </c>
      <c r="Z973">
        <v>2</v>
      </c>
      <c r="AA973" s="12" t="s">
        <v>2906</v>
      </c>
      <c r="AS973" s="2" t="s">
        <v>51</v>
      </c>
      <c r="AV973" s="2">
        <v>1000000410</v>
      </c>
    </row>
    <row r="974" spans="1:48" s="2" customFormat="1" ht="15" customHeight="1" x14ac:dyDescent="0.3">
      <c r="A974" t="s">
        <v>3255</v>
      </c>
      <c r="C974" s="3"/>
      <c r="D974" t="s">
        <v>3000</v>
      </c>
      <c r="F974" t="s">
        <v>2960</v>
      </c>
      <c r="I974" s="2">
        <v>42</v>
      </c>
      <c r="N974" s="2" t="s">
        <v>1741</v>
      </c>
      <c r="O974" s="2">
        <v>1000</v>
      </c>
      <c r="P974" s="2" t="s">
        <v>48</v>
      </c>
      <c r="Q974">
        <v>1</v>
      </c>
      <c r="R974" s="2" t="s">
        <v>49</v>
      </c>
      <c r="S974" s="2" t="s">
        <v>50</v>
      </c>
      <c r="T974">
        <v>890</v>
      </c>
      <c r="V974" s="2" t="b">
        <v>1</v>
      </c>
      <c r="W974" s="2" t="b">
        <v>1</v>
      </c>
      <c r="Y974" s="2" t="s">
        <v>1742</v>
      </c>
      <c r="Z974">
        <v>3</v>
      </c>
      <c r="AA974" t="s">
        <v>2912</v>
      </c>
      <c r="AS974" s="2" t="s">
        <v>51</v>
      </c>
      <c r="AV974" s="2">
        <v>1000000410</v>
      </c>
    </row>
    <row r="975" spans="1:48" s="2" customFormat="1" ht="15" customHeight="1" x14ac:dyDescent="0.3">
      <c r="A975" t="s">
        <v>3255</v>
      </c>
      <c r="C975" s="3"/>
      <c r="D975" t="s">
        <v>3000</v>
      </c>
      <c r="F975" t="s">
        <v>2960</v>
      </c>
      <c r="I975" s="2">
        <v>44</v>
      </c>
      <c r="N975" s="2" t="s">
        <v>1743</v>
      </c>
      <c r="O975" s="2">
        <v>1000</v>
      </c>
      <c r="P975" s="2" t="s">
        <v>48</v>
      </c>
      <c r="Q975">
        <v>1</v>
      </c>
      <c r="R975" s="2" t="s">
        <v>49</v>
      </c>
      <c r="S975" s="2" t="s">
        <v>50</v>
      </c>
      <c r="T975">
        <v>890</v>
      </c>
      <c r="V975" s="2" t="b">
        <v>1</v>
      </c>
      <c r="W975" s="2" t="b">
        <v>1</v>
      </c>
      <c r="Y975" s="2" t="s">
        <v>1744</v>
      </c>
      <c r="Z975">
        <v>4</v>
      </c>
      <c r="AA975" t="s">
        <v>2907</v>
      </c>
      <c r="AS975" s="2" t="s">
        <v>51</v>
      </c>
      <c r="AV975" s="2">
        <v>1000000410</v>
      </c>
    </row>
    <row r="976" spans="1:48" s="2" customFormat="1" ht="15" customHeight="1" x14ac:dyDescent="0.3">
      <c r="A976" t="s">
        <v>3255</v>
      </c>
      <c r="C976" s="3"/>
      <c r="Y976" s="2" t="s">
        <v>1745</v>
      </c>
      <c r="Z976">
        <v>5</v>
      </c>
      <c r="AA976" t="s">
        <v>2908</v>
      </c>
      <c r="AV976" s="2">
        <v>1000000410</v>
      </c>
    </row>
    <row r="977" spans="1:48" s="2" customFormat="1" ht="15" customHeight="1" x14ac:dyDescent="0.3">
      <c r="A977" t="s">
        <v>3255</v>
      </c>
      <c r="C977" s="3"/>
      <c r="Y977" s="2" t="s">
        <v>1746</v>
      </c>
      <c r="Z977">
        <v>6</v>
      </c>
      <c r="AA977" t="s">
        <v>2909</v>
      </c>
      <c r="AV977" s="2">
        <v>1000000410</v>
      </c>
    </row>
    <row r="978" spans="1:48" s="2" customFormat="1" ht="15" customHeight="1" x14ac:dyDescent="0.3">
      <c r="A978" t="s">
        <v>3256</v>
      </c>
      <c r="B978" s="2" t="s">
        <v>3045</v>
      </c>
      <c r="C978" s="3" t="s">
        <v>1747</v>
      </c>
      <c r="D978" t="s">
        <v>3000</v>
      </c>
      <c r="E978" s="11" t="s">
        <v>2905</v>
      </c>
      <c r="F978" t="s">
        <v>2961</v>
      </c>
      <c r="G978" s="2" t="b">
        <v>1</v>
      </c>
      <c r="H978" s="2" t="s">
        <v>47</v>
      </c>
      <c r="I978" s="2">
        <v>38</v>
      </c>
      <c r="N978" s="2" t="s">
        <v>1748</v>
      </c>
      <c r="O978" s="2">
        <v>1000</v>
      </c>
      <c r="P978" s="2" t="s">
        <v>48</v>
      </c>
      <c r="Q978">
        <v>31</v>
      </c>
      <c r="R978" s="2" t="s">
        <v>49</v>
      </c>
      <c r="S978" s="2" t="s">
        <v>50</v>
      </c>
      <c r="T978">
        <v>890</v>
      </c>
      <c r="V978" s="2" t="b">
        <v>1</v>
      </c>
      <c r="W978" s="2" t="b">
        <v>1</v>
      </c>
      <c r="Y978" s="2" t="s">
        <v>1749</v>
      </c>
      <c r="Z978" s="2">
        <v>1</v>
      </c>
      <c r="AA978" t="s">
        <v>3378</v>
      </c>
      <c r="AB978" s="2" t="b">
        <v>0</v>
      </c>
      <c r="AG978" t="s">
        <v>3463</v>
      </c>
      <c r="AH978" t="s">
        <v>3548</v>
      </c>
      <c r="AS978" s="2" t="s">
        <v>51</v>
      </c>
      <c r="AV978" s="2">
        <v>1000000410</v>
      </c>
    </row>
    <row r="979" spans="1:48" s="2" customFormat="1" ht="15" customHeight="1" x14ac:dyDescent="0.3">
      <c r="A979" t="s">
        <v>3256</v>
      </c>
      <c r="C979" s="3"/>
      <c r="D979" t="s">
        <v>3000</v>
      </c>
      <c r="F979" t="s">
        <v>2961</v>
      </c>
      <c r="I979" s="2">
        <v>40</v>
      </c>
      <c r="N979" s="2" t="s">
        <v>1750</v>
      </c>
      <c r="O979" s="2">
        <v>1000</v>
      </c>
      <c r="P979" s="2" t="s">
        <v>48</v>
      </c>
      <c r="Q979">
        <v>33</v>
      </c>
      <c r="R979" s="2" t="s">
        <v>49</v>
      </c>
      <c r="S979" s="2" t="s">
        <v>50</v>
      </c>
      <c r="T979">
        <v>890</v>
      </c>
      <c r="V979" s="2" t="b">
        <v>1</v>
      </c>
      <c r="W979" s="2" t="b">
        <v>1</v>
      </c>
      <c r="Y979" s="2" t="s">
        <v>1751</v>
      </c>
      <c r="Z979">
        <v>2</v>
      </c>
      <c r="AA979" s="12" t="s">
        <v>2906</v>
      </c>
      <c r="AS979" s="2" t="s">
        <v>51</v>
      </c>
      <c r="AV979" s="2">
        <v>1000000410</v>
      </c>
    </row>
    <row r="980" spans="1:48" s="2" customFormat="1" ht="15" customHeight="1" x14ac:dyDescent="0.3">
      <c r="A980" t="s">
        <v>3256</v>
      </c>
      <c r="C980" s="3"/>
      <c r="D980" t="s">
        <v>3000</v>
      </c>
      <c r="F980" t="s">
        <v>2961</v>
      </c>
      <c r="I980" s="2">
        <v>42</v>
      </c>
      <c r="N980" s="2" t="s">
        <v>1752</v>
      </c>
      <c r="O980" s="2">
        <v>1000</v>
      </c>
      <c r="P980" s="2" t="s">
        <v>48</v>
      </c>
      <c r="Q980">
        <v>24</v>
      </c>
      <c r="R980" s="2" t="s">
        <v>49</v>
      </c>
      <c r="S980" s="2" t="s">
        <v>50</v>
      </c>
      <c r="T980">
        <v>890</v>
      </c>
      <c r="V980" s="2" t="b">
        <v>1</v>
      </c>
      <c r="W980" s="2" t="b">
        <v>1</v>
      </c>
      <c r="Y980" s="2" t="s">
        <v>1753</v>
      </c>
      <c r="Z980">
        <v>3</v>
      </c>
      <c r="AA980" t="s">
        <v>2912</v>
      </c>
      <c r="AS980" s="2" t="s">
        <v>51</v>
      </c>
      <c r="AV980" s="2">
        <v>1000000410</v>
      </c>
    </row>
    <row r="981" spans="1:48" s="2" customFormat="1" ht="15" customHeight="1" x14ac:dyDescent="0.3">
      <c r="A981" t="s">
        <v>3256</v>
      </c>
      <c r="C981" s="3"/>
      <c r="D981" t="s">
        <v>3000</v>
      </c>
      <c r="F981" t="s">
        <v>2961</v>
      </c>
      <c r="I981" s="2">
        <v>44</v>
      </c>
      <c r="N981" s="2" t="s">
        <v>1754</v>
      </c>
      <c r="O981" s="2">
        <v>1000</v>
      </c>
      <c r="P981" s="2" t="s">
        <v>48</v>
      </c>
      <c r="Q981">
        <v>0</v>
      </c>
      <c r="R981" s="2" t="s">
        <v>49</v>
      </c>
      <c r="S981" s="2" t="s">
        <v>50</v>
      </c>
      <c r="T981">
        <v>890</v>
      </c>
      <c r="V981" s="2" t="b">
        <v>1</v>
      </c>
      <c r="W981" s="2" t="b">
        <v>1</v>
      </c>
      <c r="Y981" s="2" t="s">
        <v>1755</v>
      </c>
      <c r="Z981">
        <v>4</v>
      </c>
      <c r="AA981" t="s">
        <v>2907</v>
      </c>
      <c r="AS981" s="2" t="s">
        <v>51</v>
      </c>
      <c r="AV981" s="2">
        <v>1000000410</v>
      </c>
    </row>
    <row r="982" spans="1:48" s="2" customFormat="1" ht="15" customHeight="1" x14ac:dyDescent="0.3">
      <c r="A982" t="s">
        <v>3256</v>
      </c>
      <c r="C982" s="3"/>
      <c r="Y982" s="2" t="s">
        <v>1756</v>
      </c>
      <c r="Z982">
        <v>5</v>
      </c>
      <c r="AA982" t="s">
        <v>2908</v>
      </c>
      <c r="AV982" s="2">
        <v>1000000410</v>
      </c>
    </row>
    <row r="983" spans="1:48" s="2" customFormat="1" ht="15" customHeight="1" x14ac:dyDescent="0.3">
      <c r="A983" t="s">
        <v>3256</v>
      </c>
      <c r="C983" s="3"/>
      <c r="Y983" s="2" t="s">
        <v>1757</v>
      </c>
      <c r="Z983">
        <v>6</v>
      </c>
      <c r="AA983" t="s">
        <v>2909</v>
      </c>
      <c r="AV983" s="2">
        <v>1000000410</v>
      </c>
    </row>
    <row r="984" spans="1:48" s="2" customFormat="1" ht="15" customHeight="1" x14ac:dyDescent="0.3">
      <c r="A984" t="s">
        <v>3257</v>
      </c>
      <c r="B984" s="2" t="s">
        <v>3046</v>
      </c>
      <c r="C984" s="3" t="s">
        <v>1758</v>
      </c>
      <c r="D984" t="s">
        <v>3000</v>
      </c>
      <c r="E984" s="11" t="s">
        <v>2905</v>
      </c>
      <c r="F984" t="s">
        <v>2962</v>
      </c>
      <c r="G984" s="2" t="b">
        <v>0</v>
      </c>
      <c r="H984" s="2" t="s">
        <v>47</v>
      </c>
      <c r="I984" s="2">
        <v>38</v>
      </c>
      <c r="N984" s="2" t="s">
        <v>1759</v>
      </c>
      <c r="O984" s="2">
        <v>1000</v>
      </c>
      <c r="P984" s="2" t="s">
        <v>48</v>
      </c>
      <c r="Q984">
        <v>0</v>
      </c>
      <c r="R984" s="2" t="s">
        <v>49</v>
      </c>
      <c r="S984" s="2" t="s">
        <v>50</v>
      </c>
      <c r="T984">
        <v>890</v>
      </c>
      <c r="V984" s="2" t="b">
        <v>1</v>
      </c>
      <c r="W984" s="2" t="b">
        <v>1</v>
      </c>
      <c r="Y984" s="2" t="s">
        <v>1760</v>
      </c>
      <c r="Z984" s="2">
        <v>1</v>
      </c>
      <c r="AA984" t="s">
        <v>3379</v>
      </c>
      <c r="AB984" s="2" t="b">
        <v>0</v>
      </c>
      <c r="AG984" t="s">
        <v>3464</v>
      </c>
      <c r="AH984" t="s">
        <v>3549</v>
      </c>
      <c r="AS984" s="2" t="s">
        <v>51</v>
      </c>
      <c r="AV984" s="2">
        <v>1000000410</v>
      </c>
    </row>
    <row r="985" spans="1:48" s="2" customFormat="1" ht="15" customHeight="1" x14ac:dyDescent="0.3">
      <c r="A985" t="s">
        <v>3257</v>
      </c>
      <c r="C985" s="3"/>
      <c r="D985" t="s">
        <v>3000</v>
      </c>
      <c r="F985" t="s">
        <v>2962</v>
      </c>
      <c r="I985" s="2">
        <v>40</v>
      </c>
      <c r="N985" s="2" t="s">
        <v>1761</v>
      </c>
      <c r="O985" s="2">
        <v>1000</v>
      </c>
      <c r="P985" s="2" t="s">
        <v>48</v>
      </c>
      <c r="Q985">
        <v>0</v>
      </c>
      <c r="R985" s="2" t="s">
        <v>49</v>
      </c>
      <c r="S985" s="2" t="s">
        <v>50</v>
      </c>
      <c r="T985">
        <v>890</v>
      </c>
      <c r="V985" s="2" t="b">
        <v>1</v>
      </c>
      <c r="W985" s="2" t="b">
        <v>1</v>
      </c>
      <c r="Y985" s="2" t="s">
        <v>1762</v>
      </c>
      <c r="Z985">
        <v>2</v>
      </c>
      <c r="AA985" s="12" t="s">
        <v>2906</v>
      </c>
      <c r="AS985" s="2" t="s">
        <v>51</v>
      </c>
      <c r="AV985" s="2">
        <v>1000000410</v>
      </c>
    </row>
    <row r="986" spans="1:48" s="2" customFormat="1" ht="15" customHeight="1" x14ac:dyDescent="0.3">
      <c r="A986" t="s">
        <v>3257</v>
      </c>
      <c r="C986" s="3"/>
      <c r="D986" t="s">
        <v>3000</v>
      </c>
      <c r="F986" t="s">
        <v>2962</v>
      </c>
      <c r="I986" s="2">
        <v>42</v>
      </c>
      <c r="N986" s="2" t="s">
        <v>1763</v>
      </c>
      <c r="O986" s="2">
        <v>1000</v>
      </c>
      <c r="P986" s="2" t="s">
        <v>48</v>
      </c>
      <c r="Q986">
        <v>0</v>
      </c>
      <c r="R986" s="2" t="s">
        <v>49</v>
      </c>
      <c r="S986" s="2" t="s">
        <v>50</v>
      </c>
      <c r="T986">
        <v>890</v>
      </c>
      <c r="V986" s="2" t="b">
        <v>1</v>
      </c>
      <c r="W986" s="2" t="b">
        <v>1</v>
      </c>
      <c r="Y986" s="2" t="s">
        <v>1764</v>
      </c>
      <c r="Z986">
        <v>3</v>
      </c>
      <c r="AA986" t="s">
        <v>2912</v>
      </c>
      <c r="AS986" s="2" t="s">
        <v>51</v>
      </c>
      <c r="AV986" s="2">
        <v>1000000410</v>
      </c>
    </row>
    <row r="987" spans="1:48" s="2" customFormat="1" ht="15" customHeight="1" x14ac:dyDescent="0.3">
      <c r="A987" t="s">
        <v>3257</v>
      </c>
      <c r="C987" s="3"/>
      <c r="D987" t="s">
        <v>3000</v>
      </c>
      <c r="F987" t="s">
        <v>2962</v>
      </c>
      <c r="I987" s="2">
        <v>44</v>
      </c>
      <c r="N987" s="2" t="s">
        <v>1765</v>
      </c>
      <c r="O987" s="2">
        <v>1000</v>
      </c>
      <c r="P987" s="2" t="s">
        <v>48</v>
      </c>
      <c r="Q987">
        <v>0</v>
      </c>
      <c r="R987" s="2" t="s">
        <v>49</v>
      </c>
      <c r="S987" s="2" t="s">
        <v>50</v>
      </c>
      <c r="T987">
        <v>890</v>
      </c>
      <c r="V987" s="2" t="b">
        <v>1</v>
      </c>
      <c r="W987" s="2" t="b">
        <v>1</v>
      </c>
      <c r="Y987" s="2" t="s">
        <v>1766</v>
      </c>
      <c r="Z987">
        <v>4</v>
      </c>
      <c r="AA987" t="s">
        <v>2907</v>
      </c>
      <c r="AS987" s="2" t="s">
        <v>51</v>
      </c>
      <c r="AV987" s="2">
        <v>1000000410</v>
      </c>
    </row>
    <row r="988" spans="1:48" s="2" customFormat="1" ht="15" customHeight="1" x14ac:dyDescent="0.3">
      <c r="A988" t="s">
        <v>3257</v>
      </c>
      <c r="C988" s="3"/>
      <c r="Y988" s="2" t="s">
        <v>1767</v>
      </c>
      <c r="Z988">
        <v>5</v>
      </c>
      <c r="AA988" t="s">
        <v>2908</v>
      </c>
      <c r="AV988" s="2">
        <v>1000000410</v>
      </c>
    </row>
    <row r="989" spans="1:48" s="2" customFormat="1" ht="15" customHeight="1" x14ac:dyDescent="0.3">
      <c r="A989" t="s">
        <v>3257</v>
      </c>
      <c r="C989" s="3"/>
      <c r="Y989" s="2" t="s">
        <v>1768</v>
      </c>
      <c r="Z989">
        <v>6</v>
      </c>
      <c r="AA989" t="s">
        <v>2909</v>
      </c>
      <c r="AV989" s="2">
        <v>1000000410</v>
      </c>
    </row>
    <row r="990" spans="1:48" s="2" customFormat="1" ht="15" customHeight="1" x14ac:dyDescent="0.3">
      <c r="A990" t="s">
        <v>3258</v>
      </c>
      <c r="B990" s="2" t="s">
        <v>3047</v>
      </c>
      <c r="C990" s="3" t="s">
        <v>1769</v>
      </c>
      <c r="D990" t="s">
        <v>3000</v>
      </c>
      <c r="E990" s="11" t="s">
        <v>2905</v>
      </c>
      <c r="F990" t="s">
        <v>2963</v>
      </c>
      <c r="G990" s="2" t="b">
        <v>1</v>
      </c>
      <c r="H990" s="2" t="s">
        <v>47</v>
      </c>
      <c r="I990" s="2">
        <v>38</v>
      </c>
      <c r="N990" s="2" t="s">
        <v>1770</v>
      </c>
      <c r="O990" s="2">
        <v>1000</v>
      </c>
      <c r="P990" s="2" t="s">
        <v>48</v>
      </c>
      <c r="Q990">
        <v>20</v>
      </c>
      <c r="R990" s="2" t="s">
        <v>49</v>
      </c>
      <c r="S990" s="2" t="s">
        <v>50</v>
      </c>
      <c r="T990">
        <v>890</v>
      </c>
      <c r="V990" s="2" t="b">
        <v>1</v>
      </c>
      <c r="W990" s="2" t="b">
        <v>1</v>
      </c>
      <c r="Y990" s="2" t="s">
        <v>1771</v>
      </c>
      <c r="Z990" s="2">
        <v>1</v>
      </c>
      <c r="AA990" t="s">
        <v>3380</v>
      </c>
      <c r="AB990" s="2" t="b">
        <v>0</v>
      </c>
      <c r="AG990" t="s">
        <v>3465</v>
      </c>
      <c r="AH990" t="s">
        <v>3550</v>
      </c>
      <c r="AS990" s="2" t="s">
        <v>51</v>
      </c>
      <c r="AV990" s="2">
        <v>1000000410</v>
      </c>
    </row>
    <row r="991" spans="1:48" s="2" customFormat="1" ht="15" customHeight="1" x14ac:dyDescent="0.3">
      <c r="A991" t="s">
        <v>3258</v>
      </c>
      <c r="C991" s="3"/>
      <c r="D991" t="s">
        <v>3000</v>
      </c>
      <c r="F991" t="s">
        <v>2963</v>
      </c>
      <c r="I991" s="2">
        <v>40</v>
      </c>
      <c r="N991" s="2" t="s">
        <v>1772</v>
      </c>
      <c r="O991" s="2">
        <v>1000</v>
      </c>
      <c r="P991" s="2" t="s">
        <v>48</v>
      </c>
      <c r="Q991">
        <v>20</v>
      </c>
      <c r="R991" s="2" t="s">
        <v>49</v>
      </c>
      <c r="S991" s="2" t="s">
        <v>50</v>
      </c>
      <c r="T991">
        <v>890</v>
      </c>
      <c r="V991" s="2" t="b">
        <v>1</v>
      </c>
      <c r="W991" s="2" t="b">
        <v>1</v>
      </c>
      <c r="Y991" s="2" t="s">
        <v>1773</v>
      </c>
      <c r="Z991">
        <v>2</v>
      </c>
      <c r="AA991" s="12" t="s">
        <v>2906</v>
      </c>
      <c r="AS991" s="2" t="s">
        <v>51</v>
      </c>
      <c r="AV991" s="2">
        <v>1000000410</v>
      </c>
    </row>
    <row r="992" spans="1:48" s="2" customFormat="1" ht="15" customHeight="1" x14ac:dyDescent="0.3">
      <c r="A992" t="s">
        <v>3258</v>
      </c>
      <c r="C992" s="3"/>
      <c r="D992" t="s">
        <v>3000</v>
      </c>
      <c r="F992" t="s">
        <v>2963</v>
      </c>
      <c r="I992" s="2">
        <v>42</v>
      </c>
      <c r="N992" s="2" t="s">
        <v>1774</v>
      </c>
      <c r="O992" s="2">
        <v>1000</v>
      </c>
      <c r="P992" s="2" t="s">
        <v>48</v>
      </c>
      <c r="Q992">
        <v>20</v>
      </c>
      <c r="R992" s="2" t="s">
        <v>49</v>
      </c>
      <c r="S992" s="2" t="s">
        <v>50</v>
      </c>
      <c r="T992">
        <v>890</v>
      </c>
      <c r="V992" s="2" t="b">
        <v>1</v>
      </c>
      <c r="W992" s="2" t="b">
        <v>1</v>
      </c>
      <c r="Y992" s="2" t="s">
        <v>1775</v>
      </c>
      <c r="Z992">
        <v>3</v>
      </c>
      <c r="AA992" t="s">
        <v>2912</v>
      </c>
      <c r="AS992" s="2" t="s">
        <v>51</v>
      </c>
      <c r="AV992" s="2">
        <v>1000000410</v>
      </c>
    </row>
    <row r="993" spans="1:48" s="2" customFormat="1" ht="15" customHeight="1" x14ac:dyDescent="0.3">
      <c r="A993" t="s">
        <v>3258</v>
      </c>
      <c r="C993" s="3"/>
      <c r="D993" t="s">
        <v>3000</v>
      </c>
      <c r="F993" t="s">
        <v>2963</v>
      </c>
      <c r="I993" s="2">
        <v>44</v>
      </c>
      <c r="N993" s="2" t="s">
        <v>1776</v>
      </c>
      <c r="O993" s="2">
        <v>1000</v>
      </c>
      <c r="P993" s="2" t="s">
        <v>48</v>
      </c>
      <c r="Q993">
        <v>20</v>
      </c>
      <c r="R993" s="2" t="s">
        <v>49</v>
      </c>
      <c r="S993" s="2" t="s">
        <v>50</v>
      </c>
      <c r="T993">
        <v>890</v>
      </c>
      <c r="V993" s="2" t="b">
        <v>1</v>
      </c>
      <c r="W993" s="2" t="b">
        <v>1</v>
      </c>
      <c r="Y993" s="2" t="s">
        <v>1777</v>
      </c>
      <c r="Z993">
        <v>4</v>
      </c>
      <c r="AA993" t="s">
        <v>2907</v>
      </c>
      <c r="AS993" s="2" t="s">
        <v>51</v>
      </c>
      <c r="AV993" s="2">
        <v>1000000410</v>
      </c>
    </row>
    <row r="994" spans="1:48" s="2" customFormat="1" ht="15" customHeight="1" x14ac:dyDescent="0.3">
      <c r="A994" t="s">
        <v>3258</v>
      </c>
      <c r="C994" s="3"/>
      <c r="Y994" s="2" t="s">
        <v>1778</v>
      </c>
      <c r="Z994">
        <v>5</v>
      </c>
      <c r="AA994" t="s">
        <v>2908</v>
      </c>
      <c r="AV994" s="2">
        <v>1000000410</v>
      </c>
    </row>
    <row r="995" spans="1:48" s="2" customFormat="1" ht="15" customHeight="1" x14ac:dyDescent="0.3">
      <c r="A995" t="s">
        <v>3258</v>
      </c>
      <c r="C995" s="3"/>
      <c r="Y995" s="2" t="s">
        <v>1779</v>
      </c>
      <c r="Z995">
        <v>6</v>
      </c>
      <c r="AA995" t="s">
        <v>2909</v>
      </c>
      <c r="AV995" s="2">
        <v>1000000410</v>
      </c>
    </row>
    <row r="996" spans="1:48" s="2" customFormat="1" ht="15" customHeight="1" x14ac:dyDescent="0.3">
      <c r="A996" t="s">
        <v>3259</v>
      </c>
      <c r="B996" s="2" t="s">
        <v>3045</v>
      </c>
      <c r="C996" s="3" t="s">
        <v>1747</v>
      </c>
      <c r="D996" t="s">
        <v>3000</v>
      </c>
      <c r="E996" s="11" t="s">
        <v>2905</v>
      </c>
      <c r="F996" t="s">
        <v>2961</v>
      </c>
      <c r="G996" s="2" t="b">
        <v>1</v>
      </c>
      <c r="H996" s="2" t="s">
        <v>47</v>
      </c>
      <c r="I996" s="2">
        <v>38</v>
      </c>
      <c r="N996" s="2" t="s">
        <v>1780</v>
      </c>
      <c r="O996" s="2">
        <v>1000</v>
      </c>
      <c r="P996" s="2" t="s">
        <v>48</v>
      </c>
      <c r="Q996">
        <v>15</v>
      </c>
      <c r="R996" s="2" t="s">
        <v>49</v>
      </c>
      <c r="S996" s="2" t="s">
        <v>50</v>
      </c>
      <c r="T996">
        <v>890</v>
      </c>
      <c r="V996" s="2" t="b">
        <v>1</v>
      </c>
      <c r="W996" s="2" t="b">
        <v>1</v>
      </c>
      <c r="Y996" s="2" t="s">
        <v>1781</v>
      </c>
      <c r="Z996" s="2">
        <v>1</v>
      </c>
      <c r="AA996" t="s">
        <v>3378</v>
      </c>
      <c r="AB996" s="2" t="b">
        <v>0</v>
      </c>
      <c r="AG996" t="s">
        <v>3463</v>
      </c>
      <c r="AH996" t="s">
        <v>3548</v>
      </c>
      <c r="AS996" s="2" t="s">
        <v>51</v>
      </c>
      <c r="AV996" s="2">
        <v>1000000410</v>
      </c>
    </row>
    <row r="997" spans="1:48" s="2" customFormat="1" ht="15" customHeight="1" x14ac:dyDescent="0.3">
      <c r="A997" t="s">
        <v>3259</v>
      </c>
      <c r="C997" s="3"/>
      <c r="D997" t="s">
        <v>3000</v>
      </c>
      <c r="F997" t="s">
        <v>2961</v>
      </c>
      <c r="I997" s="2">
        <v>40</v>
      </c>
      <c r="N997" s="2" t="s">
        <v>1782</v>
      </c>
      <c r="O997" s="2">
        <v>1000</v>
      </c>
      <c r="P997" s="2" t="s">
        <v>48</v>
      </c>
      <c r="Q997">
        <v>15</v>
      </c>
      <c r="R997" s="2" t="s">
        <v>49</v>
      </c>
      <c r="S997" s="2" t="s">
        <v>50</v>
      </c>
      <c r="T997">
        <v>890</v>
      </c>
      <c r="V997" s="2" t="b">
        <v>1</v>
      </c>
      <c r="W997" s="2" t="b">
        <v>1</v>
      </c>
      <c r="Y997" s="2" t="s">
        <v>1783</v>
      </c>
      <c r="Z997">
        <v>2</v>
      </c>
      <c r="AA997" s="12" t="s">
        <v>2906</v>
      </c>
      <c r="AS997" s="2" t="s">
        <v>51</v>
      </c>
      <c r="AV997" s="2">
        <v>1000000410</v>
      </c>
    </row>
    <row r="998" spans="1:48" s="2" customFormat="1" ht="15" customHeight="1" x14ac:dyDescent="0.3">
      <c r="A998" t="s">
        <v>3259</v>
      </c>
      <c r="C998" s="3"/>
      <c r="D998" t="s">
        <v>3000</v>
      </c>
      <c r="F998" t="s">
        <v>2961</v>
      </c>
      <c r="I998" s="2">
        <v>42</v>
      </c>
      <c r="N998" s="2" t="s">
        <v>1784</v>
      </c>
      <c r="O998" s="2">
        <v>1000</v>
      </c>
      <c r="P998" s="2" t="s">
        <v>48</v>
      </c>
      <c r="Q998">
        <v>15</v>
      </c>
      <c r="R998" s="2" t="s">
        <v>49</v>
      </c>
      <c r="S998" s="2" t="s">
        <v>50</v>
      </c>
      <c r="T998">
        <v>890</v>
      </c>
      <c r="V998" s="2" t="b">
        <v>1</v>
      </c>
      <c r="W998" s="2" t="b">
        <v>1</v>
      </c>
      <c r="Y998" s="2" t="s">
        <v>1785</v>
      </c>
      <c r="Z998">
        <v>3</v>
      </c>
      <c r="AA998" t="s">
        <v>2912</v>
      </c>
      <c r="AS998" s="2" t="s">
        <v>51</v>
      </c>
      <c r="AV998" s="2">
        <v>1000000410</v>
      </c>
    </row>
    <row r="999" spans="1:48" s="2" customFormat="1" ht="15" customHeight="1" x14ac:dyDescent="0.3">
      <c r="A999" t="s">
        <v>3259</v>
      </c>
      <c r="C999" s="3"/>
      <c r="D999" t="s">
        <v>3000</v>
      </c>
      <c r="F999" t="s">
        <v>2961</v>
      </c>
      <c r="I999" s="2">
        <v>44</v>
      </c>
      <c r="N999" s="2" t="s">
        <v>1786</v>
      </c>
      <c r="O999" s="2">
        <v>1000</v>
      </c>
      <c r="P999" s="2" t="s">
        <v>48</v>
      </c>
      <c r="Q999">
        <v>15</v>
      </c>
      <c r="R999" s="2" t="s">
        <v>49</v>
      </c>
      <c r="S999" s="2" t="s">
        <v>50</v>
      </c>
      <c r="T999">
        <v>890</v>
      </c>
      <c r="V999" s="2" t="b">
        <v>1</v>
      </c>
      <c r="W999" s="2" t="b">
        <v>1</v>
      </c>
      <c r="Y999" s="2" t="s">
        <v>1787</v>
      </c>
      <c r="Z999">
        <v>4</v>
      </c>
      <c r="AA999" t="s">
        <v>2907</v>
      </c>
      <c r="AS999" s="2" t="s">
        <v>51</v>
      </c>
      <c r="AV999" s="2">
        <v>1000000410</v>
      </c>
    </row>
    <row r="1000" spans="1:48" s="2" customFormat="1" ht="15" customHeight="1" x14ac:dyDescent="0.3">
      <c r="A1000" t="s">
        <v>3259</v>
      </c>
      <c r="C1000" s="3"/>
      <c r="Y1000" s="2" t="s">
        <v>1788</v>
      </c>
      <c r="Z1000">
        <v>5</v>
      </c>
      <c r="AA1000" t="s">
        <v>2908</v>
      </c>
      <c r="AV1000" s="2">
        <v>1000000410</v>
      </c>
    </row>
    <row r="1001" spans="1:48" s="2" customFormat="1" ht="15" customHeight="1" x14ac:dyDescent="0.3">
      <c r="A1001" t="s">
        <v>3259</v>
      </c>
      <c r="C1001" s="3"/>
      <c r="Y1001" s="2" t="s">
        <v>1789</v>
      </c>
      <c r="Z1001">
        <v>6</v>
      </c>
      <c r="AA1001" t="s">
        <v>2909</v>
      </c>
      <c r="AV1001" s="2">
        <v>1000000410</v>
      </c>
    </row>
    <row r="1002" spans="1:48" s="2" customFormat="1" ht="15" customHeight="1" x14ac:dyDescent="0.3">
      <c r="A1002" t="s">
        <v>3260</v>
      </c>
      <c r="B1002" s="2" t="s">
        <v>3042</v>
      </c>
      <c r="C1002" s="3" t="s">
        <v>1704</v>
      </c>
      <c r="D1002" t="s">
        <v>3000</v>
      </c>
      <c r="E1002" s="11" t="s">
        <v>2905</v>
      </c>
      <c r="F1002" t="s">
        <v>2958</v>
      </c>
      <c r="G1002" s="2" t="b">
        <v>1</v>
      </c>
      <c r="H1002" s="2" t="s">
        <v>47</v>
      </c>
      <c r="I1002" s="2">
        <v>38</v>
      </c>
      <c r="N1002" s="2" t="s">
        <v>1790</v>
      </c>
      <c r="O1002" s="2">
        <v>1000</v>
      </c>
      <c r="P1002" s="2" t="s">
        <v>48</v>
      </c>
      <c r="Q1002">
        <v>0</v>
      </c>
      <c r="R1002" s="2" t="s">
        <v>49</v>
      </c>
      <c r="S1002" s="2" t="s">
        <v>50</v>
      </c>
      <c r="T1002">
        <v>890</v>
      </c>
      <c r="V1002" s="2" t="b">
        <v>1</v>
      </c>
      <c r="W1002" s="2" t="b">
        <v>1</v>
      </c>
      <c r="Y1002" s="2" t="s">
        <v>1791</v>
      </c>
      <c r="Z1002" s="2">
        <v>1</v>
      </c>
      <c r="AA1002" t="s">
        <v>3375</v>
      </c>
      <c r="AB1002" s="2" t="b">
        <v>0</v>
      </c>
      <c r="AG1002" t="s">
        <v>3460</v>
      </c>
      <c r="AH1002" t="s">
        <v>3545</v>
      </c>
      <c r="AS1002" s="2" t="s">
        <v>51</v>
      </c>
      <c r="AV1002" s="2">
        <v>1000000410</v>
      </c>
    </row>
    <row r="1003" spans="1:48" s="2" customFormat="1" ht="15" customHeight="1" x14ac:dyDescent="0.3">
      <c r="A1003" t="s">
        <v>3260</v>
      </c>
      <c r="C1003" s="3"/>
      <c r="D1003" t="s">
        <v>3000</v>
      </c>
      <c r="F1003" t="s">
        <v>2958</v>
      </c>
      <c r="I1003" s="2">
        <v>40</v>
      </c>
      <c r="N1003" s="2" t="s">
        <v>1792</v>
      </c>
      <c r="O1003" s="2">
        <v>1000</v>
      </c>
      <c r="P1003" s="2" t="s">
        <v>48</v>
      </c>
      <c r="Q1003">
        <v>13</v>
      </c>
      <c r="R1003" s="2" t="s">
        <v>49</v>
      </c>
      <c r="S1003" s="2" t="s">
        <v>50</v>
      </c>
      <c r="T1003">
        <v>890</v>
      </c>
      <c r="V1003" s="2" t="b">
        <v>1</v>
      </c>
      <c r="W1003" s="2" t="b">
        <v>1</v>
      </c>
      <c r="Y1003" s="2" t="s">
        <v>1793</v>
      </c>
      <c r="Z1003">
        <v>2</v>
      </c>
      <c r="AA1003" s="12" t="s">
        <v>2906</v>
      </c>
      <c r="AS1003" s="2" t="s">
        <v>51</v>
      </c>
      <c r="AV1003" s="2">
        <v>1000000410</v>
      </c>
    </row>
    <row r="1004" spans="1:48" s="2" customFormat="1" ht="15" customHeight="1" x14ac:dyDescent="0.3">
      <c r="A1004" t="s">
        <v>3260</v>
      </c>
      <c r="C1004" s="3"/>
      <c r="D1004" t="s">
        <v>3000</v>
      </c>
      <c r="F1004" t="s">
        <v>2958</v>
      </c>
      <c r="I1004" s="2">
        <v>42</v>
      </c>
      <c r="N1004" s="2" t="s">
        <v>1794</v>
      </c>
      <c r="O1004" s="2">
        <v>1000</v>
      </c>
      <c r="P1004" s="2" t="s">
        <v>48</v>
      </c>
      <c r="Q1004">
        <v>28</v>
      </c>
      <c r="R1004" s="2" t="s">
        <v>49</v>
      </c>
      <c r="S1004" s="2" t="s">
        <v>50</v>
      </c>
      <c r="T1004">
        <v>890</v>
      </c>
      <c r="V1004" s="2" t="b">
        <v>1</v>
      </c>
      <c r="W1004" s="2" t="b">
        <v>1</v>
      </c>
      <c r="Y1004" s="2" t="s">
        <v>1795</v>
      </c>
      <c r="Z1004">
        <v>3</v>
      </c>
      <c r="AA1004" t="s">
        <v>2912</v>
      </c>
      <c r="AS1004" s="2" t="s">
        <v>51</v>
      </c>
      <c r="AV1004" s="2">
        <v>1000000410</v>
      </c>
    </row>
    <row r="1005" spans="1:48" s="2" customFormat="1" ht="15" customHeight="1" x14ac:dyDescent="0.3">
      <c r="A1005" t="s">
        <v>3260</v>
      </c>
      <c r="C1005" s="3"/>
      <c r="D1005" t="s">
        <v>3000</v>
      </c>
      <c r="F1005" t="s">
        <v>2958</v>
      </c>
      <c r="I1005" s="2">
        <v>44</v>
      </c>
      <c r="N1005" s="2" t="s">
        <v>1796</v>
      </c>
      <c r="O1005" s="2">
        <v>1000</v>
      </c>
      <c r="P1005" s="2" t="s">
        <v>48</v>
      </c>
      <c r="Q1005">
        <v>14</v>
      </c>
      <c r="R1005" s="2" t="s">
        <v>49</v>
      </c>
      <c r="S1005" s="2" t="s">
        <v>50</v>
      </c>
      <c r="T1005">
        <v>890</v>
      </c>
      <c r="V1005" s="2" t="b">
        <v>1</v>
      </c>
      <c r="W1005" s="2" t="b">
        <v>1</v>
      </c>
      <c r="Y1005" s="2" t="s">
        <v>1797</v>
      </c>
      <c r="Z1005">
        <v>4</v>
      </c>
      <c r="AA1005" t="s">
        <v>2907</v>
      </c>
      <c r="AS1005" s="2" t="s">
        <v>51</v>
      </c>
      <c r="AV1005" s="2">
        <v>1000000410</v>
      </c>
    </row>
    <row r="1006" spans="1:48" s="2" customFormat="1" ht="15" customHeight="1" x14ac:dyDescent="0.3">
      <c r="A1006" t="s">
        <v>3260</v>
      </c>
      <c r="C1006" s="3"/>
      <c r="Y1006" s="2" t="s">
        <v>1798</v>
      </c>
      <c r="Z1006">
        <v>5</v>
      </c>
      <c r="AA1006" t="s">
        <v>2908</v>
      </c>
      <c r="AV1006" s="2">
        <v>1000000410</v>
      </c>
    </row>
    <row r="1007" spans="1:48" s="2" customFormat="1" ht="15" customHeight="1" x14ac:dyDescent="0.3">
      <c r="A1007" t="s">
        <v>3260</v>
      </c>
      <c r="C1007" s="3"/>
      <c r="Y1007" s="2" t="s">
        <v>1799</v>
      </c>
      <c r="Z1007">
        <v>6</v>
      </c>
      <c r="AA1007" t="s">
        <v>2909</v>
      </c>
      <c r="AV1007" s="2">
        <v>1000000410</v>
      </c>
    </row>
    <row r="1008" spans="1:48" s="2" customFormat="1" ht="15" customHeight="1" x14ac:dyDescent="0.3">
      <c r="A1008" t="s">
        <v>3261</v>
      </c>
      <c r="B1008" s="2" t="s">
        <v>3048</v>
      </c>
      <c r="C1008" s="3" t="s">
        <v>1800</v>
      </c>
      <c r="D1008" t="s">
        <v>3000</v>
      </c>
      <c r="E1008" s="11" t="s">
        <v>2905</v>
      </c>
      <c r="F1008" t="s">
        <v>2959</v>
      </c>
      <c r="G1008" s="2" t="b">
        <v>1</v>
      </c>
      <c r="H1008" s="2" t="s">
        <v>47</v>
      </c>
      <c r="I1008" s="2">
        <v>38</v>
      </c>
      <c r="N1008" s="2" t="s">
        <v>1801</v>
      </c>
      <c r="O1008" s="2">
        <v>1000</v>
      </c>
      <c r="P1008" s="2" t="s">
        <v>48</v>
      </c>
      <c r="Q1008">
        <v>6</v>
      </c>
      <c r="R1008" s="2" t="s">
        <v>49</v>
      </c>
      <c r="S1008" s="2" t="s">
        <v>50</v>
      </c>
      <c r="T1008">
        <v>890</v>
      </c>
      <c r="V1008" s="2" t="b">
        <v>1</v>
      </c>
      <c r="W1008" s="2" t="b">
        <v>1</v>
      </c>
      <c r="Y1008" s="2" t="s">
        <v>1802</v>
      </c>
      <c r="Z1008" s="2">
        <v>1</v>
      </c>
      <c r="AA1008" t="s">
        <v>3381</v>
      </c>
      <c r="AB1008" s="2" t="b">
        <v>0</v>
      </c>
      <c r="AG1008" t="s">
        <v>3466</v>
      </c>
      <c r="AH1008" t="s">
        <v>3551</v>
      </c>
      <c r="AS1008" s="2" t="s">
        <v>51</v>
      </c>
      <c r="AV1008" s="2">
        <v>1000000410</v>
      </c>
    </row>
    <row r="1009" spans="1:48" s="2" customFormat="1" ht="15" customHeight="1" x14ac:dyDescent="0.3">
      <c r="A1009" t="s">
        <v>3261</v>
      </c>
      <c r="C1009" s="3"/>
      <c r="D1009" t="s">
        <v>3000</v>
      </c>
      <c r="F1009" t="s">
        <v>2959</v>
      </c>
      <c r="I1009" s="2">
        <v>40</v>
      </c>
      <c r="N1009" s="2" t="s">
        <v>1803</v>
      </c>
      <c r="O1009" s="2">
        <v>1000</v>
      </c>
      <c r="P1009" s="2" t="s">
        <v>48</v>
      </c>
      <c r="Q1009">
        <v>12</v>
      </c>
      <c r="R1009" s="2" t="s">
        <v>49</v>
      </c>
      <c r="S1009" s="2" t="s">
        <v>50</v>
      </c>
      <c r="T1009">
        <v>890</v>
      </c>
      <c r="V1009" s="2" t="b">
        <v>1</v>
      </c>
      <c r="W1009" s="2" t="b">
        <v>1</v>
      </c>
      <c r="Y1009" s="2" t="s">
        <v>1804</v>
      </c>
      <c r="Z1009">
        <v>2</v>
      </c>
      <c r="AA1009" s="12" t="s">
        <v>2906</v>
      </c>
      <c r="AS1009" s="2" t="s">
        <v>51</v>
      </c>
      <c r="AV1009" s="2">
        <v>1000000410</v>
      </c>
    </row>
    <row r="1010" spans="1:48" s="2" customFormat="1" ht="15" customHeight="1" x14ac:dyDescent="0.3">
      <c r="A1010" t="s">
        <v>3261</v>
      </c>
      <c r="C1010" s="3"/>
      <c r="D1010" t="s">
        <v>3000</v>
      </c>
      <c r="F1010" t="s">
        <v>2959</v>
      </c>
      <c r="I1010" s="2">
        <v>42</v>
      </c>
      <c r="N1010" s="2" t="s">
        <v>1805</v>
      </c>
      <c r="O1010" s="2">
        <v>1000</v>
      </c>
      <c r="P1010" s="2" t="s">
        <v>48</v>
      </c>
      <c r="Q1010">
        <v>18</v>
      </c>
      <c r="R1010" s="2" t="s">
        <v>49</v>
      </c>
      <c r="S1010" s="2" t="s">
        <v>50</v>
      </c>
      <c r="T1010">
        <v>890</v>
      </c>
      <c r="V1010" s="2" t="b">
        <v>1</v>
      </c>
      <c r="W1010" s="2" t="b">
        <v>1</v>
      </c>
      <c r="Y1010" s="2" t="s">
        <v>1806</v>
      </c>
      <c r="Z1010">
        <v>3</v>
      </c>
      <c r="AA1010" t="s">
        <v>2912</v>
      </c>
      <c r="AS1010" s="2" t="s">
        <v>51</v>
      </c>
      <c r="AV1010" s="2">
        <v>1000000410</v>
      </c>
    </row>
    <row r="1011" spans="1:48" s="2" customFormat="1" ht="15" customHeight="1" x14ac:dyDescent="0.3">
      <c r="A1011" t="s">
        <v>3261</v>
      </c>
      <c r="C1011" s="3"/>
      <c r="D1011" t="s">
        <v>3000</v>
      </c>
      <c r="F1011" t="s">
        <v>2959</v>
      </c>
      <c r="I1011" s="2">
        <v>44</v>
      </c>
      <c r="N1011" s="2" t="s">
        <v>1807</v>
      </c>
      <c r="O1011" s="2">
        <v>1000</v>
      </c>
      <c r="P1011" s="2" t="s">
        <v>48</v>
      </c>
      <c r="Q1011">
        <v>12</v>
      </c>
      <c r="R1011" s="2" t="s">
        <v>49</v>
      </c>
      <c r="S1011" s="2" t="s">
        <v>50</v>
      </c>
      <c r="T1011">
        <v>890</v>
      </c>
      <c r="V1011" s="2" t="b">
        <v>1</v>
      </c>
      <c r="W1011" s="2" t="b">
        <v>1</v>
      </c>
      <c r="Y1011" s="2" t="s">
        <v>1808</v>
      </c>
      <c r="Z1011">
        <v>4</v>
      </c>
      <c r="AA1011" t="s">
        <v>2907</v>
      </c>
      <c r="AS1011" s="2" t="s">
        <v>51</v>
      </c>
      <c r="AV1011" s="2">
        <v>1000000410</v>
      </c>
    </row>
    <row r="1012" spans="1:48" s="2" customFormat="1" ht="15" customHeight="1" x14ac:dyDescent="0.3">
      <c r="A1012" t="s">
        <v>3261</v>
      </c>
      <c r="C1012" s="3"/>
      <c r="Y1012" s="2" t="s">
        <v>1809</v>
      </c>
      <c r="Z1012">
        <v>5</v>
      </c>
      <c r="AA1012" t="s">
        <v>2908</v>
      </c>
      <c r="AV1012" s="2">
        <v>1000000410</v>
      </c>
    </row>
    <row r="1013" spans="1:48" s="2" customFormat="1" ht="15" customHeight="1" x14ac:dyDescent="0.3">
      <c r="A1013" t="s">
        <v>3261</v>
      </c>
      <c r="C1013" s="3"/>
      <c r="Y1013" s="2" t="s">
        <v>1810</v>
      </c>
      <c r="Z1013">
        <v>6</v>
      </c>
      <c r="AA1013" t="s">
        <v>2909</v>
      </c>
      <c r="AV1013" s="2">
        <v>1000000410</v>
      </c>
    </row>
    <row r="1014" spans="1:48" s="2" customFormat="1" ht="15" customHeight="1" x14ac:dyDescent="0.3">
      <c r="A1014" t="s">
        <v>3262</v>
      </c>
      <c r="B1014" s="2" t="s">
        <v>3049</v>
      </c>
      <c r="C1014" s="3" t="s">
        <v>1811</v>
      </c>
      <c r="D1014" t="s">
        <v>3000</v>
      </c>
      <c r="E1014" s="11" t="s">
        <v>2905</v>
      </c>
      <c r="F1014" t="s">
        <v>2964</v>
      </c>
      <c r="G1014" s="2" t="b">
        <v>1</v>
      </c>
      <c r="H1014" s="2" t="s">
        <v>47</v>
      </c>
      <c r="I1014" s="2">
        <v>38</v>
      </c>
      <c r="N1014" s="2" t="s">
        <v>1812</v>
      </c>
      <c r="O1014" s="2">
        <v>1000</v>
      </c>
      <c r="P1014" s="2" t="s">
        <v>48</v>
      </c>
      <c r="Q1014">
        <v>500</v>
      </c>
      <c r="R1014" s="2" t="s">
        <v>49</v>
      </c>
      <c r="S1014" s="2" t="s">
        <v>50</v>
      </c>
      <c r="T1014">
        <v>890</v>
      </c>
      <c r="V1014" s="2" t="b">
        <v>1</v>
      </c>
      <c r="W1014" s="2" t="b">
        <v>1</v>
      </c>
      <c r="Y1014" s="2" t="s">
        <v>1813</v>
      </c>
      <c r="Z1014" s="2">
        <v>1</v>
      </c>
      <c r="AA1014" t="s">
        <v>3382</v>
      </c>
      <c r="AB1014" s="2" t="b">
        <v>0</v>
      </c>
      <c r="AG1014" t="s">
        <v>3467</v>
      </c>
      <c r="AH1014" t="s">
        <v>3552</v>
      </c>
      <c r="AS1014" s="2" t="s">
        <v>51</v>
      </c>
      <c r="AV1014" s="2">
        <v>1000000410</v>
      </c>
    </row>
    <row r="1015" spans="1:48" s="2" customFormat="1" ht="15" customHeight="1" x14ac:dyDescent="0.3">
      <c r="A1015" t="s">
        <v>3262</v>
      </c>
      <c r="C1015" s="3"/>
      <c r="D1015" t="s">
        <v>3000</v>
      </c>
      <c r="F1015" t="s">
        <v>2964</v>
      </c>
      <c r="I1015" s="2">
        <v>40</v>
      </c>
      <c r="N1015" s="2" t="s">
        <v>1814</v>
      </c>
      <c r="O1015" s="2">
        <v>1000</v>
      </c>
      <c r="P1015" s="2" t="s">
        <v>48</v>
      </c>
      <c r="Q1015">
        <v>500</v>
      </c>
      <c r="R1015" s="2" t="s">
        <v>49</v>
      </c>
      <c r="S1015" s="2" t="s">
        <v>50</v>
      </c>
      <c r="T1015">
        <v>890</v>
      </c>
      <c r="V1015" s="2" t="b">
        <v>1</v>
      </c>
      <c r="W1015" s="2" t="b">
        <v>1</v>
      </c>
      <c r="Y1015" s="2" t="s">
        <v>1815</v>
      </c>
      <c r="Z1015">
        <v>2</v>
      </c>
      <c r="AA1015" s="12" t="s">
        <v>2906</v>
      </c>
      <c r="AS1015" s="2" t="s">
        <v>51</v>
      </c>
      <c r="AV1015" s="2">
        <v>1000000410</v>
      </c>
    </row>
    <row r="1016" spans="1:48" s="2" customFormat="1" ht="15" customHeight="1" x14ac:dyDescent="0.3">
      <c r="A1016" t="s">
        <v>3262</v>
      </c>
      <c r="C1016" s="3"/>
      <c r="D1016" t="s">
        <v>3000</v>
      </c>
      <c r="F1016" t="s">
        <v>2964</v>
      </c>
      <c r="I1016" s="2">
        <v>42</v>
      </c>
      <c r="N1016" s="2" t="s">
        <v>1816</v>
      </c>
      <c r="O1016" s="2">
        <v>1000</v>
      </c>
      <c r="P1016" s="2" t="s">
        <v>48</v>
      </c>
      <c r="Q1016">
        <v>500</v>
      </c>
      <c r="R1016" s="2" t="s">
        <v>49</v>
      </c>
      <c r="S1016" s="2" t="s">
        <v>50</v>
      </c>
      <c r="T1016">
        <v>890</v>
      </c>
      <c r="V1016" s="2" t="b">
        <v>1</v>
      </c>
      <c r="W1016" s="2" t="b">
        <v>1</v>
      </c>
      <c r="Y1016" s="2" t="s">
        <v>1817</v>
      </c>
      <c r="Z1016">
        <v>3</v>
      </c>
      <c r="AA1016" t="s">
        <v>2912</v>
      </c>
      <c r="AS1016" s="2" t="s">
        <v>51</v>
      </c>
      <c r="AV1016" s="2">
        <v>1000000410</v>
      </c>
    </row>
    <row r="1017" spans="1:48" s="2" customFormat="1" ht="15" customHeight="1" x14ac:dyDescent="0.3">
      <c r="A1017" t="s">
        <v>3262</v>
      </c>
      <c r="C1017" s="3"/>
      <c r="D1017" t="s">
        <v>3000</v>
      </c>
      <c r="F1017" t="s">
        <v>2964</v>
      </c>
      <c r="I1017" s="2">
        <v>44</v>
      </c>
      <c r="N1017" s="2" t="s">
        <v>1818</v>
      </c>
      <c r="O1017" s="2">
        <v>1000</v>
      </c>
      <c r="P1017" s="2" t="s">
        <v>48</v>
      </c>
      <c r="Q1017">
        <v>500</v>
      </c>
      <c r="R1017" s="2" t="s">
        <v>49</v>
      </c>
      <c r="S1017" s="2" t="s">
        <v>50</v>
      </c>
      <c r="T1017">
        <v>890</v>
      </c>
      <c r="V1017" s="2" t="b">
        <v>1</v>
      </c>
      <c r="W1017" s="2" t="b">
        <v>1</v>
      </c>
      <c r="Y1017" s="2" t="s">
        <v>1819</v>
      </c>
      <c r="Z1017">
        <v>4</v>
      </c>
      <c r="AA1017" t="s">
        <v>2907</v>
      </c>
      <c r="AS1017" s="2" t="s">
        <v>51</v>
      </c>
      <c r="AV1017" s="2">
        <v>1000000410</v>
      </c>
    </row>
    <row r="1018" spans="1:48" s="2" customFormat="1" ht="15" customHeight="1" x14ac:dyDescent="0.3">
      <c r="A1018" t="s">
        <v>3262</v>
      </c>
      <c r="C1018" s="3"/>
      <c r="Y1018" s="2" t="s">
        <v>1820</v>
      </c>
      <c r="Z1018">
        <v>5</v>
      </c>
      <c r="AA1018" t="s">
        <v>2908</v>
      </c>
      <c r="AV1018" s="2">
        <v>1000000410</v>
      </c>
    </row>
    <row r="1019" spans="1:48" s="2" customFormat="1" ht="15" customHeight="1" x14ac:dyDescent="0.3">
      <c r="A1019" t="s">
        <v>3262</v>
      </c>
      <c r="C1019" s="3"/>
      <c r="Y1019" s="2" t="s">
        <v>1821</v>
      </c>
      <c r="Z1019">
        <v>6</v>
      </c>
      <c r="AA1019" t="s">
        <v>2909</v>
      </c>
      <c r="AV1019" s="2">
        <v>1000000410</v>
      </c>
    </row>
    <row r="1020" spans="1:48" s="2" customFormat="1" ht="15" customHeight="1" x14ac:dyDescent="0.3">
      <c r="A1020" t="s">
        <v>3263</v>
      </c>
      <c r="B1020" s="2" t="s">
        <v>3050</v>
      </c>
      <c r="C1020" s="3" t="s">
        <v>1822</v>
      </c>
      <c r="D1020" t="s">
        <v>3000</v>
      </c>
      <c r="E1020" s="11" t="s">
        <v>2905</v>
      </c>
      <c r="F1020" t="s">
        <v>2965</v>
      </c>
      <c r="G1020" s="2" t="b">
        <v>1</v>
      </c>
      <c r="H1020" s="2" t="s">
        <v>47</v>
      </c>
      <c r="I1020" s="2">
        <v>38</v>
      </c>
      <c r="N1020" s="2" t="s">
        <v>1823</v>
      </c>
      <c r="O1020" s="2">
        <v>1000</v>
      </c>
      <c r="P1020" s="2" t="s">
        <v>48</v>
      </c>
      <c r="Q1020">
        <v>10</v>
      </c>
      <c r="R1020" s="2" t="s">
        <v>49</v>
      </c>
      <c r="S1020" s="2" t="s">
        <v>50</v>
      </c>
      <c r="T1020">
        <v>890</v>
      </c>
      <c r="V1020" s="2" t="b">
        <v>1</v>
      </c>
      <c r="W1020" s="2" t="b">
        <v>1</v>
      </c>
      <c r="Y1020" s="2" t="s">
        <v>1824</v>
      </c>
      <c r="Z1020" s="2">
        <v>1</v>
      </c>
      <c r="AA1020" t="s">
        <v>3383</v>
      </c>
      <c r="AB1020" s="2" t="b">
        <v>0</v>
      </c>
      <c r="AG1020" t="s">
        <v>3468</v>
      </c>
      <c r="AH1020" t="s">
        <v>3553</v>
      </c>
      <c r="AS1020" s="2" t="s">
        <v>51</v>
      </c>
      <c r="AV1020" s="2">
        <v>1000000410</v>
      </c>
    </row>
    <row r="1021" spans="1:48" s="2" customFormat="1" ht="15" customHeight="1" x14ac:dyDescent="0.3">
      <c r="A1021" t="s">
        <v>3263</v>
      </c>
      <c r="C1021" s="3"/>
      <c r="D1021" t="s">
        <v>3000</v>
      </c>
      <c r="F1021" t="s">
        <v>2965</v>
      </c>
      <c r="I1021" s="2">
        <v>40</v>
      </c>
      <c r="N1021" s="2" t="s">
        <v>1825</v>
      </c>
      <c r="O1021" s="2">
        <v>1000</v>
      </c>
      <c r="P1021" s="2" t="s">
        <v>48</v>
      </c>
      <c r="Q1021">
        <v>10</v>
      </c>
      <c r="R1021" s="2" t="s">
        <v>49</v>
      </c>
      <c r="S1021" s="2" t="s">
        <v>50</v>
      </c>
      <c r="T1021">
        <v>890</v>
      </c>
      <c r="V1021" s="2" t="b">
        <v>1</v>
      </c>
      <c r="W1021" s="2" t="b">
        <v>1</v>
      </c>
      <c r="Y1021" s="2" t="s">
        <v>1826</v>
      </c>
      <c r="Z1021">
        <v>2</v>
      </c>
      <c r="AA1021" s="12" t="s">
        <v>2906</v>
      </c>
      <c r="AS1021" s="2" t="s">
        <v>51</v>
      </c>
      <c r="AV1021" s="2">
        <v>1000000410</v>
      </c>
    </row>
    <row r="1022" spans="1:48" s="2" customFormat="1" ht="15" customHeight="1" x14ac:dyDescent="0.3">
      <c r="A1022" t="s">
        <v>3263</v>
      </c>
      <c r="C1022" s="3"/>
      <c r="D1022" t="s">
        <v>3000</v>
      </c>
      <c r="F1022" t="s">
        <v>2965</v>
      </c>
      <c r="I1022" s="2">
        <v>42</v>
      </c>
      <c r="N1022" s="2" t="s">
        <v>1827</v>
      </c>
      <c r="O1022" s="2">
        <v>1000</v>
      </c>
      <c r="P1022" s="2" t="s">
        <v>48</v>
      </c>
      <c r="Q1022">
        <v>0</v>
      </c>
      <c r="R1022" s="2" t="s">
        <v>49</v>
      </c>
      <c r="S1022" s="2" t="s">
        <v>50</v>
      </c>
      <c r="T1022">
        <v>890</v>
      </c>
      <c r="V1022" s="2" t="b">
        <v>1</v>
      </c>
      <c r="W1022" s="2" t="b">
        <v>1</v>
      </c>
      <c r="Y1022" s="2" t="s">
        <v>1828</v>
      </c>
      <c r="Z1022">
        <v>3</v>
      </c>
      <c r="AA1022" t="s">
        <v>2912</v>
      </c>
      <c r="AS1022" s="2" t="s">
        <v>51</v>
      </c>
      <c r="AV1022" s="2">
        <v>1000000410</v>
      </c>
    </row>
    <row r="1023" spans="1:48" s="2" customFormat="1" ht="15" customHeight="1" x14ac:dyDescent="0.3">
      <c r="A1023" t="s">
        <v>3263</v>
      </c>
      <c r="C1023" s="3"/>
      <c r="D1023" t="s">
        <v>3000</v>
      </c>
      <c r="F1023" t="s">
        <v>2965</v>
      </c>
      <c r="I1023" s="2">
        <v>44</v>
      </c>
      <c r="N1023" s="2" t="s">
        <v>1829</v>
      </c>
      <c r="O1023" s="2">
        <v>1000</v>
      </c>
      <c r="P1023" s="2" t="s">
        <v>48</v>
      </c>
      <c r="Q1023">
        <v>6</v>
      </c>
      <c r="R1023" s="2" t="s">
        <v>49</v>
      </c>
      <c r="S1023" s="2" t="s">
        <v>50</v>
      </c>
      <c r="T1023">
        <v>890</v>
      </c>
      <c r="V1023" s="2" t="b">
        <v>1</v>
      </c>
      <c r="W1023" s="2" t="b">
        <v>1</v>
      </c>
      <c r="Y1023" s="2" t="s">
        <v>1830</v>
      </c>
      <c r="Z1023">
        <v>4</v>
      </c>
      <c r="AA1023" t="s">
        <v>2907</v>
      </c>
      <c r="AS1023" s="2" t="s">
        <v>51</v>
      </c>
      <c r="AV1023" s="2">
        <v>1000000410</v>
      </c>
    </row>
    <row r="1024" spans="1:48" s="2" customFormat="1" ht="15" customHeight="1" x14ac:dyDescent="0.3">
      <c r="A1024" t="s">
        <v>3263</v>
      </c>
      <c r="C1024" s="3"/>
      <c r="Y1024" s="2" t="s">
        <v>1831</v>
      </c>
      <c r="Z1024">
        <v>5</v>
      </c>
      <c r="AA1024" t="s">
        <v>2908</v>
      </c>
      <c r="AV1024" s="2">
        <v>1000000410</v>
      </c>
    </row>
    <row r="1025" spans="1:48" s="2" customFormat="1" ht="15" customHeight="1" x14ac:dyDescent="0.3">
      <c r="A1025" t="s">
        <v>3263</v>
      </c>
      <c r="C1025" s="3"/>
      <c r="Y1025" s="2" t="s">
        <v>1832</v>
      </c>
      <c r="Z1025">
        <v>6</v>
      </c>
      <c r="AA1025" t="s">
        <v>2909</v>
      </c>
      <c r="AV1025" s="2">
        <v>1000000410</v>
      </c>
    </row>
    <row r="1026" spans="1:48" s="2" customFormat="1" ht="15" customHeight="1" x14ac:dyDescent="0.3">
      <c r="A1026" t="s">
        <v>3264</v>
      </c>
      <c r="B1026" s="2" t="s">
        <v>3051</v>
      </c>
      <c r="C1026" s="3" t="s">
        <v>1833</v>
      </c>
      <c r="D1026" t="s">
        <v>3000</v>
      </c>
      <c r="E1026" s="11" t="s">
        <v>2905</v>
      </c>
      <c r="F1026" t="s">
        <v>2966</v>
      </c>
      <c r="G1026" s="2" t="b">
        <v>1</v>
      </c>
      <c r="H1026" s="2" t="s">
        <v>47</v>
      </c>
      <c r="I1026" s="2">
        <v>38</v>
      </c>
      <c r="N1026" s="2" t="s">
        <v>1834</v>
      </c>
      <c r="O1026" s="2">
        <v>1000</v>
      </c>
      <c r="P1026" s="2" t="s">
        <v>48</v>
      </c>
      <c r="Q1026">
        <v>0</v>
      </c>
      <c r="R1026" s="2" t="s">
        <v>49</v>
      </c>
      <c r="S1026" s="2" t="s">
        <v>50</v>
      </c>
      <c r="T1026">
        <v>890</v>
      </c>
      <c r="V1026" s="2" t="b">
        <v>1</v>
      </c>
      <c r="W1026" s="2" t="b">
        <v>1</v>
      </c>
      <c r="Y1026" s="2" t="s">
        <v>1835</v>
      </c>
      <c r="Z1026" s="2">
        <v>1</v>
      </c>
      <c r="AA1026" t="s">
        <v>3384</v>
      </c>
      <c r="AB1026" s="2" t="b">
        <v>0</v>
      </c>
      <c r="AG1026" t="s">
        <v>3469</v>
      </c>
      <c r="AH1026" t="s">
        <v>3554</v>
      </c>
      <c r="AS1026" s="2" t="s">
        <v>51</v>
      </c>
      <c r="AV1026" s="2">
        <v>1000000410</v>
      </c>
    </row>
    <row r="1027" spans="1:48" s="2" customFormat="1" ht="15" customHeight="1" x14ac:dyDescent="0.3">
      <c r="A1027" t="s">
        <v>3264</v>
      </c>
      <c r="C1027" s="3"/>
      <c r="D1027" t="s">
        <v>3000</v>
      </c>
      <c r="F1027" t="s">
        <v>2966</v>
      </c>
      <c r="I1027" s="2">
        <v>40</v>
      </c>
      <c r="N1027" s="2" t="s">
        <v>1836</v>
      </c>
      <c r="O1027" s="2">
        <v>1000</v>
      </c>
      <c r="P1027" s="2" t="s">
        <v>48</v>
      </c>
      <c r="Q1027">
        <v>5</v>
      </c>
      <c r="R1027" s="2" t="s">
        <v>49</v>
      </c>
      <c r="S1027" s="2" t="s">
        <v>50</v>
      </c>
      <c r="T1027">
        <v>890</v>
      </c>
      <c r="V1027" s="2" t="b">
        <v>1</v>
      </c>
      <c r="W1027" s="2" t="b">
        <v>1</v>
      </c>
      <c r="Y1027" s="2" t="s">
        <v>1837</v>
      </c>
      <c r="Z1027">
        <v>2</v>
      </c>
      <c r="AA1027" s="12" t="s">
        <v>2906</v>
      </c>
      <c r="AS1027" s="2" t="s">
        <v>51</v>
      </c>
      <c r="AV1027" s="2">
        <v>1000000410</v>
      </c>
    </row>
    <row r="1028" spans="1:48" s="2" customFormat="1" ht="15" customHeight="1" x14ac:dyDescent="0.3">
      <c r="A1028" t="s">
        <v>3264</v>
      </c>
      <c r="C1028" s="3"/>
      <c r="D1028" t="s">
        <v>3000</v>
      </c>
      <c r="F1028" t="s">
        <v>2966</v>
      </c>
      <c r="I1028" s="2">
        <v>42</v>
      </c>
      <c r="N1028" s="2" t="s">
        <v>1838</v>
      </c>
      <c r="O1028" s="2">
        <v>1000</v>
      </c>
      <c r="P1028" s="2" t="s">
        <v>48</v>
      </c>
      <c r="Q1028">
        <v>0</v>
      </c>
      <c r="R1028" s="2" t="s">
        <v>49</v>
      </c>
      <c r="S1028" s="2" t="s">
        <v>50</v>
      </c>
      <c r="T1028">
        <v>890</v>
      </c>
      <c r="V1028" s="2" t="b">
        <v>1</v>
      </c>
      <c r="W1028" s="2" t="b">
        <v>1</v>
      </c>
      <c r="Y1028" s="2" t="s">
        <v>1839</v>
      </c>
      <c r="Z1028">
        <v>3</v>
      </c>
      <c r="AA1028" t="s">
        <v>2912</v>
      </c>
      <c r="AS1028" s="2" t="s">
        <v>51</v>
      </c>
      <c r="AV1028" s="2">
        <v>1000000410</v>
      </c>
    </row>
    <row r="1029" spans="1:48" s="2" customFormat="1" ht="15" customHeight="1" x14ac:dyDescent="0.3">
      <c r="A1029" t="s">
        <v>3264</v>
      </c>
      <c r="C1029" s="3"/>
      <c r="D1029" t="s">
        <v>3000</v>
      </c>
      <c r="F1029" t="s">
        <v>2966</v>
      </c>
      <c r="I1029" s="2">
        <v>44</v>
      </c>
      <c r="N1029" s="2" t="s">
        <v>1840</v>
      </c>
      <c r="O1029" s="2">
        <v>1000</v>
      </c>
      <c r="P1029" s="2" t="s">
        <v>48</v>
      </c>
      <c r="Q1029">
        <v>4</v>
      </c>
      <c r="R1029" s="2" t="s">
        <v>49</v>
      </c>
      <c r="S1029" s="2" t="s">
        <v>50</v>
      </c>
      <c r="T1029">
        <v>890</v>
      </c>
      <c r="V1029" s="2" t="b">
        <v>1</v>
      </c>
      <c r="W1029" s="2" t="b">
        <v>1</v>
      </c>
      <c r="Y1029" s="2" t="s">
        <v>1841</v>
      </c>
      <c r="Z1029">
        <v>4</v>
      </c>
      <c r="AA1029" t="s">
        <v>2907</v>
      </c>
      <c r="AS1029" s="2" t="s">
        <v>51</v>
      </c>
      <c r="AV1029" s="2">
        <v>1000000410</v>
      </c>
    </row>
    <row r="1030" spans="1:48" s="2" customFormat="1" ht="15" customHeight="1" x14ac:dyDescent="0.3">
      <c r="A1030" t="s">
        <v>3264</v>
      </c>
      <c r="C1030" s="3"/>
      <c r="Y1030" s="2" t="s">
        <v>1842</v>
      </c>
      <c r="Z1030">
        <v>5</v>
      </c>
      <c r="AA1030" t="s">
        <v>2908</v>
      </c>
      <c r="AV1030" s="2">
        <v>1000000410</v>
      </c>
    </row>
    <row r="1031" spans="1:48" s="2" customFormat="1" ht="15" customHeight="1" x14ac:dyDescent="0.3">
      <c r="A1031" t="s">
        <v>3264</v>
      </c>
      <c r="C1031" s="3"/>
      <c r="Y1031" s="2" t="s">
        <v>1843</v>
      </c>
      <c r="Z1031">
        <v>6</v>
      </c>
      <c r="AA1031" t="s">
        <v>2909</v>
      </c>
      <c r="AV1031" s="2">
        <v>1000000410</v>
      </c>
    </row>
    <row r="1032" spans="1:48" s="2" customFormat="1" ht="15" customHeight="1" x14ac:dyDescent="0.3">
      <c r="A1032" t="s">
        <v>3265</v>
      </c>
      <c r="B1032" s="2" t="s">
        <v>3052</v>
      </c>
      <c r="C1032" s="3" t="s">
        <v>1844</v>
      </c>
      <c r="D1032" t="s">
        <v>3000</v>
      </c>
      <c r="E1032" s="11" t="s">
        <v>2905</v>
      </c>
      <c r="F1032" t="s">
        <v>2967</v>
      </c>
      <c r="G1032" s="2" t="b">
        <v>1</v>
      </c>
      <c r="H1032" s="2" t="s">
        <v>47</v>
      </c>
      <c r="I1032" s="2">
        <v>38</v>
      </c>
      <c r="N1032" s="2" t="s">
        <v>1845</v>
      </c>
      <c r="O1032" s="2">
        <v>1000</v>
      </c>
      <c r="P1032" s="2" t="s">
        <v>48</v>
      </c>
      <c r="Q1032">
        <v>97</v>
      </c>
      <c r="R1032" s="2" t="s">
        <v>49</v>
      </c>
      <c r="S1032" s="2" t="s">
        <v>50</v>
      </c>
      <c r="T1032">
        <v>890</v>
      </c>
      <c r="V1032" s="2" t="b">
        <v>1</v>
      </c>
      <c r="W1032" s="2" t="b">
        <v>1</v>
      </c>
      <c r="Y1032" s="2" t="s">
        <v>1846</v>
      </c>
      <c r="Z1032" s="2">
        <v>1</v>
      </c>
      <c r="AA1032" t="s">
        <v>3385</v>
      </c>
      <c r="AB1032" s="2" t="b">
        <v>0</v>
      </c>
      <c r="AG1032" t="s">
        <v>3470</v>
      </c>
      <c r="AH1032" t="s">
        <v>3555</v>
      </c>
      <c r="AS1032" s="2" t="s">
        <v>51</v>
      </c>
      <c r="AV1032" s="2">
        <v>1000000410</v>
      </c>
    </row>
    <row r="1033" spans="1:48" s="2" customFormat="1" ht="15" customHeight="1" x14ac:dyDescent="0.3">
      <c r="A1033" t="s">
        <v>3265</v>
      </c>
      <c r="C1033" s="3"/>
      <c r="D1033" t="s">
        <v>3000</v>
      </c>
      <c r="F1033" t="s">
        <v>2967</v>
      </c>
      <c r="I1033" s="2">
        <v>40</v>
      </c>
      <c r="N1033" s="2" t="s">
        <v>1847</v>
      </c>
      <c r="O1033" s="2">
        <v>1000</v>
      </c>
      <c r="P1033" s="2" t="s">
        <v>48</v>
      </c>
      <c r="Q1033">
        <v>100</v>
      </c>
      <c r="R1033" s="2" t="s">
        <v>49</v>
      </c>
      <c r="S1033" s="2" t="s">
        <v>50</v>
      </c>
      <c r="T1033">
        <v>890</v>
      </c>
      <c r="V1033" s="2" t="b">
        <v>1</v>
      </c>
      <c r="W1033" s="2" t="b">
        <v>1</v>
      </c>
      <c r="Y1033" s="2" t="s">
        <v>1848</v>
      </c>
      <c r="Z1033">
        <v>2</v>
      </c>
      <c r="AA1033" s="12" t="s">
        <v>2906</v>
      </c>
      <c r="AS1033" s="2" t="s">
        <v>51</v>
      </c>
      <c r="AV1033" s="2">
        <v>1000000410</v>
      </c>
    </row>
    <row r="1034" spans="1:48" s="2" customFormat="1" ht="15" customHeight="1" x14ac:dyDescent="0.3">
      <c r="A1034" t="s">
        <v>3265</v>
      </c>
      <c r="C1034" s="3"/>
      <c r="D1034" t="s">
        <v>3000</v>
      </c>
      <c r="F1034" t="s">
        <v>2967</v>
      </c>
      <c r="I1034" s="2">
        <v>42</v>
      </c>
      <c r="N1034" s="2" t="s">
        <v>1849</v>
      </c>
      <c r="O1034" s="2">
        <v>1000</v>
      </c>
      <c r="P1034" s="2" t="s">
        <v>48</v>
      </c>
      <c r="Q1034">
        <v>98</v>
      </c>
      <c r="R1034" s="2" t="s">
        <v>49</v>
      </c>
      <c r="S1034" s="2" t="s">
        <v>50</v>
      </c>
      <c r="T1034">
        <v>890</v>
      </c>
      <c r="V1034" s="2" t="b">
        <v>1</v>
      </c>
      <c r="W1034" s="2" t="b">
        <v>1</v>
      </c>
      <c r="Y1034" s="2" t="s">
        <v>1850</v>
      </c>
      <c r="Z1034">
        <v>3</v>
      </c>
      <c r="AA1034" t="s">
        <v>2912</v>
      </c>
      <c r="AS1034" s="2" t="s">
        <v>51</v>
      </c>
      <c r="AV1034" s="2">
        <v>1000000410</v>
      </c>
    </row>
    <row r="1035" spans="1:48" s="2" customFormat="1" ht="15" customHeight="1" x14ac:dyDescent="0.3">
      <c r="A1035" t="s">
        <v>3265</v>
      </c>
      <c r="C1035" s="3"/>
      <c r="D1035" t="s">
        <v>3000</v>
      </c>
      <c r="F1035" t="s">
        <v>2967</v>
      </c>
      <c r="I1035" s="2">
        <v>44</v>
      </c>
      <c r="N1035" s="2" t="s">
        <v>1851</v>
      </c>
      <c r="O1035" s="2">
        <v>1000</v>
      </c>
      <c r="P1035" s="2" t="s">
        <v>48</v>
      </c>
      <c r="Q1035">
        <v>99</v>
      </c>
      <c r="R1035" s="2" t="s">
        <v>49</v>
      </c>
      <c r="S1035" s="2" t="s">
        <v>50</v>
      </c>
      <c r="T1035">
        <v>890</v>
      </c>
      <c r="V1035" s="2" t="b">
        <v>1</v>
      </c>
      <c r="W1035" s="2" t="b">
        <v>1</v>
      </c>
      <c r="Y1035" s="2" t="s">
        <v>1852</v>
      </c>
      <c r="Z1035">
        <v>4</v>
      </c>
      <c r="AA1035" t="s">
        <v>2907</v>
      </c>
      <c r="AS1035" s="2" t="s">
        <v>51</v>
      </c>
      <c r="AV1035" s="2">
        <v>1000000410</v>
      </c>
    </row>
    <row r="1036" spans="1:48" s="2" customFormat="1" ht="15" customHeight="1" x14ac:dyDescent="0.3">
      <c r="A1036" t="s">
        <v>3265</v>
      </c>
      <c r="C1036" s="3"/>
      <c r="Y1036" s="2" t="s">
        <v>1853</v>
      </c>
      <c r="Z1036">
        <v>5</v>
      </c>
      <c r="AA1036" t="s">
        <v>2908</v>
      </c>
      <c r="AV1036" s="2">
        <v>1000000410</v>
      </c>
    </row>
    <row r="1037" spans="1:48" s="2" customFormat="1" ht="15" customHeight="1" x14ac:dyDescent="0.3">
      <c r="A1037" t="s">
        <v>3265</v>
      </c>
      <c r="C1037" s="3"/>
      <c r="Y1037" s="2" t="s">
        <v>1854</v>
      </c>
      <c r="Z1037">
        <v>6</v>
      </c>
      <c r="AA1037" t="s">
        <v>2909</v>
      </c>
      <c r="AV1037" s="2">
        <v>1000000410</v>
      </c>
    </row>
    <row r="1038" spans="1:48" s="2" customFormat="1" ht="15" customHeight="1" x14ac:dyDescent="0.3">
      <c r="A1038" t="s">
        <v>3266</v>
      </c>
      <c r="B1038" s="2" t="s">
        <v>3053</v>
      </c>
      <c r="C1038" s="3" t="s">
        <v>1855</v>
      </c>
      <c r="D1038" t="s">
        <v>3000</v>
      </c>
      <c r="E1038" s="11" t="s">
        <v>2905</v>
      </c>
      <c r="F1038" t="s">
        <v>2968</v>
      </c>
      <c r="G1038" s="2" t="b">
        <v>1</v>
      </c>
      <c r="H1038" s="2" t="s">
        <v>47</v>
      </c>
      <c r="I1038" s="2">
        <v>38</v>
      </c>
      <c r="N1038" s="2" t="s">
        <v>1856</v>
      </c>
      <c r="O1038" s="2">
        <v>1000</v>
      </c>
      <c r="P1038" s="2" t="s">
        <v>48</v>
      </c>
      <c r="Q1038">
        <v>25</v>
      </c>
      <c r="R1038" s="2" t="s">
        <v>49</v>
      </c>
      <c r="S1038" s="2" t="s">
        <v>50</v>
      </c>
      <c r="T1038">
        <v>890</v>
      </c>
      <c r="V1038" s="2" t="b">
        <v>1</v>
      </c>
      <c r="W1038" s="2" t="b">
        <v>1</v>
      </c>
      <c r="Y1038" s="2" t="s">
        <v>1857</v>
      </c>
      <c r="Z1038" s="2">
        <v>1</v>
      </c>
      <c r="AA1038" t="s">
        <v>3386</v>
      </c>
      <c r="AB1038" s="2" t="b">
        <v>0</v>
      </c>
      <c r="AG1038" t="s">
        <v>3471</v>
      </c>
      <c r="AH1038" t="s">
        <v>3556</v>
      </c>
      <c r="AS1038" s="2" t="s">
        <v>51</v>
      </c>
      <c r="AV1038" s="2">
        <v>1000000410</v>
      </c>
    </row>
    <row r="1039" spans="1:48" s="2" customFormat="1" ht="15" customHeight="1" x14ac:dyDescent="0.3">
      <c r="A1039" t="s">
        <v>3266</v>
      </c>
      <c r="C1039" s="3"/>
      <c r="D1039" t="s">
        <v>3000</v>
      </c>
      <c r="F1039" t="s">
        <v>2968</v>
      </c>
      <c r="I1039" s="2">
        <v>40</v>
      </c>
      <c r="N1039" s="2" t="s">
        <v>1858</v>
      </c>
      <c r="O1039" s="2">
        <v>1000</v>
      </c>
      <c r="P1039" s="2" t="s">
        <v>48</v>
      </c>
      <c r="Q1039">
        <v>25</v>
      </c>
      <c r="R1039" s="2" t="s">
        <v>49</v>
      </c>
      <c r="S1039" s="2" t="s">
        <v>50</v>
      </c>
      <c r="T1039">
        <v>890</v>
      </c>
      <c r="V1039" s="2" t="b">
        <v>1</v>
      </c>
      <c r="W1039" s="2" t="b">
        <v>1</v>
      </c>
      <c r="Y1039" s="2" t="s">
        <v>1859</v>
      </c>
      <c r="Z1039">
        <v>2</v>
      </c>
      <c r="AA1039" s="12" t="s">
        <v>2906</v>
      </c>
      <c r="AS1039" s="2" t="s">
        <v>51</v>
      </c>
      <c r="AV1039" s="2">
        <v>1000000410</v>
      </c>
    </row>
    <row r="1040" spans="1:48" s="2" customFormat="1" ht="15" customHeight="1" x14ac:dyDescent="0.3">
      <c r="A1040" t="s">
        <v>3266</v>
      </c>
      <c r="C1040" s="3"/>
      <c r="D1040" t="s">
        <v>3000</v>
      </c>
      <c r="F1040" t="s">
        <v>2968</v>
      </c>
      <c r="I1040" s="2">
        <v>42</v>
      </c>
      <c r="N1040" s="2" t="s">
        <v>1860</v>
      </c>
      <c r="O1040" s="2">
        <v>1000</v>
      </c>
      <c r="P1040" s="2" t="s">
        <v>48</v>
      </c>
      <c r="Q1040">
        <v>25</v>
      </c>
      <c r="R1040" s="2" t="s">
        <v>49</v>
      </c>
      <c r="S1040" s="2" t="s">
        <v>50</v>
      </c>
      <c r="T1040">
        <v>890</v>
      </c>
      <c r="V1040" s="2" t="b">
        <v>1</v>
      </c>
      <c r="W1040" s="2" t="b">
        <v>1</v>
      </c>
      <c r="Y1040" s="2" t="s">
        <v>1861</v>
      </c>
      <c r="Z1040">
        <v>3</v>
      </c>
      <c r="AA1040" t="s">
        <v>2912</v>
      </c>
      <c r="AS1040" s="2" t="s">
        <v>51</v>
      </c>
      <c r="AV1040" s="2">
        <v>1000000410</v>
      </c>
    </row>
    <row r="1041" spans="1:48" s="2" customFormat="1" ht="15" customHeight="1" x14ac:dyDescent="0.3">
      <c r="A1041" t="s">
        <v>3266</v>
      </c>
      <c r="C1041" s="3"/>
      <c r="D1041" t="s">
        <v>3000</v>
      </c>
      <c r="F1041" t="s">
        <v>2968</v>
      </c>
      <c r="I1041" s="2">
        <v>44</v>
      </c>
      <c r="N1041" s="2" t="s">
        <v>1862</v>
      </c>
      <c r="O1041" s="2">
        <v>1000</v>
      </c>
      <c r="P1041" s="2" t="s">
        <v>48</v>
      </c>
      <c r="Q1041">
        <v>25</v>
      </c>
      <c r="R1041" s="2" t="s">
        <v>49</v>
      </c>
      <c r="S1041" s="2" t="s">
        <v>50</v>
      </c>
      <c r="T1041">
        <v>890</v>
      </c>
      <c r="V1041" s="2" t="b">
        <v>1</v>
      </c>
      <c r="W1041" s="2" t="b">
        <v>1</v>
      </c>
      <c r="Y1041" s="2" t="s">
        <v>1863</v>
      </c>
      <c r="Z1041">
        <v>4</v>
      </c>
      <c r="AA1041" t="s">
        <v>2907</v>
      </c>
      <c r="AS1041" s="2" t="s">
        <v>51</v>
      </c>
      <c r="AV1041" s="2">
        <v>1000000410</v>
      </c>
    </row>
    <row r="1042" spans="1:48" s="2" customFormat="1" ht="15" customHeight="1" x14ac:dyDescent="0.3">
      <c r="A1042" t="s">
        <v>3266</v>
      </c>
      <c r="C1042" s="3"/>
      <c r="Y1042" s="2" t="s">
        <v>1864</v>
      </c>
      <c r="Z1042">
        <v>5</v>
      </c>
      <c r="AA1042" t="s">
        <v>2908</v>
      </c>
      <c r="AV1042" s="2">
        <v>1000000410</v>
      </c>
    </row>
    <row r="1043" spans="1:48" s="2" customFormat="1" ht="15" customHeight="1" x14ac:dyDescent="0.3">
      <c r="A1043" t="s">
        <v>3266</v>
      </c>
      <c r="C1043" s="3"/>
      <c r="Y1043" s="2" t="s">
        <v>1865</v>
      </c>
      <c r="Z1043">
        <v>6</v>
      </c>
      <c r="AA1043" t="s">
        <v>2909</v>
      </c>
      <c r="AV1043" s="2">
        <v>1000000410</v>
      </c>
    </row>
    <row r="1044" spans="1:48" s="2" customFormat="1" ht="15" customHeight="1" x14ac:dyDescent="0.3">
      <c r="A1044" t="s">
        <v>3267</v>
      </c>
      <c r="B1044" s="2" t="s">
        <v>3053</v>
      </c>
      <c r="C1044" s="3" t="s">
        <v>1855</v>
      </c>
      <c r="D1044" t="s">
        <v>3000</v>
      </c>
      <c r="E1044" s="11" t="s">
        <v>2905</v>
      </c>
      <c r="F1044" t="s">
        <v>2968</v>
      </c>
      <c r="G1044" s="2" t="b">
        <v>1</v>
      </c>
      <c r="H1044" s="2" t="s">
        <v>47</v>
      </c>
      <c r="I1044" s="2">
        <v>38</v>
      </c>
      <c r="N1044" s="2" t="s">
        <v>1866</v>
      </c>
      <c r="O1044" s="2">
        <v>1000</v>
      </c>
      <c r="P1044" s="2" t="s">
        <v>48</v>
      </c>
      <c r="Q1044">
        <v>23</v>
      </c>
      <c r="R1044" s="2" t="s">
        <v>49</v>
      </c>
      <c r="S1044" s="2" t="s">
        <v>50</v>
      </c>
      <c r="T1044">
        <v>890</v>
      </c>
      <c r="V1044" s="2" t="b">
        <v>1</v>
      </c>
      <c r="W1044" s="2" t="b">
        <v>1</v>
      </c>
      <c r="Y1044" s="2" t="s">
        <v>1867</v>
      </c>
      <c r="Z1044" s="2">
        <v>1</v>
      </c>
      <c r="AA1044" t="s">
        <v>3386</v>
      </c>
      <c r="AB1044" s="2" t="b">
        <v>0</v>
      </c>
      <c r="AG1044" t="s">
        <v>3471</v>
      </c>
      <c r="AH1044" t="s">
        <v>3556</v>
      </c>
      <c r="AS1044" s="2" t="s">
        <v>51</v>
      </c>
      <c r="AV1044" s="2">
        <v>1000000410</v>
      </c>
    </row>
    <row r="1045" spans="1:48" s="2" customFormat="1" ht="15" customHeight="1" x14ac:dyDescent="0.3">
      <c r="A1045" t="s">
        <v>3267</v>
      </c>
      <c r="C1045" s="3"/>
      <c r="D1045" t="s">
        <v>3000</v>
      </c>
      <c r="F1045" t="s">
        <v>2968</v>
      </c>
      <c r="I1045" s="2">
        <v>40</v>
      </c>
      <c r="N1045" s="2" t="s">
        <v>1868</v>
      </c>
      <c r="O1045" s="2">
        <v>1000</v>
      </c>
      <c r="P1045" s="2" t="s">
        <v>48</v>
      </c>
      <c r="Q1045">
        <v>25</v>
      </c>
      <c r="R1045" s="2" t="s">
        <v>49</v>
      </c>
      <c r="S1045" s="2" t="s">
        <v>50</v>
      </c>
      <c r="T1045">
        <v>890</v>
      </c>
      <c r="V1045" s="2" t="b">
        <v>1</v>
      </c>
      <c r="W1045" s="2" t="b">
        <v>1</v>
      </c>
      <c r="Y1045" s="2" t="s">
        <v>1869</v>
      </c>
      <c r="Z1045">
        <v>2</v>
      </c>
      <c r="AA1045" s="12" t="s">
        <v>2906</v>
      </c>
      <c r="AS1045" s="2" t="s">
        <v>51</v>
      </c>
      <c r="AV1045" s="2">
        <v>1000000410</v>
      </c>
    </row>
    <row r="1046" spans="1:48" s="2" customFormat="1" ht="15" customHeight="1" x14ac:dyDescent="0.3">
      <c r="A1046" t="s">
        <v>3267</v>
      </c>
      <c r="C1046" s="3"/>
      <c r="D1046" t="s">
        <v>3000</v>
      </c>
      <c r="F1046" t="s">
        <v>2968</v>
      </c>
      <c r="I1046" s="2">
        <v>42</v>
      </c>
      <c r="N1046" s="2" t="s">
        <v>1870</v>
      </c>
      <c r="O1046" s="2">
        <v>1000</v>
      </c>
      <c r="P1046" s="2" t="s">
        <v>48</v>
      </c>
      <c r="Q1046">
        <v>25</v>
      </c>
      <c r="R1046" s="2" t="s">
        <v>49</v>
      </c>
      <c r="S1046" s="2" t="s">
        <v>50</v>
      </c>
      <c r="T1046">
        <v>890</v>
      </c>
      <c r="V1046" s="2" t="b">
        <v>1</v>
      </c>
      <c r="W1046" s="2" t="b">
        <v>1</v>
      </c>
      <c r="Y1046" s="2" t="s">
        <v>1871</v>
      </c>
      <c r="Z1046">
        <v>3</v>
      </c>
      <c r="AA1046" t="s">
        <v>2912</v>
      </c>
      <c r="AS1046" s="2" t="s">
        <v>51</v>
      </c>
      <c r="AV1046" s="2">
        <v>1000000410</v>
      </c>
    </row>
    <row r="1047" spans="1:48" s="2" customFormat="1" ht="15" customHeight="1" x14ac:dyDescent="0.3">
      <c r="A1047" t="s">
        <v>3267</v>
      </c>
      <c r="C1047" s="3"/>
      <c r="D1047" t="s">
        <v>3000</v>
      </c>
      <c r="F1047" t="s">
        <v>2968</v>
      </c>
      <c r="I1047" s="2">
        <v>44</v>
      </c>
      <c r="N1047" s="2" t="s">
        <v>1872</v>
      </c>
      <c r="O1047" s="2">
        <v>1000</v>
      </c>
      <c r="P1047" s="2" t="s">
        <v>48</v>
      </c>
      <c r="Q1047">
        <v>25</v>
      </c>
      <c r="R1047" s="2" t="s">
        <v>49</v>
      </c>
      <c r="S1047" s="2" t="s">
        <v>50</v>
      </c>
      <c r="T1047">
        <v>890</v>
      </c>
      <c r="V1047" s="2" t="b">
        <v>1</v>
      </c>
      <c r="W1047" s="2" t="b">
        <v>1</v>
      </c>
      <c r="Y1047" s="2" t="s">
        <v>1873</v>
      </c>
      <c r="Z1047">
        <v>4</v>
      </c>
      <c r="AA1047" t="s">
        <v>2907</v>
      </c>
      <c r="AS1047" s="2" t="s">
        <v>51</v>
      </c>
      <c r="AV1047" s="2">
        <v>1000000410</v>
      </c>
    </row>
    <row r="1048" spans="1:48" s="2" customFormat="1" ht="15" customHeight="1" x14ac:dyDescent="0.3">
      <c r="A1048" t="s">
        <v>3267</v>
      </c>
      <c r="C1048" s="3"/>
      <c r="Y1048" s="2" t="s">
        <v>1874</v>
      </c>
      <c r="Z1048">
        <v>5</v>
      </c>
      <c r="AA1048" t="s">
        <v>2908</v>
      </c>
      <c r="AV1048" s="2">
        <v>1000000410</v>
      </c>
    </row>
    <row r="1049" spans="1:48" s="2" customFormat="1" ht="15" customHeight="1" x14ac:dyDescent="0.3">
      <c r="A1049" t="s">
        <v>3267</v>
      </c>
      <c r="C1049" s="3"/>
      <c r="Y1049" s="2" t="s">
        <v>1875</v>
      </c>
      <c r="Z1049">
        <v>6</v>
      </c>
      <c r="AA1049" t="s">
        <v>2909</v>
      </c>
      <c r="AV1049" s="2">
        <v>1000000410</v>
      </c>
    </row>
    <row r="1050" spans="1:48" s="2" customFormat="1" ht="15" customHeight="1" x14ac:dyDescent="0.3">
      <c r="A1050" t="s">
        <v>3268</v>
      </c>
      <c r="B1050" s="2" t="s">
        <v>3054</v>
      </c>
      <c r="C1050" s="3" t="s">
        <v>1876</v>
      </c>
      <c r="D1050" t="s">
        <v>3000</v>
      </c>
      <c r="E1050" s="11" t="s">
        <v>2905</v>
      </c>
      <c r="F1050" t="s">
        <v>2924</v>
      </c>
      <c r="G1050" s="2" t="b">
        <v>1</v>
      </c>
      <c r="H1050" s="2" t="s">
        <v>47</v>
      </c>
      <c r="I1050" s="2">
        <v>38</v>
      </c>
      <c r="N1050" s="2" t="s">
        <v>1877</v>
      </c>
      <c r="O1050" s="2">
        <v>1000</v>
      </c>
      <c r="P1050" s="2" t="s">
        <v>48</v>
      </c>
      <c r="Q1050">
        <v>24</v>
      </c>
      <c r="R1050" s="2" t="s">
        <v>49</v>
      </c>
      <c r="S1050" s="2" t="s">
        <v>50</v>
      </c>
      <c r="T1050">
        <v>890</v>
      </c>
      <c r="V1050" s="2" t="b">
        <v>1</v>
      </c>
      <c r="W1050" s="2" t="b">
        <v>1</v>
      </c>
      <c r="Y1050" s="2" t="s">
        <v>1878</v>
      </c>
      <c r="Z1050" s="2">
        <v>1</v>
      </c>
      <c r="AA1050" t="s">
        <v>3387</v>
      </c>
      <c r="AB1050" s="2" t="b">
        <v>0</v>
      </c>
      <c r="AG1050" t="s">
        <v>3472</v>
      </c>
      <c r="AH1050" t="s">
        <v>3557</v>
      </c>
      <c r="AS1050" s="2" t="s">
        <v>51</v>
      </c>
      <c r="AV1050" s="2">
        <v>1000000410</v>
      </c>
    </row>
    <row r="1051" spans="1:48" s="2" customFormat="1" ht="15" customHeight="1" x14ac:dyDescent="0.3">
      <c r="A1051" t="s">
        <v>3268</v>
      </c>
      <c r="C1051" s="3"/>
      <c r="D1051" t="s">
        <v>3000</v>
      </c>
      <c r="F1051" t="s">
        <v>2924</v>
      </c>
      <c r="I1051" s="2">
        <v>40</v>
      </c>
      <c r="N1051" s="2" t="s">
        <v>1879</v>
      </c>
      <c r="O1051" s="2">
        <v>1000</v>
      </c>
      <c r="P1051" s="2" t="s">
        <v>48</v>
      </c>
      <c r="Q1051">
        <v>24</v>
      </c>
      <c r="R1051" s="2" t="s">
        <v>49</v>
      </c>
      <c r="S1051" s="2" t="s">
        <v>50</v>
      </c>
      <c r="T1051">
        <v>890</v>
      </c>
      <c r="V1051" s="2" t="b">
        <v>1</v>
      </c>
      <c r="W1051" s="2" t="b">
        <v>1</v>
      </c>
      <c r="Y1051" s="2" t="s">
        <v>1880</v>
      </c>
      <c r="Z1051">
        <v>2</v>
      </c>
      <c r="AA1051" s="12" t="s">
        <v>2906</v>
      </c>
      <c r="AS1051" s="2" t="s">
        <v>51</v>
      </c>
      <c r="AV1051" s="2">
        <v>1000000410</v>
      </c>
    </row>
    <row r="1052" spans="1:48" s="2" customFormat="1" ht="15" customHeight="1" x14ac:dyDescent="0.3">
      <c r="A1052" t="s">
        <v>3268</v>
      </c>
      <c r="C1052" s="3"/>
      <c r="D1052" t="s">
        <v>3000</v>
      </c>
      <c r="F1052" t="s">
        <v>2924</v>
      </c>
      <c r="I1052" s="2">
        <v>42</v>
      </c>
      <c r="N1052" s="2" t="s">
        <v>1881</v>
      </c>
      <c r="O1052" s="2">
        <v>1000</v>
      </c>
      <c r="P1052" s="2" t="s">
        <v>48</v>
      </c>
      <c r="Q1052">
        <v>23</v>
      </c>
      <c r="R1052" s="2" t="s">
        <v>49</v>
      </c>
      <c r="S1052" s="2" t="s">
        <v>50</v>
      </c>
      <c r="T1052">
        <v>890</v>
      </c>
      <c r="V1052" s="2" t="b">
        <v>1</v>
      </c>
      <c r="W1052" s="2" t="b">
        <v>1</v>
      </c>
      <c r="Y1052" s="2" t="s">
        <v>1882</v>
      </c>
      <c r="Z1052">
        <v>3</v>
      </c>
      <c r="AA1052" t="s">
        <v>2912</v>
      </c>
      <c r="AS1052" s="2" t="s">
        <v>51</v>
      </c>
      <c r="AV1052" s="2">
        <v>1000000410</v>
      </c>
    </row>
    <row r="1053" spans="1:48" s="2" customFormat="1" ht="15" customHeight="1" x14ac:dyDescent="0.3">
      <c r="A1053" t="s">
        <v>3268</v>
      </c>
      <c r="C1053" s="3"/>
      <c r="D1053" t="s">
        <v>3000</v>
      </c>
      <c r="F1053" t="s">
        <v>2924</v>
      </c>
      <c r="I1053" s="2">
        <v>44</v>
      </c>
      <c r="N1053" s="2" t="s">
        <v>1883</v>
      </c>
      <c r="O1053" s="2">
        <v>1000</v>
      </c>
      <c r="P1053" s="2" t="s">
        <v>48</v>
      </c>
      <c r="Q1053">
        <v>24</v>
      </c>
      <c r="R1053" s="2" t="s">
        <v>49</v>
      </c>
      <c r="S1053" s="2" t="s">
        <v>50</v>
      </c>
      <c r="T1053">
        <v>890</v>
      </c>
      <c r="V1053" s="2" t="b">
        <v>1</v>
      </c>
      <c r="W1053" s="2" t="b">
        <v>1</v>
      </c>
      <c r="Y1053" s="2" t="s">
        <v>1884</v>
      </c>
      <c r="Z1053">
        <v>4</v>
      </c>
      <c r="AA1053" t="s">
        <v>2907</v>
      </c>
      <c r="AS1053" s="2" t="s">
        <v>51</v>
      </c>
      <c r="AV1053" s="2">
        <v>1000000410</v>
      </c>
    </row>
    <row r="1054" spans="1:48" s="2" customFormat="1" ht="15" customHeight="1" x14ac:dyDescent="0.3">
      <c r="A1054" t="s">
        <v>3268</v>
      </c>
      <c r="C1054" s="3"/>
      <c r="Y1054" s="2" t="s">
        <v>1885</v>
      </c>
      <c r="Z1054">
        <v>5</v>
      </c>
      <c r="AA1054" t="s">
        <v>2908</v>
      </c>
      <c r="AV1054" s="2">
        <v>1000000410</v>
      </c>
    </row>
    <row r="1055" spans="1:48" s="2" customFormat="1" ht="15" customHeight="1" x14ac:dyDescent="0.3">
      <c r="A1055" t="s">
        <v>3268</v>
      </c>
      <c r="C1055" s="3"/>
      <c r="Y1055" s="2" t="s">
        <v>1886</v>
      </c>
      <c r="Z1055">
        <v>6</v>
      </c>
      <c r="AA1055" t="s">
        <v>2909</v>
      </c>
      <c r="AV1055" s="2">
        <v>1000000410</v>
      </c>
    </row>
    <row r="1056" spans="1:48" s="2" customFormat="1" ht="15" customHeight="1" x14ac:dyDescent="0.3">
      <c r="A1056" t="s">
        <v>3269</v>
      </c>
      <c r="B1056" s="2" t="s">
        <v>3055</v>
      </c>
      <c r="C1056" s="3" t="s">
        <v>1887</v>
      </c>
      <c r="D1056" t="s">
        <v>3000</v>
      </c>
      <c r="E1056" s="11" t="s">
        <v>2905</v>
      </c>
      <c r="F1056" t="s">
        <v>2969</v>
      </c>
      <c r="G1056" s="2" t="b">
        <v>1</v>
      </c>
      <c r="H1056" s="2" t="s">
        <v>47</v>
      </c>
      <c r="I1056" s="2">
        <v>38</v>
      </c>
      <c r="N1056" s="2" t="s">
        <v>1888</v>
      </c>
      <c r="O1056" s="2">
        <v>1000</v>
      </c>
      <c r="P1056" s="2" t="s">
        <v>48</v>
      </c>
      <c r="Q1056">
        <v>24</v>
      </c>
      <c r="R1056" s="2" t="s">
        <v>49</v>
      </c>
      <c r="S1056" s="2" t="s">
        <v>50</v>
      </c>
      <c r="T1056">
        <v>890</v>
      </c>
      <c r="V1056" s="2" t="b">
        <v>1</v>
      </c>
      <c r="W1056" s="2" t="b">
        <v>1</v>
      </c>
      <c r="Y1056" s="2" t="s">
        <v>1889</v>
      </c>
      <c r="Z1056" s="2">
        <v>1</v>
      </c>
      <c r="AA1056" t="s">
        <v>3388</v>
      </c>
      <c r="AB1056" s="2" t="b">
        <v>0</v>
      </c>
      <c r="AG1056" t="s">
        <v>3473</v>
      </c>
      <c r="AH1056" t="s">
        <v>3558</v>
      </c>
      <c r="AS1056" s="2" t="s">
        <v>51</v>
      </c>
      <c r="AV1056" s="2">
        <v>1000000410</v>
      </c>
    </row>
    <row r="1057" spans="1:48" s="2" customFormat="1" ht="15" customHeight="1" x14ac:dyDescent="0.3">
      <c r="A1057" t="s">
        <v>3269</v>
      </c>
      <c r="C1057" s="3"/>
      <c r="D1057" t="s">
        <v>3000</v>
      </c>
      <c r="F1057" t="s">
        <v>2969</v>
      </c>
      <c r="I1057" s="2">
        <v>40</v>
      </c>
      <c r="N1057" s="2" t="s">
        <v>1890</v>
      </c>
      <c r="O1057" s="2">
        <v>1000</v>
      </c>
      <c r="P1057" s="2" t="s">
        <v>48</v>
      </c>
      <c r="Q1057">
        <v>25</v>
      </c>
      <c r="R1057" s="2" t="s">
        <v>49</v>
      </c>
      <c r="S1057" s="2" t="s">
        <v>50</v>
      </c>
      <c r="T1057">
        <v>890</v>
      </c>
      <c r="V1057" s="2" t="b">
        <v>1</v>
      </c>
      <c r="W1057" s="2" t="b">
        <v>1</v>
      </c>
      <c r="Y1057" s="2" t="s">
        <v>1891</v>
      </c>
      <c r="Z1057">
        <v>2</v>
      </c>
      <c r="AA1057" s="12" t="s">
        <v>2906</v>
      </c>
      <c r="AS1057" s="2" t="s">
        <v>51</v>
      </c>
      <c r="AV1057" s="2">
        <v>1000000410</v>
      </c>
    </row>
    <row r="1058" spans="1:48" s="2" customFormat="1" ht="15" customHeight="1" x14ac:dyDescent="0.3">
      <c r="A1058" t="s">
        <v>3269</v>
      </c>
      <c r="C1058" s="3"/>
      <c r="D1058" t="s">
        <v>3000</v>
      </c>
      <c r="F1058" t="s">
        <v>2969</v>
      </c>
      <c r="I1058" s="2">
        <v>42</v>
      </c>
      <c r="N1058" s="2" t="s">
        <v>1892</v>
      </c>
      <c r="O1058" s="2">
        <v>1000</v>
      </c>
      <c r="P1058" s="2" t="s">
        <v>48</v>
      </c>
      <c r="Q1058">
        <v>25</v>
      </c>
      <c r="R1058" s="2" t="s">
        <v>49</v>
      </c>
      <c r="S1058" s="2" t="s">
        <v>50</v>
      </c>
      <c r="T1058">
        <v>890</v>
      </c>
      <c r="V1058" s="2" t="b">
        <v>1</v>
      </c>
      <c r="W1058" s="2" t="b">
        <v>1</v>
      </c>
      <c r="Y1058" s="2" t="s">
        <v>1893</v>
      </c>
      <c r="Z1058">
        <v>3</v>
      </c>
      <c r="AA1058" t="s">
        <v>2912</v>
      </c>
      <c r="AS1058" s="2" t="s">
        <v>51</v>
      </c>
      <c r="AV1058" s="2">
        <v>1000000410</v>
      </c>
    </row>
    <row r="1059" spans="1:48" s="2" customFormat="1" ht="15" customHeight="1" x14ac:dyDescent="0.3">
      <c r="A1059" t="s">
        <v>3269</v>
      </c>
      <c r="C1059" s="3"/>
      <c r="D1059" t="s">
        <v>3000</v>
      </c>
      <c r="F1059" t="s">
        <v>2969</v>
      </c>
      <c r="I1059" s="2">
        <v>44</v>
      </c>
      <c r="N1059" s="2" t="s">
        <v>1894</v>
      </c>
      <c r="O1059" s="2">
        <v>1000</v>
      </c>
      <c r="P1059" s="2" t="s">
        <v>48</v>
      </c>
      <c r="Q1059">
        <v>25</v>
      </c>
      <c r="R1059" s="2" t="s">
        <v>49</v>
      </c>
      <c r="S1059" s="2" t="s">
        <v>50</v>
      </c>
      <c r="T1059">
        <v>890</v>
      </c>
      <c r="V1059" s="2" t="b">
        <v>1</v>
      </c>
      <c r="W1059" s="2" t="b">
        <v>1</v>
      </c>
      <c r="Y1059" s="2" t="s">
        <v>1895</v>
      </c>
      <c r="Z1059">
        <v>4</v>
      </c>
      <c r="AA1059" t="s">
        <v>2907</v>
      </c>
      <c r="AS1059" s="2" t="s">
        <v>51</v>
      </c>
      <c r="AV1059" s="2">
        <v>1000000410</v>
      </c>
    </row>
    <row r="1060" spans="1:48" s="2" customFormat="1" ht="15" customHeight="1" x14ac:dyDescent="0.3">
      <c r="A1060" t="s">
        <v>3269</v>
      </c>
      <c r="C1060" s="3"/>
      <c r="Y1060" s="2" t="s">
        <v>1896</v>
      </c>
      <c r="Z1060">
        <v>5</v>
      </c>
      <c r="AA1060" t="s">
        <v>2908</v>
      </c>
      <c r="AV1060" s="2">
        <v>1000000410</v>
      </c>
    </row>
    <row r="1061" spans="1:48" s="2" customFormat="1" ht="15" customHeight="1" x14ac:dyDescent="0.3">
      <c r="A1061" t="s">
        <v>3269</v>
      </c>
      <c r="C1061" s="3"/>
      <c r="Y1061" s="2" t="s">
        <v>1897</v>
      </c>
      <c r="Z1061">
        <v>6</v>
      </c>
      <c r="AA1061" t="s">
        <v>2909</v>
      </c>
      <c r="AV1061" s="2">
        <v>1000000410</v>
      </c>
    </row>
    <row r="1062" spans="1:48" s="2" customFormat="1" ht="15" customHeight="1" x14ac:dyDescent="0.3">
      <c r="A1062" t="s">
        <v>3270</v>
      </c>
      <c r="B1062" s="2" t="s">
        <v>3053</v>
      </c>
      <c r="C1062" s="3" t="s">
        <v>1855</v>
      </c>
      <c r="D1062" t="s">
        <v>3000</v>
      </c>
      <c r="E1062" s="11" t="s">
        <v>2905</v>
      </c>
      <c r="F1062" t="s">
        <v>2968</v>
      </c>
      <c r="G1062" s="2" t="b">
        <v>1</v>
      </c>
      <c r="H1062" s="2" t="s">
        <v>47</v>
      </c>
      <c r="I1062" s="2">
        <v>38</v>
      </c>
      <c r="N1062" s="2" t="s">
        <v>1898</v>
      </c>
      <c r="O1062" s="2">
        <v>1000</v>
      </c>
      <c r="P1062" s="2" t="s">
        <v>48</v>
      </c>
      <c r="Q1062">
        <v>25</v>
      </c>
      <c r="R1062" s="2" t="s">
        <v>49</v>
      </c>
      <c r="S1062" s="2" t="s">
        <v>50</v>
      </c>
      <c r="T1062">
        <v>890</v>
      </c>
      <c r="V1062" s="2" t="b">
        <v>1</v>
      </c>
      <c r="W1062" s="2" t="b">
        <v>1</v>
      </c>
      <c r="Y1062" s="2" t="s">
        <v>1899</v>
      </c>
      <c r="Z1062" s="2">
        <v>1</v>
      </c>
      <c r="AA1062" t="s">
        <v>3386</v>
      </c>
      <c r="AB1062" s="2" t="b">
        <v>0</v>
      </c>
      <c r="AG1062" t="s">
        <v>3471</v>
      </c>
      <c r="AH1062" t="s">
        <v>3556</v>
      </c>
      <c r="AS1062" s="2" t="s">
        <v>51</v>
      </c>
      <c r="AV1062" s="2">
        <v>1000000410</v>
      </c>
    </row>
    <row r="1063" spans="1:48" s="2" customFormat="1" ht="15" customHeight="1" x14ac:dyDescent="0.3">
      <c r="A1063" t="s">
        <v>3270</v>
      </c>
      <c r="C1063" s="3"/>
      <c r="D1063" t="s">
        <v>3000</v>
      </c>
      <c r="F1063" t="s">
        <v>2968</v>
      </c>
      <c r="I1063" s="2">
        <v>40</v>
      </c>
      <c r="N1063" s="2" t="s">
        <v>1900</v>
      </c>
      <c r="O1063" s="2">
        <v>1000</v>
      </c>
      <c r="P1063" s="2" t="s">
        <v>48</v>
      </c>
      <c r="Q1063">
        <v>25</v>
      </c>
      <c r="R1063" s="2" t="s">
        <v>49</v>
      </c>
      <c r="S1063" s="2" t="s">
        <v>50</v>
      </c>
      <c r="T1063">
        <v>890</v>
      </c>
      <c r="V1063" s="2" t="b">
        <v>1</v>
      </c>
      <c r="W1063" s="2" t="b">
        <v>1</v>
      </c>
      <c r="Y1063" s="2" t="s">
        <v>1901</v>
      </c>
      <c r="Z1063">
        <v>2</v>
      </c>
      <c r="AA1063" s="12" t="s">
        <v>2906</v>
      </c>
      <c r="AS1063" s="2" t="s">
        <v>51</v>
      </c>
      <c r="AV1063" s="2">
        <v>1000000410</v>
      </c>
    </row>
    <row r="1064" spans="1:48" s="2" customFormat="1" ht="15" customHeight="1" x14ac:dyDescent="0.3">
      <c r="A1064" t="s">
        <v>3270</v>
      </c>
      <c r="C1064" s="3"/>
      <c r="D1064" t="s">
        <v>3000</v>
      </c>
      <c r="F1064" t="s">
        <v>2968</v>
      </c>
      <c r="I1064" s="2">
        <v>42</v>
      </c>
      <c r="N1064" s="2" t="s">
        <v>1902</v>
      </c>
      <c r="O1064" s="2">
        <v>1000</v>
      </c>
      <c r="P1064" s="2" t="s">
        <v>48</v>
      </c>
      <c r="Q1064">
        <v>25</v>
      </c>
      <c r="R1064" s="2" t="s">
        <v>49</v>
      </c>
      <c r="S1064" s="2" t="s">
        <v>50</v>
      </c>
      <c r="T1064">
        <v>890</v>
      </c>
      <c r="V1064" s="2" t="b">
        <v>1</v>
      </c>
      <c r="W1064" s="2" t="b">
        <v>1</v>
      </c>
      <c r="Y1064" s="2" t="s">
        <v>1903</v>
      </c>
      <c r="Z1064">
        <v>3</v>
      </c>
      <c r="AA1064" t="s">
        <v>2912</v>
      </c>
      <c r="AS1064" s="2" t="s">
        <v>51</v>
      </c>
      <c r="AV1064" s="2">
        <v>1000000410</v>
      </c>
    </row>
    <row r="1065" spans="1:48" s="2" customFormat="1" ht="15" customHeight="1" x14ac:dyDescent="0.3">
      <c r="A1065" t="s">
        <v>3270</v>
      </c>
      <c r="C1065" s="3"/>
      <c r="D1065" t="s">
        <v>3000</v>
      </c>
      <c r="F1065" t="s">
        <v>2968</v>
      </c>
      <c r="I1065" s="2">
        <v>44</v>
      </c>
      <c r="N1065" s="2" t="s">
        <v>1904</v>
      </c>
      <c r="O1065" s="2">
        <v>1000</v>
      </c>
      <c r="P1065" s="2" t="s">
        <v>48</v>
      </c>
      <c r="Q1065">
        <v>25</v>
      </c>
      <c r="R1065" s="2" t="s">
        <v>49</v>
      </c>
      <c r="S1065" s="2" t="s">
        <v>50</v>
      </c>
      <c r="T1065">
        <v>890</v>
      </c>
      <c r="V1065" s="2" t="b">
        <v>1</v>
      </c>
      <c r="W1065" s="2" t="b">
        <v>1</v>
      </c>
      <c r="Y1065" s="2" t="s">
        <v>1905</v>
      </c>
      <c r="Z1065">
        <v>4</v>
      </c>
      <c r="AA1065" t="s">
        <v>2907</v>
      </c>
      <c r="AS1065" s="2" t="s">
        <v>51</v>
      </c>
      <c r="AV1065" s="2">
        <v>1000000410</v>
      </c>
    </row>
    <row r="1066" spans="1:48" s="2" customFormat="1" ht="15" customHeight="1" x14ac:dyDescent="0.3">
      <c r="A1066" t="s">
        <v>3270</v>
      </c>
      <c r="C1066" s="3"/>
      <c r="Y1066" s="2" t="s">
        <v>1906</v>
      </c>
      <c r="Z1066">
        <v>5</v>
      </c>
      <c r="AA1066" t="s">
        <v>2908</v>
      </c>
      <c r="AV1066" s="2">
        <v>1000000410</v>
      </c>
    </row>
    <row r="1067" spans="1:48" s="2" customFormat="1" ht="15" customHeight="1" x14ac:dyDescent="0.3">
      <c r="A1067" t="s">
        <v>3270</v>
      </c>
      <c r="C1067" s="3"/>
      <c r="Y1067" s="2" t="s">
        <v>1907</v>
      </c>
      <c r="Z1067">
        <v>6</v>
      </c>
      <c r="AA1067" t="s">
        <v>2909</v>
      </c>
      <c r="AV1067" s="2">
        <v>1000000410</v>
      </c>
    </row>
    <row r="1068" spans="1:48" s="2" customFormat="1" ht="15" customHeight="1" x14ac:dyDescent="0.3">
      <c r="A1068" t="s">
        <v>3271</v>
      </c>
      <c r="B1068" s="2" t="s">
        <v>3053</v>
      </c>
      <c r="C1068" s="3" t="s">
        <v>1855</v>
      </c>
      <c r="D1068" t="s">
        <v>3000</v>
      </c>
      <c r="E1068" s="11" t="s">
        <v>2905</v>
      </c>
      <c r="F1068" t="s">
        <v>2968</v>
      </c>
      <c r="G1068" s="2" t="b">
        <v>1</v>
      </c>
      <c r="H1068" s="2" t="s">
        <v>47</v>
      </c>
      <c r="I1068" s="2">
        <v>38</v>
      </c>
      <c r="N1068" s="2" t="s">
        <v>1908</v>
      </c>
      <c r="O1068" s="2">
        <v>1000</v>
      </c>
      <c r="P1068" s="2" t="s">
        <v>48</v>
      </c>
      <c r="Q1068">
        <v>24</v>
      </c>
      <c r="R1068" s="2" t="s">
        <v>49</v>
      </c>
      <c r="S1068" s="2" t="s">
        <v>50</v>
      </c>
      <c r="T1068">
        <v>890</v>
      </c>
      <c r="V1068" s="2" t="b">
        <v>1</v>
      </c>
      <c r="W1068" s="2" t="b">
        <v>1</v>
      </c>
      <c r="Y1068" s="2" t="s">
        <v>1909</v>
      </c>
      <c r="Z1068" s="2">
        <v>1</v>
      </c>
      <c r="AA1068" t="s">
        <v>3386</v>
      </c>
      <c r="AB1068" s="2" t="b">
        <v>0</v>
      </c>
      <c r="AG1068" t="s">
        <v>3471</v>
      </c>
      <c r="AH1068" t="s">
        <v>3556</v>
      </c>
      <c r="AS1068" s="2" t="s">
        <v>51</v>
      </c>
      <c r="AV1068" s="2">
        <v>1000000410</v>
      </c>
    </row>
    <row r="1069" spans="1:48" s="2" customFormat="1" ht="15" customHeight="1" x14ac:dyDescent="0.3">
      <c r="A1069" t="s">
        <v>3271</v>
      </c>
      <c r="C1069" s="3"/>
      <c r="D1069" t="s">
        <v>3000</v>
      </c>
      <c r="F1069" t="s">
        <v>2968</v>
      </c>
      <c r="I1069" s="2">
        <v>40</v>
      </c>
      <c r="N1069" s="2" t="s">
        <v>1910</v>
      </c>
      <c r="O1069" s="2">
        <v>1000</v>
      </c>
      <c r="P1069" s="2" t="s">
        <v>48</v>
      </c>
      <c r="Q1069">
        <v>25</v>
      </c>
      <c r="R1069" s="2" t="s">
        <v>49</v>
      </c>
      <c r="S1069" s="2" t="s">
        <v>50</v>
      </c>
      <c r="T1069">
        <v>890</v>
      </c>
      <c r="V1069" s="2" t="b">
        <v>1</v>
      </c>
      <c r="W1069" s="2" t="b">
        <v>1</v>
      </c>
      <c r="Y1069" s="2" t="s">
        <v>1911</v>
      </c>
      <c r="Z1069">
        <v>2</v>
      </c>
      <c r="AA1069" s="12" t="s">
        <v>2906</v>
      </c>
      <c r="AS1069" s="2" t="s">
        <v>51</v>
      </c>
      <c r="AV1069" s="2">
        <v>1000000410</v>
      </c>
    </row>
    <row r="1070" spans="1:48" s="2" customFormat="1" ht="15" customHeight="1" x14ac:dyDescent="0.3">
      <c r="A1070" t="s">
        <v>3271</v>
      </c>
      <c r="C1070" s="3"/>
      <c r="D1070" t="s">
        <v>3000</v>
      </c>
      <c r="F1070" t="s">
        <v>2968</v>
      </c>
      <c r="I1070" s="2">
        <v>42</v>
      </c>
      <c r="N1070" s="2" t="s">
        <v>1912</v>
      </c>
      <c r="O1070" s="2">
        <v>1000</v>
      </c>
      <c r="P1070" s="2" t="s">
        <v>48</v>
      </c>
      <c r="Q1070">
        <v>25</v>
      </c>
      <c r="R1070" s="2" t="s">
        <v>49</v>
      </c>
      <c r="S1070" s="2" t="s">
        <v>50</v>
      </c>
      <c r="T1070">
        <v>890</v>
      </c>
      <c r="V1070" s="2" t="b">
        <v>1</v>
      </c>
      <c r="W1070" s="2" t="b">
        <v>1</v>
      </c>
      <c r="Y1070" s="2" t="s">
        <v>1913</v>
      </c>
      <c r="Z1070">
        <v>3</v>
      </c>
      <c r="AA1070" t="s">
        <v>2912</v>
      </c>
      <c r="AS1070" s="2" t="s">
        <v>51</v>
      </c>
      <c r="AV1070" s="2">
        <v>1000000410</v>
      </c>
    </row>
    <row r="1071" spans="1:48" s="2" customFormat="1" ht="15" customHeight="1" x14ac:dyDescent="0.3">
      <c r="A1071" t="s">
        <v>3271</v>
      </c>
      <c r="C1071" s="3"/>
      <c r="D1071" t="s">
        <v>3000</v>
      </c>
      <c r="F1071" t="s">
        <v>2968</v>
      </c>
      <c r="I1071" s="2">
        <v>44</v>
      </c>
      <c r="N1071" s="2" t="s">
        <v>1914</v>
      </c>
      <c r="O1071" s="2">
        <v>1000</v>
      </c>
      <c r="P1071" s="2" t="s">
        <v>48</v>
      </c>
      <c r="Q1071">
        <v>25</v>
      </c>
      <c r="R1071" s="2" t="s">
        <v>49</v>
      </c>
      <c r="S1071" s="2" t="s">
        <v>50</v>
      </c>
      <c r="T1071">
        <v>890</v>
      </c>
      <c r="V1071" s="2" t="b">
        <v>1</v>
      </c>
      <c r="W1071" s="2" t="b">
        <v>1</v>
      </c>
      <c r="Y1071" s="2" t="s">
        <v>1915</v>
      </c>
      <c r="Z1071">
        <v>4</v>
      </c>
      <c r="AA1071" t="s">
        <v>2907</v>
      </c>
      <c r="AS1071" s="2" t="s">
        <v>51</v>
      </c>
      <c r="AV1071" s="2">
        <v>1000000410</v>
      </c>
    </row>
    <row r="1072" spans="1:48" s="2" customFormat="1" ht="15" customHeight="1" x14ac:dyDescent="0.3">
      <c r="A1072" t="s">
        <v>3271</v>
      </c>
      <c r="C1072" s="3"/>
      <c r="Y1072" s="2" t="s">
        <v>1916</v>
      </c>
      <c r="Z1072">
        <v>5</v>
      </c>
      <c r="AA1072" t="s">
        <v>2908</v>
      </c>
      <c r="AV1072" s="2">
        <v>1000000410</v>
      </c>
    </row>
    <row r="1073" spans="1:48" s="2" customFormat="1" ht="15" customHeight="1" x14ac:dyDescent="0.3">
      <c r="A1073" t="s">
        <v>3271</v>
      </c>
      <c r="C1073" s="3"/>
      <c r="Y1073" s="2" t="s">
        <v>1917</v>
      </c>
      <c r="Z1073">
        <v>6</v>
      </c>
      <c r="AA1073" t="s">
        <v>2909</v>
      </c>
      <c r="AV1073" s="2">
        <v>1000000410</v>
      </c>
    </row>
    <row r="1074" spans="1:48" s="2" customFormat="1" ht="15" customHeight="1" x14ac:dyDescent="0.3">
      <c r="A1074" t="s">
        <v>3272</v>
      </c>
      <c r="B1074" s="2" t="s">
        <v>3056</v>
      </c>
      <c r="C1074" s="3" t="s">
        <v>1918</v>
      </c>
      <c r="D1074" t="s">
        <v>3000</v>
      </c>
      <c r="E1074" s="11" t="s">
        <v>2905</v>
      </c>
      <c r="F1074" t="s">
        <v>2970</v>
      </c>
      <c r="G1074" s="2" t="b">
        <v>1</v>
      </c>
      <c r="H1074" s="2" t="s">
        <v>47</v>
      </c>
      <c r="I1074" s="2">
        <v>38</v>
      </c>
      <c r="N1074" s="2" t="s">
        <v>1919</v>
      </c>
      <c r="O1074" s="2">
        <v>1000</v>
      </c>
      <c r="P1074" s="2" t="s">
        <v>48</v>
      </c>
      <c r="Q1074">
        <v>99</v>
      </c>
      <c r="R1074" s="2" t="s">
        <v>49</v>
      </c>
      <c r="S1074" s="2" t="s">
        <v>50</v>
      </c>
      <c r="T1074">
        <v>890</v>
      </c>
      <c r="V1074" s="2" t="b">
        <v>1</v>
      </c>
      <c r="W1074" s="2" t="b">
        <v>1</v>
      </c>
      <c r="Y1074" s="2" t="s">
        <v>1920</v>
      </c>
      <c r="Z1074" s="2">
        <v>1</v>
      </c>
      <c r="AA1074" t="s">
        <v>3389</v>
      </c>
      <c r="AB1074" s="2" t="b">
        <v>0</v>
      </c>
      <c r="AG1074" t="s">
        <v>3474</v>
      </c>
      <c r="AH1074" t="s">
        <v>3559</v>
      </c>
      <c r="AS1074" s="2" t="s">
        <v>51</v>
      </c>
      <c r="AV1074" s="2">
        <v>1000000410</v>
      </c>
    </row>
    <row r="1075" spans="1:48" s="2" customFormat="1" ht="15" customHeight="1" x14ac:dyDescent="0.3">
      <c r="A1075" t="s">
        <v>3272</v>
      </c>
      <c r="C1075" s="3"/>
      <c r="D1075" t="s">
        <v>3000</v>
      </c>
      <c r="F1075" t="s">
        <v>2970</v>
      </c>
      <c r="I1075" s="2">
        <v>40</v>
      </c>
      <c r="N1075" s="2" t="s">
        <v>1921</v>
      </c>
      <c r="O1075" s="2">
        <v>1000</v>
      </c>
      <c r="P1075" s="2" t="s">
        <v>48</v>
      </c>
      <c r="Q1075">
        <v>98</v>
      </c>
      <c r="R1075" s="2" t="s">
        <v>49</v>
      </c>
      <c r="S1075" s="2" t="s">
        <v>50</v>
      </c>
      <c r="T1075">
        <v>890</v>
      </c>
      <c r="V1075" s="2" t="b">
        <v>1</v>
      </c>
      <c r="W1075" s="2" t="b">
        <v>1</v>
      </c>
      <c r="Y1075" s="2" t="s">
        <v>1922</v>
      </c>
      <c r="Z1075">
        <v>2</v>
      </c>
      <c r="AA1075" s="12" t="s">
        <v>2906</v>
      </c>
      <c r="AS1075" s="2" t="s">
        <v>51</v>
      </c>
      <c r="AV1075" s="2">
        <v>1000000410</v>
      </c>
    </row>
    <row r="1076" spans="1:48" s="2" customFormat="1" ht="15" customHeight="1" x14ac:dyDescent="0.3">
      <c r="A1076" t="s">
        <v>3272</v>
      </c>
      <c r="C1076" s="3"/>
      <c r="D1076" t="s">
        <v>3000</v>
      </c>
      <c r="F1076" t="s">
        <v>2970</v>
      </c>
      <c r="I1076" s="2">
        <v>42</v>
      </c>
      <c r="N1076" s="2" t="s">
        <v>1923</v>
      </c>
      <c r="O1076" s="2">
        <v>1000</v>
      </c>
      <c r="P1076" s="2" t="s">
        <v>48</v>
      </c>
      <c r="Q1076">
        <v>100</v>
      </c>
      <c r="R1076" s="2" t="s">
        <v>49</v>
      </c>
      <c r="S1076" s="2" t="s">
        <v>50</v>
      </c>
      <c r="T1076">
        <v>890</v>
      </c>
      <c r="V1076" s="2" t="b">
        <v>1</v>
      </c>
      <c r="W1076" s="2" t="b">
        <v>1</v>
      </c>
      <c r="Y1076" s="2" t="s">
        <v>1924</v>
      </c>
      <c r="Z1076">
        <v>3</v>
      </c>
      <c r="AA1076" t="s">
        <v>2912</v>
      </c>
      <c r="AS1076" s="2" t="s">
        <v>51</v>
      </c>
      <c r="AV1076" s="2">
        <v>1000000410</v>
      </c>
    </row>
    <row r="1077" spans="1:48" s="2" customFormat="1" ht="15" customHeight="1" x14ac:dyDescent="0.3">
      <c r="A1077" t="s">
        <v>3272</v>
      </c>
      <c r="C1077" s="3"/>
      <c r="D1077" t="s">
        <v>3000</v>
      </c>
      <c r="F1077" t="s">
        <v>2970</v>
      </c>
      <c r="I1077" s="2">
        <v>44</v>
      </c>
      <c r="N1077" s="2" t="s">
        <v>1925</v>
      </c>
      <c r="O1077" s="2">
        <v>1000</v>
      </c>
      <c r="P1077" s="2" t="s">
        <v>48</v>
      </c>
      <c r="Q1077">
        <v>100</v>
      </c>
      <c r="R1077" s="2" t="s">
        <v>49</v>
      </c>
      <c r="S1077" s="2" t="s">
        <v>50</v>
      </c>
      <c r="T1077">
        <v>890</v>
      </c>
      <c r="V1077" s="2" t="b">
        <v>1</v>
      </c>
      <c r="W1077" s="2" t="b">
        <v>1</v>
      </c>
      <c r="Y1077" s="2" t="s">
        <v>1926</v>
      </c>
      <c r="Z1077">
        <v>4</v>
      </c>
      <c r="AA1077" t="s">
        <v>2907</v>
      </c>
      <c r="AS1077" s="2" t="s">
        <v>51</v>
      </c>
      <c r="AV1077" s="2">
        <v>1000000410</v>
      </c>
    </row>
    <row r="1078" spans="1:48" s="2" customFormat="1" ht="15" customHeight="1" x14ac:dyDescent="0.3">
      <c r="A1078" t="s">
        <v>3272</v>
      </c>
      <c r="C1078" s="3"/>
      <c r="Y1078" s="2" t="s">
        <v>1927</v>
      </c>
      <c r="Z1078">
        <v>5</v>
      </c>
      <c r="AA1078" t="s">
        <v>2908</v>
      </c>
      <c r="AV1078" s="2">
        <v>1000000410</v>
      </c>
    </row>
    <row r="1079" spans="1:48" s="2" customFormat="1" ht="15" customHeight="1" x14ac:dyDescent="0.3">
      <c r="A1079" t="s">
        <v>3272</v>
      </c>
      <c r="C1079" s="3"/>
      <c r="Y1079" s="2" t="s">
        <v>1928</v>
      </c>
      <c r="Z1079">
        <v>6</v>
      </c>
      <c r="AA1079" t="s">
        <v>2909</v>
      </c>
      <c r="AV1079" s="2">
        <v>1000000410</v>
      </c>
    </row>
    <row r="1080" spans="1:48" s="2" customFormat="1" ht="15" customHeight="1" x14ac:dyDescent="0.3">
      <c r="A1080" t="s">
        <v>3273</v>
      </c>
      <c r="B1080" s="2" t="s">
        <v>3057</v>
      </c>
      <c r="C1080" s="3" t="s">
        <v>1929</v>
      </c>
      <c r="D1080" t="s">
        <v>3000</v>
      </c>
      <c r="E1080" s="11" t="s">
        <v>2905</v>
      </c>
      <c r="F1080" t="s">
        <v>2971</v>
      </c>
      <c r="G1080" s="2" t="b">
        <v>1</v>
      </c>
      <c r="H1080" s="2" t="s">
        <v>47</v>
      </c>
      <c r="I1080" s="2">
        <v>38</v>
      </c>
      <c r="N1080" s="2" t="s">
        <v>1930</v>
      </c>
      <c r="O1080" s="2">
        <v>1000</v>
      </c>
      <c r="P1080" s="2" t="s">
        <v>48</v>
      </c>
      <c r="Q1080">
        <v>25</v>
      </c>
      <c r="R1080" s="2" t="s">
        <v>49</v>
      </c>
      <c r="S1080" s="2" t="s">
        <v>50</v>
      </c>
      <c r="T1080">
        <v>890</v>
      </c>
      <c r="V1080" s="2" t="b">
        <v>1</v>
      </c>
      <c r="W1080" s="2" t="b">
        <v>1</v>
      </c>
      <c r="Y1080" s="2" t="s">
        <v>1931</v>
      </c>
      <c r="Z1080" s="2">
        <v>1</v>
      </c>
      <c r="AA1080" t="s">
        <v>3390</v>
      </c>
      <c r="AB1080" s="2" t="b">
        <v>0</v>
      </c>
      <c r="AG1080" t="s">
        <v>3475</v>
      </c>
      <c r="AH1080" t="s">
        <v>3560</v>
      </c>
      <c r="AS1080" s="2" t="s">
        <v>51</v>
      </c>
      <c r="AV1080" s="2">
        <v>1000000410</v>
      </c>
    </row>
    <row r="1081" spans="1:48" s="2" customFormat="1" ht="15" customHeight="1" x14ac:dyDescent="0.3">
      <c r="A1081" t="s">
        <v>3273</v>
      </c>
      <c r="C1081" s="3"/>
      <c r="D1081" t="s">
        <v>3000</v>
      </c>
      <c r="F1081" t="s">
        <v>2971</v>
      </c>
      <c r="I1081" s="2">
        <v>40</v>
      </c>
      <c r="N1081" s="2" t="s">
        <v>1932</v>
      </c>
      <c r="O1081" s="2">
        <v>1000</v>
      </c>
      <c r="P1081" s="2" t="s">
        <v>48</v>
      </c>
      <c r="Q1081">
        <v>25</v>
      </c>
      <c r="R1081" s="2" t="s">
        <v>49</v>
      </c>
      <c r="S1081" s="2" t="s">
        <v>50</v>
      </c>
      <c r="T1081">
        <v>890</v>
      </c>
      <c r="V1081" s="2" t="b">
        <v>1</v>
      </c>
      <c r="W1081" s="2" t="b">
        <v>1</v>
      </c>
      <c r="Y1081" s="2" t="s">
        <v>1933</v>
      </c>
      <c r="Z1081">
        <v>2</v>
      </c>
      <c r="AA1081" s="12" t="s">
        <v>2906</v>
      </c>
      <c r="AS1081" s="2" t="s">
        <v>51</v>
      </c>
      <c r="AV1081" s="2">
        <v>1000000410</v>
      </c>
    </row>
    <row r="1082" spans="1:48" s="2" customFormat="1" ht="15" customHeight="1" x14ac:dyDescent="0.3">
      <c r="A1082" t="s">
        <v>3273</v>
      </c>
      <c r="C1082" s="3"/>
      <c r="D1082" t="s">
        <v>3000</v>
      </c>
      <c r="F1082" t="s">
        <v>2971</v>
      </c>
      <c r="I1082" s="2">
        <v>42</v>
      </c>
      <c r="N1082" s="2" t="s">
        <v>1934</v>
      </c>
      <c r="O1082" s="2">
        <v>1000</v>
      </c>
      <c r="P1082" s="2" t="s">
        <v>48</v>
      </c>
      <c r="Q1082">
        <v>25</v>
      </c>
      <c r="R1082" s="2" t="s">
        <v>49</v>
      </c>
      <c r="S1082" s="2" t="s">
        <v>50</v>
      </c>
      <c r="T1082">
        <v>890</v>
      </c>
      <c r="V1082" s="2" t="b">
        <v>1</v>
      </c>
      <c r="W1082" s="2" t="b">
        <v>1</v>
      </c>
      <c r="Y1082" s="2" t="s">
        <v>1935</v>
      </c>
      <c r="Z1082">
        <v>3</v>
      </c>
      <c r="AA1082" t="s">
        <v>2912</v>
      </c>
      <c r="AS1082" s="2" t="s">
        <v>51</v>
      </c>
      <c r="AV1082" s="2">
        <v>1000000410</v>
      </c>
    </row>
    <row r="1083" spans="1:48" s="2" customFormat="1" ht="15" customHeight="1" x14ac:dyDescent="0.3">
      <c r="A1083" t="s">
        <v>3273</v>
      </c>
      <c r="C1083" s="3"/>
      <c r="D1083" t="s">
        <v>3000</v>
      </c>
      <c r="F1083" t="s">
        <v>2971</v>
      </c>
      <c r="I1083" s="2">
        <v>44</v>
      </c>
      <c r="N1083" s="2" t="s">
        <v>1936</v>
      </c>
      <c r="O1083" s="2">
        <v>1000</v>
      </c>
      <c r="P1083" s="2" t="s">
        <v>48</v>
      </c>
      <c r="Q1083">
        <v>25</v>
      </c>
      <c r="R1083" s="2" t="s">
        <v>49</v>
      </c>
      <c r="S1083" s="2" t="s">
        <v>50</v>
      </c>
      <c r="T1083">
        <v>890</v>
      </c>
      <c r="V1083" s="2" t="b">
        <v>1</v>
      </c>
      <c r="W1083" s="2" t="b">
        <v>1</v>
      </c>
      <c r="Y1083" s="2" t="s">
        <v>1937</v>
      </c>
      <c r="Z1083">
        <v>4</v>
      </c>
      <c r="AA1083" t="s">
        <v>2907</v>
      </c>
      <c r="AS1083" s="2" t="s">
        <v>51</v>
      </c>
      <c r="AV1083" s="2">
        <v>1000000410</v>
      </c>
    </row>
    <row r="1084" spans="1:48" s="2" customFormat="1" ht="15" customHeight="1" x14ac:dyDescent="0.3">
      <c r="A1084" t="s">
        <v>3273</v>
      </c>
      <c r="C1084" s="3"/>
      <c r="Y1084" s="2" t="s">
        <v>1938</v>
      </c>
      <c r="Z1084">
        <v>5</v>
      </c>
      <c r="AA1084" t="s">
        <v>2908</v>
      </c>
      <c r="AV1084" s="2">
        <v>1000000410</v>
      </c>
    </row>
    <row r="1085" spans="1:48" s="2" customFormat="1" ht="15" customHeight="1" x14ac:dyDescent="0.3">
      <c r="A1085" t="s">
        <v>3273</v>
      </c>
      <c r="C1085" s="3"/>
      <c r="Y1085" s="2" t="s">
        <v>1939</v>
      </c>
      <c r="Z1085">
        <v>6</v>
      </c>
      <c r="AA1085" t="s">
        <v>2909</v>
      </c>
      <c r="AV1085" s="2">
        <v>1000000410</v>
      </c>
    </row>
    <row r="1086" spans="1:48" s="2" customFormat="1" ht="15" customHeight="1" x14ac:dyDescent="0.3">
      <c r="A1086" t="s">
        <v>3274</v>
      </c>
      <c r="B1086" s="2" t="s">
        <v>3053</v>
      </c>
      <c r="C1086" s="3" t="s">
        <v>1855</v>
      </c>
      <c r="D1086" t="s">
        <v>3000</v>
      </c>
      <c r="E1086" s="11" t="s">
        <v>2905</v>
      </c>
      <c r="F1086" t="s">
        <v>2968</v>
      </c>
      <c r="G1086" s="2" t="b">
        <v>1</v>
      </c>
      <c r="H1086" s="2" t="s">
        <v>47</v>
      </c>
      <c r="I1086" s="2">
        <v>38</v>
      </c>
      <c r="N1086" s="2" t="s">
        <v>1940</v>
      </c>
      <c r="O1086" s="2">
        <v>1000</v>
      </c>
      <c r="P1086" s="2" t="s">
        <v>48</v>
      </c>
      <c r="Q1086">
        <v>100</v>
      </c>
      <c r="R1086" s="2" t="s">
        <v>49</v>
      </c>
      <c r="S1086" s="2" t="s">
        <v>50</v>
      </c>
      <c r="T1086">
        <v>890</v>
      </c>
      <c r="V1086" s="2" t="b">
        <v>1</v>
      </c>
      <c r="W1086" s="2" t="b">
        <v>1</v>
      </c>
      <c r="Y1086" s="2" t="s">
        <v>1941</v>
      </c>
      <c r="Z1086" s="2">
        <v>1</v>
      </c>
      <c r="AA1086" t="s">
        <v>3386</v>
      </c>
      <c r="AB1086" s="2" t="b">
        <v>0</v>
      </c>
      <c r="AG1086" t="s">
        <v>3471</v>
      </c>
      <c r="AH1086" t="s">
        <v>3556</v>
      </c>
      <c r="AS1086" s="2" t="s">
        <v>51</v>
      </c>
      <c r="AV1086" s="2">
        <v>1000000410</v>
      </c>
    </row>
    <row r="1087" spans="1:48" s="2" customFormat="1" ht="15" customHeight="1" x14ac:dyDescent="0.3">
      <c r="A1087" t="s">
        <v>3274</v>
      </c>
      <c r="C1087" s="3"/>
      <c r="D1087" t="s">
        <v>3000</v>
      </c>
      <c r="F1087" t="s">
        <v>2968</v>
      </c>
      <c r="I1087" s="2">
        <v>40</v>
      </c>
      <c r="N1087" s="2" t="s">
        <v>1942</v>
      </c>
      <c r="O1087" s="2">
        <v>1000</v>
      </c>
      <c r="P1087" s="2" t="s">
        <v>48</v>
      </c>
      <c r="Q1087">
        <v>99</v>
      </c>
      <c r="R1087" s="2" t="s">
        <v>49</v>
      </c>
      <c r="S1087" s="2" t="s">
        <v>50</v>
      </c>
      <c r="T1087">
        <v>890</v>
      </c>
      <c r="V1087" s="2" t="b">
        <v>1</v>
      </c>
      <c r="W1087" s="2" t="b">
        <v>1</v>
      </c>
      <c r="Y1087" s="2" t="s">
        <v>1943</v>
      </c>
      <c r="Z1087">
        <v>2</v>
      </c>
      <c r="AA1087" s="12" t="s">
        <v>2906</v>
      </c>
      <c r="AS1087" s="2" t="s">
        <v>51</v>
      </c>
      <c r="AV1087" s="2">
        <v>1000000410</v>
      </c>
    </row>
    <row r="1088" spans="1:48" s="2" customFormat="1" ht="15" customHeight="1" x14ac:dyDescent="0.3">
      <c r="A1088" t="s">
        <v>3274</v>
      </c>
      <c r="C1088" s="3"/>
      <c r="D1088" t="s">
        <v>3000</v>
      </c>
      <c r="F1088" t="s">
        <v>2968</v>
      </c>
      <c r="I1088" s="2">
        <v>42</v>
      </c>
      <c r="N1088" s="2" t="s">
        <v>1944</v>
      </c>
      <c r="O1088" s="2">
        <v>1000</v>
      </c>
      <c r="P1088" s="2" t="s">
        <v>48</v>
      </c>
      <c r="Q1088">
        <v>100</v>
      </c>
      <c r="R1088" s="2" t="s">
        <v>49</v>
      </c>
      <c r="S1088" s="2" t="s">
        <v>50</v>
      </c>
      <c r="T1088">
        <v>890</v>
      </c>
      <c r="V1088" s="2" t="b">
        <v>1</v>
      </c>
      <c r="W1088" s="2" t="b">
        <v>1</v>
      </c>
      <c r="Y1088" s="2" t="s">
        <v>1945</v>
      </c>
      <c r="Z1088">
        <v>3</v>
      </c>
      <c r="AA1088" t="s">
        <v>2912</v>
      </c>
      <c r="AS1088" s="2" t="s">
        <v>51</v>
      </c>
      <c r="AV1088" s="2">
        <v>1000000410</v>
      </c>
    </row>
    <row r="1089" spans="1:48" s="2" customFormat="1" ht="15" customHeight="1" x14ac:dyDescent="0.3">
      <c r="A1089" t="s">
        <v>3274</v>
      </c>
      <c r="C1089" s="3"/>
      <c r="D1089" t="s">
        <v>3000</v>
      </c>
      <c r="F1089" t="s">
        <v>2968</v>
      </c>
      <c r="I1089" s="2">
        <v>44</v>
      </c>
      <c r="N1089" s="2" t="s">
        <v>1946</v>
      </c>
      <c r="O1089" s="2">
        <v>1000</v>
      </c>
      <c r="P1089" s="2" t="s">
        <v>48</v>
      </c>
      <c r="Q1089">
        <v>100</v>
      </c>
      <c r="R1089" s="2" t="s">
        <v>49</v>
      </c>
      <c r="S1089" s="2" t="s">
        <v>50</v>
      </c>
      <c r="T1089">
        <v>890</v>
      </c>
      <c r="V1089" s="2" t="b">
        <v>1</v>
      </c>
      <c r="W1089" s="2" t="b">
        <v>1</v>
      </c>
      <c r="Y1089" s="2" t="s">
        <v>1947</v>
      </c>
      <c r="Z1089">
        <v>4</v>
      </c>
      <c r="AA1089" t="s">
        <v>2907</v>
      </c>
      <c r="AS1089" s="2" t="s">
        <v>51</v>
      </c>
      <c r="AV1089" s="2">
        <v>1000000410</v>
      </c>
    </row>
    <row r="1090" spans="1:48" s="2" customFormat="1" ht="15" customHeight="1" x14ac:dyDescent="0.3">
      <c r="A1090" t="s">
        <v>3274</v>
      </c>
      <c r="C1090" s="3"/>
      <c r="Y1090" s="2" t="s">
        <v>1948</v>
      </c>
      <c r="Z1090">
        <v>5</v>
      </c>
      <c r="AA1090" t="s">
        <v>2908</v>
      </c>
      <c r="AV1090" s="2">
        <v>1000000410</v>
      </c>
    </row>
    <row r="1091" spans="1:48" s="2" customFormat="1" ht="15" customHeight="1" x14ac:dyDescent="0.3">
      <c r="A1091" t="s">
        <v>3274</v>
      </c>
      <c r="C1091" s="3"/>
      <c r="Y1091" s="2" t="s">
        <v>1949</v>
      </c>
      <c r="Z1091">
        <v>6</v>
      </c>
      <c r="AA1091" t="s">
        <v>2909</v>
      </c>
      <c r="AV1091" s="2">
        <v>1000000410</v>
      </c>
    </row>
    <row r="1092" spans="1:48" s="2" customFormat="1" ht="15" customHeight="1" x14ac:dyDescent="0.3">
      <c r="A1092" t="s">
        <v>3275</v>
      </c>
      <c r="B1092" s="2" t="s">
        <v>3058</v>
      </c>
      <c r="C1092" s="3" t="s">
        <v>1950</v>
      </c>
      <c r="D1092" t="s">
        <v>3000</v>
      </c>
      <c r="E1092" s="11" t="s">
        <v>2905</v>
      </c>
      <c r="F1092" t="s">
        <v>2972</v>
      </c>
      <c r="G1092" s="2" t="b">
        <v>1</v>
      </c>
      <c r="H1092" s="2" t="s">
        <v>47</v>
      </c>
      <c r="I1092" s="2">
        <v>38</v>
      </c>
      <c r="N1092" s="2" t="s">
        <v>1951</v>
      </c>
      <c r="O1092" s="2">
        <v>1000</v>
      </c>
      <c r="P1092" s="2" t="s">
        <v>48</v>
      </c>
      <c r="Q1092">
        <v>25</v>
      </c>
      <c r="R1092" s="2" t="s">
        <v>49</v>
      </c>
      <c r="S1092" s="2" t="s">
        <v>50</v>
      </c>
      <c r="T1092">
        <v>890</v>
      </c>
      <c r="V1092" s="2" t="b">
        <v>1</v>
      </c>
      <c r="W1092" s="2" t="b">
        <v>1</v>
      </c>
      <c r="Y1092" s="2" t="s">
        <v>1952</v>
      </c>
      <c r="Z1092" s="2">
        <v>1</v>
      </c>
      <c r="AA1092" t="s">
        <v>3391</v>
      </c>
      <c r="AB1092" s="2" t="b">
        <v>0</v>
      </c>
      <c r="AG1092" t="s">
        <v>3476</v>
      </c>
      <c r="AH1092" t="s">
        <v>3561</v>
      </c>
      <c r="AS1092" s="2" t="s">
        <v>51</v>
      </c>
      <c r="AV1092" s="2">
        <v>1000000410</v>
      </c>
    </row>
    <row r="1093" spans="1:48" s="2" customFormat="1" ht="15" customHeight="1" x14ac:dyDescent="0.3">
      <c r="A1093" t="s">
        <v>3275</v>
      </c>
      <c r="C1093" s="3"/>
      <c r="D1093" t="s">
        <v>3000</v>
      </c>
      <c r="F1093" t="s">
        <v>2972</v>
      </c>
      <c r="I1093" s="2">
        <v>40</v>
      </c>
      <c r="N1093" s="2" t="s">
        <v>1953</v>
      </c>
      <c r="O1093" s="2">
        <v>1000</v>
      </c>
      <c r="P1093" s="2" t="s">
        <v>48</v>
      </c>
      <c r="Q1093">
        <v>25</v>
      </c>
      <c r="R1093" s="2" t="s">
        <v>49</v>
      </c>
      <c r="S1093" s="2" t="s">
        <v>50</v>
      </c>
      <c r="T1093">
        <v>890</v>
      </c>
      <c r="V1093" s="2" t="b">
        <v>1</v>
      </c>
      <c r="W1093" s="2" t="b">
        <v>1</v>
      </c>
      <c r="Y1093" s="2" t="s">
        <v>1954</v>
      </c>
      <c r="Z1093">
        <v>2</v>
      </c>
      <c r="AA1093" s="12" t="s">
        <v>2906</v>
      </c>
      <c r="AS1093" s="2" t="s">
        <v>51</v>
      </c>
      <c r="AV1093" s="2">
        <v>1000000410</v>
      </c>
    </row>
    <row r="1094" spans="1:48" s="2" customFormat="1" ht="15" customHeight="1" x14ac:dyDescent="0.3">
      <c r="A1094" t="s">
        <v>3275</v>
      </c>
      <c r="C1094" s="3"/>
      <c r="D1094" t="s">
        <v>3000</v>
      </c>
      <c r="F1094" t="s">
        <v>2972</v>
      </c>
      <c r="I1094" s="2">
        <v>42</v>
      </c>
      <c r="N1094" s="2" t="s">
        <v>1955</v>
      </c>
      <c r="O1094" s="2">
        <v>1000</v>
      </c>
      <c r="P1094" s="2" t="s">
        <v>48</v>
      </c>
      <c r="Q1094">
        <v>24</v>
      </c>
      <c r="R1094" s="2" t="s">
        <v>49</v>
      </c>
      <c r="S1094" s="2" t="s">
        <v>50</v>
      </c>
      <c r="T1094">
        <v>890</v>
      </c>
      <c r="V1094" s="2" t="b">
        <v>1</v>
      </c>
      <c r="W1094" s="2" t="b">
        <v>1</v>
      </c>
      <c r="Y1094" s="2" t="s">
        <v>1956</v>
      </c>
      <c r="Z1094">
        <v>3</v>
      </c>
      <c r="AA1094" t="s">
        <v>2912</v>
      </c>
      <c r="AS1094" s="2" t="s">
        <v>51</v>
      </c>
      <c r="AV1094" s="2">
        <v>1000000410</v>
      </c>
    </row>
    <row r="1095" spans="1:48" s="2" customFormat="1" ht="15" customHeight="1" x14ac:dyDescent="0.3">
      <c r="A1095" t="s">
        <v>3275</v>
      </c>
      <c r="C1095" s="3"/>
      <c r="D1095" t="s">
        <v>3000</v>
      </c>
      <c r="F1095" t="s">
        <v>2972</v>
      </c>
      <c r="I1095" s="2">
        <v>44</v>
      </c>
      <c r="N1095" s="2" t="s">
        <v>1957</v>
      </c>
      <c r="O1095" s="2">
        <v>1000</v>
      </c>
      <c r="P1095" s="2" t="s">
        <v>48</v>
      </c>
      <c r="Q1095">
        <v>25</v>
      </c>
      <c r="R1095" s="2" t="s">
        <v>49</v>
      </c>
      <c r="S1095" s="2" t="s">
        <v>50</v>
      </c>
      <c r="T1095">
        <v>890</v>
      </c>
      <c r="V1095" s="2" t="b">
        <v>1</v>
      </c>
      <c r="W1095" s="2" t="b">
        <v>1</v>
      </c>
      <c r="Y1095" s="2" t="s">
        <v>1958</v>
      </c>
      <c r="Z1095">
        <v>4</v>
      </c>
      <c r="AA1095" t="s">
        <v>2907</v>
      </c>
      <c r="AS1095" s="2" t="s">
        <v>51</v>
      </c>
      <c r="AV1095" s="2">
        <v>1000000410</v>
      </c>
    </row>
    <row r="1096" spans="1:48" s="2" customFormat="1" ht="15" customHeight="1" x14ac:dyDescent="0.3">
      <c r="A1096" t="s">
        <v>3275</v>
      </c>
      <c r="C1096" s="3"/>
      <c r="Y1096" s="2" t="s">
        <v>1959</v>
      </c>
      <c r="Z1096">
        <v>5</v>
      </c>
      <c r="AA1096" t="s">
        <v>2908</v>
      </c>
      <c r="AV1096" s="2">
        <v>1000000410</v>
      </c>
    </row>
    <row r="1097" spans="1:48" s="2" customFormat="1" ht="15" customHeight="1" x14ac:dyDescent="0.3">
      <c r="A1097" t="s">
        <v>3275</v>
      </c>
      <c r="C1097" s="3"/>
      <c r="Y1097" s="2" t="s">
        <v>1960</v>
      </c>
      <c r="Z1097">
        <v>6</v>
      </c>
      <c r="AA1097" t="s">
        <v>2909</v>
      </c>
      <c r="AV1097" s="2">
        <v>1000000410</v>
      </c>
    </row>
    <row r="1098" spans="1:48" s="2" customFormat="1" ht="15" customHeight="1" x14ac:dyDescent="0.3">
      <c r="A1098" t="s">
        <v>3276</v>
      </c>
      <c r="B1098" s="2" t="s">
        <v>3054</v>
      </c>
      <c r="C1098" s="3" t="s">
        <v>1876</v>
      </c>
      <c r="D1098" t="s">
        <v>3000</v>
      </c>
      <c r="E1098" s="11" t="s">
        <v>2905</v>
      </c>
      <c r="F1098" t="s">
        <v>2924</v>
      </c>
      <c r="G1098" s="2" t="b">
        <v>1</v>
      </c>
      <c r="H1098" s="2" t="s">
        <v>47</v>
      </c>
      <c r="I1098" s="2">
        <v>38</v>
      </c>
      <c r="N1098" s="2" t="s">
        <v>1961</v>
      </c>
      <c r="O1098" s="2">
        <v>1000</v>
      </c>
      <c r="P1098" s="2" t="s">
        <v>48</v>
      </c>
      <c r="Q1098">
        <v>25</v>
      </c>
      <c r="R1098" s="2" t="s">
        <v>49</v>
      </c>
      <c r="S1098" s="2" t="s">
        <v>50</v>
      </c>
      <c r="T1098">
        <v>890</v>
      </c>
      <c r="V1098" s="2" t="b">
        <v>1</v>
      </c>
      <c r="W1098" s="2" t="b">
        <v>1</v>
      </c>
      <c r="Y1098" s="2" t="s">
        <v>1962</v>
      </c>
      <c r="Z1098" s="2">
        <v>1</v>
      </c>
      <c r="AA1098" t="s">
        <v>3387</v>
      </c>
      <c r="AB1098" s="2" t="b">
        <v>0</v>
      </c>
      <c r="AG1098" t="s">
        <v>3472</v>
      </c>
      <c r="AH1098" t="s">
        <v>3557</v>
      </c>
      <c r="AS1098" s="2" t="s">
        <v>51</v>
      </c>
      <c r="AV1098" s="2">
        <v>1000000410</v>
      </c>
    </row>
    <row r="1099" spans="1:48" s="2" customFormat="1" ht="15" customHeight="1" x14ac:dyDescent="0.3">
      <c r="A1099" t="s">
        <v>3276</v>
      </c>
      <c r="C1099" s="3"/>
      <c r="D1099" t="s">
        <v>3000</v>
      </c>
      <c r="F1099" t="s">
        <v>2924</v>
      </c>
      <c r="I1099" s="2">
        <v>40</v>
      </c>
      <c r="N1099" s="2" t="s">
        <v>1963</v>
      </c>
      <c r="O1099" s="2">
        <v>1000</v>
      </c>
      <c r="P1099" s="2" t="s">
        <v>48</v>
      </c>
      <c r="Q1099">
        <v>25</v>
      </c>
      <c r="R1099" s="2" t="s">
        <v>49</v>
      </c>
      <c r="S1099" s="2" t="s">
        <v>50</v>
      </c>
      <c r="T1099">
        <v>890</v>
      </c>
      <c r="V1099" s="2" t="b">
        <v>1</v>
      </c>
      <c r="W1099" s="2" t="b">
        <v>1</v>
      </c>
      <c r="Y1099" s="2" t="s">
        <v>1964</v>
      </c>
      <c r="Z1099">
        <v>2</v>
      </c>
      <c r="AA1099" s="12" t="s">
        <v>2906</v>
      </c>
      <c r="AS1099" s="2" t="s">
        <v>51</v>
      </c>
      <c r="AV1099" s="2">
        <v>1000000410</v>
      </c>
    </row>
    <row r="1100" spans="1:48" s="2" customFormat="1" ht="15" customHeight="1" x14ac:dyDescent="0.3">
      <c r="A1100" t="s">
        <v>3276</v>
      </c>
      <c r="C1100" s="3"/>
      <c r="D1100" t="s">
        <v>3000</v>
      </c>
      <c r="F1100" t="s">
        <v>2924</v>
      </c>
      <c r="I1100" s="2">
        <v>42</v>
      </c>
      <c r="N1100" s="2" t="s">
        <v>1965</v>
      </c>
      <c r="O1100" s="2">
        <v>1000</v>
      </c>
      <c r="P1100" s="2" t="s">
        <v>48</v>
      </c>
      <c r="Q1100">
        <v>25</v>
      </c>
      <c r="R1100" s="2" t="s">
        <v>49</v>
      </c>
      <c r="S1100" s="2" t="s">
        <v>50</v>
      </c>
      <c r="T1100">
        <v>890</v>
      </c>
      <c r="V1100" s="2" t="b">
        <v>1</v>
      </c>
      <c r="W1100" s="2" t="b">
        <v>1</v>
      </c>
      <c r="Y1100" s="2" t="s">
        <v>1966</v>
      </c>
      <c r="Z1100">
        <v>3</v>
      </c>
      <c r="AA1100" t="s">
        <v>2912</v>
      </c>
      <c r="AS1100" s="2" t="s">
        <v>51</v>
      </c>
      <c r="AV1100" s="2">
        <v>1000000410</v>
      </c>
    </row>
    <row r="1101" spans="1:48" s="2" customFormat="1" ht="15" customHeight="1" x14ac:dyDescent="0.3">
      <c r="A1101" t="s">
        <v>3276</v>
      </c>
      <c r="C1101" s="3"/>
      <c r="D1101" t="s">
        <v>3000</v>
      </c>
      <c r="F1101" t="s">
        <v>2924</v>
      </c>
      <c r="I1101" s="2">
        <v>44</v>
      </c>
      <c r="N1101" s="2" t="s">
        <v>1967</v>
      </c>
      <c r="O1101" s="2">
        <v>1000</v>
      </c>
      <c r="P1101" s="2" t="s">
        <v>48</v>
      </c>
      <c r="Q1101">
        <v>25</v>
      </c>
      <c r="R1101" s="2" t="s">
        <v>49</v>
      </c>
      <c r="S1101" s="2" t="s">
        <v>50</v>
      </c>
      <c r="T1101">
        <v>890</v>
      </c>
      <c r="V1101" s="2" t="b">
        <v>1</v>
      </c>
      <c r="W1101" s="2" t="b">
        <v>1</v>
      </c>
      <c r="Y1101" s="2" t="s">
        <v>1968</v>
      </c>
      <c r="Z1101">
        <v>4</v>
      </c>
      <c r="AA1101" t="s">
        <v>2907</v>
      </c>
      <c r="AS1101" s="2" t="s">
        <v>51</v>
      </c>
      <c r="AV1101" s="2">
        <v>1000000410</v>
      </c>
    </row>
    <row r="1102" spans="1:48" s="2" customFormat="1" ht="15" customHeight="1" x14ac:dyDescent="0.3">
      <c r="A1102" t="s">
        <v>3276</v>
      </c>
      <c r="C1102" s="3"/>
      <c r="Y1102" s="2" t="s">
        <v>1969</v>
      </c>
      <c r="Z1102">
        <v>5</v>
      </c>
      <c r="AA1102" t="s">
        <v>2908</v>
      </c>
      <c r="AV1102" s="2">
        <v>1000000410</v>
      </c>
    </row>
    <row r="1103" spans="1:48" s="2" customFormat="1" ht="15" customHeight="1" x14ac:dyDescent="0.3">
      <c r="A1103" t="s">
        <v>3276</v>
      </c>
      <c r="C1103" s="3"/>
      <c r="Y1103" s="2" t="s">
        <v>1970</v>
      </c>
      <c r="Z1103">
        <v>6</v>
      </c>
      <c r="AA1103" t="s">
        <v>2909</v>
      </c>
      <c r="AV1103" s="2">
        <v>1000000410</v>
      </c>
    </row>
    <row r="1104" spans="1:48" s="2" customFormat="1" ht="15" customHeight="1" x14ac:dyDescent="0.3">
      <c r="A1104" t="s">
        <v>3277</v>
      </c>
      <c r="B1104" s="2" t="s">
        <v>3059</v>
      </c>
      <c r="C1104" s="3" t="s">
        <v>1971</v>
      </c>
      <c r="D1104" t="s">
        <v>3000</v>
      </c>
      <c r="E1104" s="11" t="s">
        <v>2905</v>
      </c>
      <c r="F1104" t="s">
        <v>2973</v>
      </c>
      <c r="G1104" s="2" t="b">
        <v>1</v>
      </c>
      <c r="H1104" s="2" t="s">
        <v>47</v>
      </c>
      <c r="I1104" s="2">
        <v>38</v>
      </c>
      <c r="N1104" s="2" t="s">
        <v>1972</v>
      </c>
      <c r="O1104" s="2">
        <v>1000</v>
      </c>
      <c r="P1104" s="2" t="s">
        <v>48</v>
      </c>
      <c r="Q1104">
        <v>25</v>
      </c>
      <c r="R1104" s="2" t="s">
        <v>49</v>
      </c>
      <c r="S1104" s="2" t="s">
        <v>50</v>
      </c>
      <c r="T1104">
        <v>890</v>
      </c>
      <c r="V1104" s="2" t="b">
        <v>1</v>
      </c>
      <c r="W1104" s="2" t="b">
        <v>1</v>
      </c>
      <c r="Y1104" s="2" t="s">
        <v>1973</v>
      </c>
      <c r="Z1104" s="2">
        <v>1</v>
      </c>
      <c r="AA1104" t="s">
        <v>3392</v>
      </c>
      <c r="AB1104" s="2" t="b">
        <v>0</v>
      </c>
      <c r="AG1104" t="s">
        <v>3477</v>
      </c>
      <c r="AH1104" t="s">
        <v>3562</v>
      </c>
      <c r="AS1104" s="2" t="s">
        <v>51</v>
      </c>
      <c r="AV1104" s="2">
        <v>1000000410</v>
      </c>
    </row>
    <row r="1105" spans="1:48" s="2" customFormat="1" ht="15" customHeight="1" x14ac:dyDescent="0.3">
      <c r="A1105" t="s">
        <v>3277</v>
      </c>
      <c r="C1105" s="3"/>
      <c r="D1105" t="s">
        <v>3000</v>
      </c>
      <c r="F1105" t="s">
        <v>2973</v>
      </c>
      <c r="I1105" s="2">
        <v>40</v>
      </c>
      <c r="N1105" s="2" t="s">
        <v>1974</v>
      </c>
      <c r="O1105" s="2">
        <v>1000</v>
      </c>
      <c r="P1105" s="2" t="s">
        <v>48</v>
      </c>
      <c r="Q1105">
        <v>25</v>
      </c>
      <c r="R1105" s="2" t="s">
        <v>49</v>
      </c>
      <c r="S1105" s="2" t="s">
        <v>50</v>
      </c>
      <c r="T1105">
        <v>890</v>
      </c>
      <c r="V1105" s="2" t="b">
        <v>1</v>
      </c>
      <c r="W1105" s="2" t="b">
        <v>1</v>
      </c>
      <c r="Y1105" s="2" t="s">
        <v>1975</v>
      </c>
      <c r="Z1105">
        <v>2</v>
      </c>
      <c r="AA1105" s="12" t="s">
        <v>2906</v>
      </c>
      <c r="AS1105" s="2" t="s">
        <v>51</v>
      </c>
      <c r="AV1105" s="2">
        <v>1000000410</v>
      </c>
    </row>
    <row r="1106" spans="1:48" s="2" customFormat="1" ht="15" customHeight="1" x14ac:dyDescent="0.3">
      <c r="A1106" t="s">
        <v>3277</v>
      </c>
      <c r="C1106" s="3"/>
      <c r="D1106" t="s">
        <v>3000</v>
      </c>
      <c r="F1106" t="s">
        <v>2973</v>
      </c>
      <c r="I1106" s="2">
        <v>42</v>
      </c>
      <c r="N1106" s="2" t="s">
        <v>1976</v>
      </c>
      <c r="O1106" s="2">
        <v>1000</v>
      </c>
      <c r="P1106" s="2" t="s">
        <v>48</v>
      </c>
      <c r="Q1106">
        <v>25</v>
      </c>
      <c r="R1106" s="2" t="s">
        <v>49</v>
      </c>
      <c r="S1106" s="2" t="s">
        <v>50</v>
      </c>
      <c r="T1106">
        <v>890</v>
      </c>
      <c r="V1106" s="2" t="b">
        <v>1</v>
      </c>
      <c r="W1106" s="2" t="b">
        <v>1</v>
      </c>
      <c r="Y1106" s="2" t="s">
        <v>1977</v>
      </c>
      <c r="Z1106">
        <v>3</v>
      </c>
      <c r="AA1106" t="s">
        <v>2912</v>
      </c>
      <c r="AS1106" s="2" t="s">
        <v>51</v>
      </c>
      <c r="AV1106" s="2">
        <v>1000000410</v>
      </c>
    </row>
    <row r="1107" spans="1:48" s="2" customFormat="1" ht="15" customHeight="1" x14ac:dyDescent="0.3">
      <c r="A1107" t="s">
        <v>3277</v>
      </c>
      <c r="C1107" s="3"/>
      <c r="D1107" t="s">
        <v>3000</v>
      </c>
      <c r="F1107" t="s">
        <v>2973</v>
      </c>
      <c r="I1107" s="2">
        <v>44</v>
      </c>
      <c r="N1107" s="2" t="s">
        <v>1978</v>
      </c>
      <c r="O1107" s="2">
        <v>1000</v>
      </c>
      <c r="P1107" s="2" t="s">
        <v>48</v>
      </c>
      <c r="Q1107">
        <v>25</v>
      </c>
      <c r="R1107" s="2" t="s">
        <v>49</v>
      </c>
      <c r="S1107" s="2" t="s">
        <v>50</v>
      </c>
      <c r="T1107">
        <v>890</v>
      </c>
      <c r="V1107" s="2" t="b">
        <v>1</v>
      </c>
      <c r="W1107" s="2" t="b">
        <v>1</v>
      </c>
      <c r="Y1107" s="2" t="s">
        <v>1979</v>
      </c>
      <c r="Z1107">
        <v>4</v>
      </c>
      <c r="AA1107" t="s">
        <v>2907</v>
      </c>
      <c r="AS1107" s="2" t="s">
        <v>51</v>
      </c>
      <c r="AV1107" s="2">
        <v>1000000410</v>
      </c>
    </row>
    <row r="1108" spans="1:48" s="2" customFormat="1" ht="15" customHeight="1" x14ac:dyDescent="0.3">
      <c r="A1108" t="s">
        <v>3277</v>
      </c>
      <c r="C1108" s="3"/>
      <c r="Y1108" s="2" t="s">
        <v>1980</v>
      </c>
      <c r="Z1108">
        <v>5</v>
      </c>
      <c r="AA1108" t="s">
        <v>2908</v>
      </c>
      <c r="AV1108" s="2">
        <v>1000000410</v>
      </c>
    </row>
    <row r="1109" spans="1:48" s="2" customFormat="1" ht="15" customHeight="1" x14ac:dyDescent="0.3">
      <c r="A1109" t="s">
        <v>3277</v>
      </c>
      <c r="C1109" s="3"/>
      <c r="Y1109" s="2" t="s">
        <v>1981</v>
      </c>
      <c r="Z1109">
        <v>6</v>
      </c>
      <c r="AA1109" t="s">
        <v>2909</v>
      </c>
      <c r="AV1109" s="2">
        <v>1000000410</v>
      </c>
    </row>
    <row r="1110" spans="1:48" s="2" customFormat="1" ht="15" customHeight="1" x14ac:dyDescent="0.3">
      <c r="A1110" t="s">
        <v>3278</v>
      </c>
      <c r="B1110" s="2" t="s">
        <v>3055</v>
      </c>
      <c r="C1110" s="3" t="s">
        <v>1887</v>
      </c>
      <c r="D1110" t="s">
        <v>3000</v>
      </c>
      <c r="E1110" s="11" t="s">
        <v>2905</v>
      </c>
      <c r="F1110" t="s">
        <v>2969</v>
      </c>
      <c r="G1110" s="2" t="b">
        <v>1</v>
      </c>
      <c r="H1110" s="2" t="s">
        <v>47</v>
      </c>
      <c r="I1110" s="2">
        <v>38</v>
      </c>
      <c r="N1110" s="2" t="s">
        <v>1982</v>
      </c>
      <c r="O1110" s="2">
        <v>1000</v>
      </c>
      <c r="P1110" s="2" t="s">
        <v>48</v>
      </c>
      <c r="Q1110">
        <v>25</v>
      </c>
      <c r="R1110" s="2" t="s">
        <v>49</v>
      </c>
      <c r="S1110" s="2" t="s">
        <v>50</v>
      </c>
      <c r="T1110">
        <v>890</v>
      </c>
      <c r="V1110" s="2" t="b">
        <v>1</v>
      </c>
      <c r="W1110" s="2" t="b">
        <v>1</v>
      </c>
      <c r="Y1110" s="2" t="s">
        <v>1983</v>
      </c>
      <c r="Z1110" s="2">
        <v>1</v>
      </c>
      <c r="AA1110" t="s">
        <v>3388</v>
      </c>
      <c r="AB1110" s="2" t="b">
        <v>0</v>
      </c>
      <c r="AG1110" t="s">
        <v>3473</v>
      </c>
      <c r="AH1110" t="s">
        <v>3558</v>
      </c>
      <c r="AS1110" s="2" t="s">
        <v>51</v>
      </c>
      <c r="AV1110" s="2">
        <v>1000000410</v>
      </c>
    </row>
    <row r="1111" spans="1:48" s="2" customFormat="1" ht="15" customHeight="1" x14ac:dyDescent="0.3">
      <c r="A1111" t="s">
        <v>3278</v>
      </c>
      <c r="C1111" s="3"/>
      <c r="D1111" t="s">
        <v>3000</v>
      </c>
      <c r="F1111" t="s">
        <v>2969</v>
      </c>
      <c r="I1111" s="2">
        <v>40</v>
      </c>
      <c r="N1111" s="2" t="s">
        <v>1984</v>
      </c>
      <c r="O1111" s="2">
        <v>1000</v>
      </c>
      <c r="P1111" s="2" t="s">
        <v>48</v>
      </c>
      <c r="Q1111">
        <v>25</v>
      </c>
      <c r="R1111" s="2" t="s">
        <v>49</v>
      </c>
      <c r="S1111" s="2" t="s">
        <v>50</v>
      </c>
      <c r="T1111">
        <v>890</v>
      </c>
      <c r="V1111" s="2" t="b">
        <v>1</v>
      </c>
      <c r="W1111" s="2" t="b">
        <v>1</v>
      </c>
      <c r="Y1111" s="2" t="s">
        <v>1985</v>
      </c>
      <c r="Z1111">
        <v>2</v>
      </c>
      <c r="AA1111" s="12" t="s">
        <v>2906</v>
      </c>
      <c r="AS1111" s="2" t="s">
        <v>51</v>
      </c>
      <c r="AV1111" s="2">
        <v>1000000410</v>
      </c>
    </row>
    <row r="1112" spans="1:48" s="2" customFormat="1" ht="15" customHeight="1" x14ac:dyDescent="0.3">
      <c r="A1112" t="s">
        <v>3278</v>
      </c>
      <c r="C1112" s="3"/>
      <c r="D1112" t="s">
        <v>3000</v>
      </c>
      <c r="F1112" t="s">
        <v>2969</v>
      </c>
      <c r="I1112" s="2">
        <v>42</v>
      </c>
      <c r="N1112" s="2" t="s">
        <v>1986</v>
      </c>
      <c r="O1112" s="2">
        <v>1000</v>
      </c>
      <c r="P1112" s="2" t="s">
        <v>48</v>
      </c>
      <c r="Q1112">
        <v>25</v>
      </c>
      <c r="R1112" s="2" t="s">
        <v>49</v>
      </c>
      <c r="S1112" s="2" t="s">
        <v>50</v>
      </c>
      <c r="T1112">
        <v>890</v>
      </c>
      <c r="V1112" s="2" t="b">
        <v>1</v>
      </c>
      <c r="W1112" s="2" t="b">
        <v>1</v>
      </c>
      <c r="Y1112" s="2" t="s">
        <v>1987</v>
      </c>
      <c r="Z1112">
        <v>3</v>
      </c>
      <c r="AA1112" t="s">
        <v>2912</v>
      </c>
      <c r="AS1112" s="2" t="s">
        <v>51</v>
      </c>
      <c r="AV1112" s="2">
        <v>1000000410</v>
      </c>
    </row>
    <row r="1113" spans="1:48" s="2" customFormat="1" ht="15" customHeight="1" x14ac:dyDescent="0.3">
      <c r="A1113" t="s">
        <v>3278</v>
      </c>
      <c r="C1113" s="3"/>
      <c r="D1113" t="s">
        <v>3000</v>
      </c>
      <c r="F1113" t="s">
        <v>2969</v>
      </c>
      <c r="I1113" s="2">
        <v>44</v>
      </c>
      <c r="N1113" s="2" t="s">
        <v>1988</v>
      </c>
      <c r="O1113" s="2">
        <v>1000</v>
      </c>
      <c r="P1113" s="2" t="s">
        <v>48</v>
      </c>
      <c r="Q1113">
        <v>25</v>
      </c>
      <c r="R1113" s="2" t="s">
        <v>49</v>
      </c>
      <c r="S1113" s="2" t="s">
        <v>50</v>
      </c>
      <c r="T1113">
        <v>890</v>
      </c>
      <c r="V1113" s="2" t="b">
        <v>1</v>
      </c>
      <c r="W1113" s="2" t="b">
        <v>1</v>
      </c>
      <c r="Y1113" s="2" t="s">
        <v>1989</v>
      </c>
      <c r="Z1113">
        <v>4</v>
      </c>
      <c r="AA1113" t="s">
        <v>2907</v>
      </c>
      <c r="AS1113" s="2" t="s">
        <v>51</v>
      </c>
      <c r="AV1113" s="2">
        <v>1000000410</v>
      </c>
    </row>
    <row r="1114" spans="1:48" s="2" customFormat="1" ht="15" customHeight="1" x14ac:dyDescent="0.3">
      <c r="A1114" t="s">
        <v>3278</v>
      </c>
      <c r="C1114" s="3"/>
      <c r="Y1114" s="2" t="s">
        <v>1990</v>
      </c>
      <c r="Z1114">
        <v>5</v>
      </c>
      <c r="AA1114" t="s">
        <v>2908</v>
      </c>
      <c r="AV1114" s="2">
        <v>1000000410</v>
      </c>
    </row>
    <row r="1115" spans="1:48" s="2" customFormat="1" ht="15" customHeight="1" x14ac:dyDescent="0.3">
      <c r="A1115" t="s">
        <v>3278</v>
      </c>
      <c r="C1115" s="3"/>
      <c r="Y1115" s="2" t="s">
        <v>1991</v>
      </c>
      <c r="Z1115">
        <v>6</v>
      </c>
      <c r="AA1115" t="s">
        <v>2909</v>
      </c>
      <c r="AV1115" s="2">
        <v>1000000410</v>
      </c>
    </row>
    <row r="1116" spans="1:48" s="2" customFormat="1" ht="15" customHeight="1" x14ac:dyDescent="0.3">
      <c r="A1116" t="s">
        <v>3279</v>
      </c>
      <c r="B1116" s="2" t="s">
        <v>3053</v>
      </c>
      <c r="C1116" s="3" t="s">
        <v>1855</v>
      </c>
      <c r="D1116" t="s">
        <v>3000</v>
      </c>
      <c r="E1116" s="11" t="s">
        <v>2905</v>
      </c>
      <c r="F1116" t="s">
        <v>2968</v>
      </c>
      <c r="G1116" s="2" t="b">
        <v>1</v>
      </c>
      <c r="H1116" s="2" t="s">
        <v>47</v>
      </c>
      <c r="I1116" s="2">
        <v>38</v>
      </c>
      <c r="N1116" s="2" t="s">
        <v>1992</v>
      </c>
      <c r="O1116" s="2">
        <v>1000</v>
      </c>
      <c r="P1116" s="2" t="s">
        <v>48</v>
      </c>
      <c r="Q1116">
        <v>25</v>
      </c>
      <c r="R1116" s="2" t="s">
        <v>49</v>
      </c>
      <c r="S1116" s="2" t="s">
        <v>50</v>
      </c>
      <c r="T1116">
        <v>890</v>
      </c>
      <c r="V1116" s="2" t="b">
        <v>1</v>
      </c>
      <c r="W1116" s="2" t="b">
        <v>1</v>
      </c>
      <c r="Y1116" s="2" t="s">
        <v>1993</v>
      </c>
      <c r="Z1116" s="2">
        <v>1</v>
      </c>
      <c r="AA1116" t="s">
        <v>3386</v>
      </c>
      <c r="AB1116" s="2" t="b">
        <v>0</v>
      </c>
      <c r="AG1116" t="s">
        <v>3471</v>
      </c>
      <c r="AH1116" t="s">
        <v>3556</v>
      </c>
      <c r="AS1116" s="2" t="s">
        <v>51</v>
      </c>
      <c r="AV1116" s="2">
        <v>1000000410</v>
      </c>
    </row>
    <row r="1117" spans="1:48" s="2" customFormat="1" ht="15" customHeight="1" x14ac:dyDescent="0.3">
      <c r="A1117" t="s">
        <v>3279</v>
      </c>
      <c r="C1117" s="3"/>
      <c r="D1117" t="s">
        <v>3000</v>
      </c>
      <c r="F1117" t="s">
        <v>2968</v>
      </c>
      <c r="I1117" s="2">
        <v>40</v>
      </c>
      <c r="N1117" s="2" t="s">
        <v>1994</v>
      </c>
      <c r="O1117" s="2">
        <v>1000</v>
      </c>
      <c r="P1117" s="2" t="s">
        <v>48</v>
      </c>
      <c r="Q1117">
        <v>24</v>
      </c>
      <c r="R1117" s="2" t="s">
        <v>49</v>
      </c>
      <c r="S1117" s="2" t="s">
        <v>50</v>
      </c>
      <c r="T1117">
        <v>890</v>
      </c>
      <c r="V1117" s="2" t="b">
        <v>1</v>
      </c>
      <c r="W1117" s="2" t="b">
        <v>1</v>
      </c>
      <c r="Y1117" s="2" t="s">
        <v>1995</v>
      </c>
      <c r="Z1117">
        <v>2</v>
      </c>
      <c r="AA1117" s="12" t="s">
        <v>2906</v>
      </c>
      <c r="AS1117" s="2" t="s">
        <v>51</v>
      </c>
      <c r="AV1117" s="2">
        <v>1000000410</v>
      </c>
    </row>
    <row r="1118" spans="1:48" s="2" customFormat="1" ht="15" customHeight="1" x14ac:dyDescent="0.3">
      <c r="A1118" t="s">
        <v>3279</v>
      </c>
      <c r="C1118" s="3"/>
      <c r="D1118" t="s">
        <v>3000</v>
      </c>
      <c r="F1118" t="s">
        <v>2968</v>
      </c>
      <c r="I1118" s="2">
        <v>42</v>
      </c>
      <c r="N1118" s="2" t="s">
        <v>1996</v>
      </c>
      <c r="O1118" s="2">
        <v>1000</v>
      </c>
      <c r="P1118" s="2" t="s">
        <v>48</v>
      </c>
      <c r="Q1118">
        <v>25</v>
      </c>
      <c r="R1118" s="2" t="s">
        <v>49</v>
      </c>
      <c r="S1118" s="2" t="s">
        <v>50</v>
      </c>
      <c r="T1118">
        <v>890</v>
      </c>
      <c r="V1118" s="2" t="b">
        <v>1</v>
      </c>
      <c r="W1118" s="2" t="b">
        <v>1</v>
      </c>
      <c r="Y1118" s="2" t="s">
        <v>1997</v>
      </c>
      <c r="Z1118">
        <v>3</v>
      </c>
      <c r="AA1118" t="s">
        <v>2912</v>
      </c>
      <c r="AS1118" s="2" t="s">
        <v>51</v>
      </c>
      <c r="AV1118" s="2">
        <v>1000000410</v>
      </c>
    </row>
    <row r="1119" spans="1:48" s="2" customFormat="1" ht="15" customHeight="1" x14ac:dyDescent="0.3">
      <c r="A1119" t="s">
        <v>3279</v>
      </c>
      <c r="C1119" s="3"/>
      <c r="D1119" t="s">
        <v>3000</v>
      </c>
      <c r="F1119" t="s">
        <v>2968</v>
      </c>
      <c r="I1119" s="2">
        <v>44</v>
      </c>
      <c r="N1119" s="2" t="s">
        <v>1998</v>
      </c>
      <c r="O1119" s="2">
        <v>1000</v>
      </c>
      <c r="P1119" s="2" t="s">
        <v>48</v>
      </c>
      <c r="Q1119">
        <v>25</v>
      </c>
      <c r="R1119" s="2" t="s">
        <v>49</v>
      </c>
      <c r="S1119" s="2" t="s">
        <v>50</v>
      </c>
      <c r="T1119">
        <v>890</v>
      </c>
      <c r="V1119" s="2" t="b">
        <v>1</v>
      </c>
      <c r="W1119" s="2" t="b">
        <v>1</v>
      </c>
      <c r="Y1119" s="2" t="s">
        <v>1999</v>
      </c>
      <c r="Z1119">
        <v>4</v>
      </c>
      <c r="AA1119" t="s">
        <v>2907</v>
      </c>
      <c r="AS1119" s="2" t="s">
        <v>51</v>
      </c>
      <c r="AV1119" s="2">
        <v>1000000410</v>
      </c>
    </row>
    <row r="1120" spans="1:48" s="2" customFormat="1" ht="15" customHeight="1" x14ac:dyDescent="0.3">
      <c r="A1120" t="s">
        <v>3279</v>
      </c>
      <c r="C1120" s="3"/>
      <c r="Y1120" s="2" t="s">
        <v>2000</v>
      </c>
      <c r="Z1120">
        <v>5</v>
      </c>
      <c r="AA1120" t="s">
        <v>2908</v>
      </c>
      <c r="AV1120" s="2">
        <v>1000000410</v>
      </c>
    </row>
    <row r="1121" spans="1:48" s="2" customFormat="1" ht="15" customHeight="1" x14ac:dyDescent="0.3">
      <c r="A1121" t="s">
        <v>3279</v>
      </c>
      <c r="C1121" s="3"/>
      <c r="Y1121" s="2" t="s">
        <v>2001</v>
      </c>
      <c r="Z1121">
        <v>6</v>
      </c>
      <c r="AA1121" t="s">
        <v>2909</v>
      </c>
      <c r="AV1121" s="2">
        <v>1000000410</v>
      </c>
    </row>
    <row r="1122" spans="1:48" s="2" customFormat="1" ht="15" customHeight="1" x14ac:dyDescent="0.3">
      <c r="A1122" t="s">
        <v>3280</v>
      </c>
      <c r="B1122" s="2" t="s">
        <v>3053</v>
      </c>
      <c r="C1122" s="3" t="s">
        <v>1855</v>
      </c>
      <c r="D1122" t="s">
        <v>3000</v>
      </c>
      <c r="E1122" s="11" t="s">
        <v>2905</v>
      </c>
      <c r="F1122" t="s">
        <v>2968</v>
      </c>
      <c r="G1122" s="2" t="b">
        <v>1</v>
      </c>
      <c r="H1122" s="2" t="s">
        <v>47</v>
      </c>
      <c r="I1122" s="2">
        <v>38</v>
      </c>
      <c r="N1122" s="2" t="s">
        <v>2002</v>
      </c>
      <c r="O1122" s="2">
        <v>1000</v>
      </c>
      <c r="P1122" s="2" t="s">
        <v>48</v>
      </c>
      <c r="Q1122">
        <v>25</v>
      </c>
      <c r="R1122" s="2" t="s">
        <v>49</v>
      </c>
      <c r="S1122" s="2" t="s">
        <v>50</v>
      </c>
      <c r="T1122">
        <v>890</v>
      </c>
      <c r="V1122" s="2" t="b">
        <v>1</v>
      </c>
      <c r="W1122" s="2" t="b">
        <v>1</v>
      </c>
      <c r="Y1122" s="2" t="s">
        <v>2003</v>
      </c>
      <c r="Z1122" s="2">
        <v>1</v>
      </c>
      <c r="AA1122" t="s">
        <v>3386</v>
      </c>
      <c r="AB1122" s="2" t="b">
        <v>0</v>
      </c>
      <c r="AG1122" t="s">
        <v>3471</v>
      </c>
      <c r="AH1122" t="s">
        <v>3556</v>
      </c>
      <c r="AS1122" s="2" t="s">
        <v>51</v>
      </c>
      <c r="AV1122" s="2">
        <v>1000000410</v>
      </c>
    </row>
    <row r="1123" spans="1:48" s="2" customFormat="1" ht="15" customHeight="1" x14ac:dyDescent="0.3">
      <c r="A1123" t="s">
        <v>3280</v>
      </c>
      <c r="C1123" s="3"/>
      <c r="D1123" t="s">
        <v>3000</v>
      </c>
      <c r="F1123" t="s">
        <v>2968</v>
      </c>
      <c r="I1123" s="2">
        <v>40</v>
      </c>
      <c r="N1123" s="2" t="s">
        <v>2004</v>
      </c>
      <c r="O1123" s="2">
        <v>1000</v>
      </c>
      <c r="P1123" s="2" t="s">
        <v>48</v>
      </c>
      <c r="Q1123">
        <v>25</v>
      </c>
      <c r="R1123" s="2" t="s">
        <v>49</v>
      </c>
      <c r="S1123" s="2" t="s">
        <v>50</v>
      </c>
      <c r="T1123">
        <v>890</v>
      </c>
      <c r="V1123" s="2" t="b">
        <v>1</v>
      </c>
      <c r="W1123" s="2" t="b">
        <v>1</v>
      </c>
      <c r="Y1123" s="2" t="s">
        <v>2005</v>
      </c>
      <c r="Z1123">
        <v>2</v>
      </c>
      <c r="AA1123" s="12" t="s">
        <v>2906</v>
      </c>
      <c r="AS1123" s="2" t="s">
        <v>51</v>
      </c>
      <c r="AV1123" s="2">
        <v>1000000410</v>
      </c>
    </row>
    <row r="1124" spans="1:48" s="2" customFormat="1" ht="15" customHeight="1" x14ac:dyDescent="0.3">
      <c r="A1124" t="s">
        <v>3280</v>
      </c>
      <c r="C1124" s="3"/>
      <c r="D1124" t="s">
        <v>3000</v>
      </c>
      <c r="F1124" t="s">
        <v>2968</v>
      </c>
      <c r="I1124" s="2">
        <v>42</v>
      </c>
      <c r="N1124" s="2" t="s">
        <v>2006</v>
      </c>
      <c r="O1124" s="2">
        <v>1000</v>
      </c>
      <c r="P1124" s="2" t="s">
        <v>48</v>
      </c>
      <c r="Q1124">
        <v>25</v>
      </c>
      <c r="R1124" s="2" t="s">
        <v>49</v>
      </c>
      <c r="S1124" s="2" t="s">
        <v>50</v>
      </c>
      <c r="T1124">
        <v>890</v>
      </c>
      <c r="V1124" s="2" t="b">
        <v>1</v>
      </c>
      <c r="W1124" s="2" t="b">
        <v>1</v>
      </c>
      <c r="Y1124" s="2" t="s">
        <v>2007</v>
      </c>
      <c r="Z1124">
        <v>3</v>
      </c>
      <c r="AA1124" t="s">
        <v>2912</v>
      </c>
      <c r="AS1124" s="2" t="s">
        <v>51</v>
      </c>
      <c r="AV1124" s="2">
        <v>1000000410</v>
      </c>
    </row>
    <row r="1125" spans="1:48" s="2" customFormat="1" ht="15" customHeight="1" x14ac:dyDescent="0.3">
      <c r="A1125" t="s">
        <v>3280</v>
      </c>
      <c r="C1125" s="3"/>
      <c r="D1125" t="s">
        <v>3000</v>
      </c>
      <c r="F1125" t="s">
        <v>2968</v>
      </c>
      <c r="I1125" s="2">
        <v>44</v>
      </c>
      <c r="N1125" s="2" t="s">
        <v>2008</v>
      </c>
      <c r="O1125" s="2">
        <v>1000</v>
      </c>
      <c r="P1125" s="2" t="s">
        <v>48</v>
      </c>
      <c r="Q1125">
        <v>25</v>
      </c>
      <c r="R1125" s="2" t="s">
        <v>49</v>
      </c>
      <c r="S1125" s="2" t="s">
        <v>50</v>
      </c>
      <c r="T1125">
        <v>890</v>
      </c>
      <c r="V1125" s="2" t="b">
        <v>1</v>
      </c>
      <c r="W1125" s="2" t="b">
        <v>1</v>
      </c>
      <c r="Y1125" s="2" t="s">
        <v>2009</v>
      </c>
      <c r="Z1125">
        <v>4</v>
      </c>
      <c r="AA1125" t="s">
        <v>2907</v>
      </c>
      <c r="AS1125" s="2" t="s">
        <v>51</v>
      </c>
      <c r="AV1125" s="2">
        <v>1000000410</v>
      </c>
    </row>
    <row r="1126" spans="1:48" s="2" customFormat="1" ht="15" customHeight="1" x14ac:dyDescent="0.3">
      <c r="A1126" t="s">
        <v>3280</v>
      </c>
      <c r="C1126" s="3"/>
      <c r="Y1126" s="2" t="s">
        <v>2010</v>
      </c>
      <c r="Z1126">
        <v>5</v>
      </c>
      <c r="AA1126" t="s">
        <v>2908</v>
      </c>
      <c r="AV1126" s="2">
        <v>1000000410</v>
      </c>
    </row>
    <row r="1127" spans="1:48" s="2" customFormat="1" ht="15" customHeight="1" x14ac:dyDescent="0.3">
      <c r="A1127" t="s">
        <v>3280</v>
      </c>
      <c r="C1127" s="3"/>
      <c r="Y1127" s="2" t="s">
        <v>2011</v>
      </c>
      <c r="Z1127">
        <v>6</v>
      </c>
      <c r="AA1127" t="s">
        <v>2909</v>
      </c>
      <c r="AV1127" s="2">
        <v>1000000410</v>
      </c>
    </row>
    <row r="1128" spans="1:48" s="2" customFormat="1" ht="15" customHeight="1" x14ac:dyDescent="0.3">
      <c r="A1128" t="s">
        <v>3281</v>
      </c>
      <c r="B1128" s="2" t="s">
        <v>3060</v>
      </c>
      <c r="C1128" s="3" t="s">
        <v>2012</v>
      </c>
      <c r="D1128" t="s">
        <v>3000</v>
      </c>
      <c r="E1128" s="11" t="s">
        <v>2905</v>
      </c>
      <c r="F1128" t="s">
        <v>2974</v>
      </c>
      <c r="G1128" s="2" t="b">
        <v>1</v>
      </c>
      <c r="H1128" s="2" t="s">
        <v>47</v>
      </c>
      <c r="I1128" s="2">
        <v>38</v>
      </c>
      <c r="N1128" s="2" t="s">
        <v>2013</v>
      </c>
      <c r="O1128" s="2">
        <v>1000</v>
      </c>
      <c r="P1128" s="2" t="s">
        <v>48</v>
      </c>
      <c r="Q1128">
        <v>24</v>
      </c>
      <c r="R1128" s="2" t="s">
        <v>49</v>
      </c>
      <c r="S1128" s="2" t="s">
        <v>50</v>
      </c>
      <c r="T1128">
        <v>890</v>
      </c>
      <c r="V1128" s="2" t="b">
        <v>1</v>
      </c>
      <c r="W1128" s="2" t="b">
        <v>1</v>
      </c>
      <c r="Y1128" s="2" t="s">
        <v>2014</v>
      </c>
      <c r="Z1128" s="2">
        <v>1</v>
      </c>
      <c r="AA1128" t="s">
        <v>3393</v>
      </c>
      <c r="AB1128" s="2" t="b">
        <v>0</v>
      </c>
      <c r="AG1128" t="s">
        <v>3478</v>
      </c>
      <c r="AH1128" t="s">
        <v>3563</v>
      </c>
      <c r="AS1128" s="2" t="s">
        <v>51</v>
      </c>
      <c r="AV1128" s="2">
        <v>1000000410</v>
      </c>
    </row>
    <row r="1129" spans="1:48" s="2" customFormat="1" ht="15" customHeight="1" x14ac:dyDescent="0.3">
      <c r="A1129" t="s">
        <v>3281</v>
      </c>
      <c r="C1129" s="3"/>
      <c r="D1129" t="s">
        <v>3000</v>
      </c>
      <c r="F1129" t="s">
        <v>2974</v>
      </c>
      <c r="I1129" s="2">
        <v>40</v>
      </c>
      <c r="N1129" s="2" t="s">
        <v>2015</v>
      </c>
      <c r="O1129" s="2">
        <v>1000</v>
      </c>
      <c r="P1129" s="2" t="s">
        <v>48</v>
      </c>
      <c r="Q1129">
        <v>23</v>
      </c>
      <c r="R1129" s="2" t="s">
        <v>49</v>
      </c>
      <c r="S1129" s="2" t="s">
        <v>50</v>
      </c>
      <c r="T1129">
        <v>890</v>
      </c>
      <c r="V1129" s="2" t="b">
        <v>1</v>
      </c>
      <c r="W1129" s="2" t="b">
        <v>1</v>
      </c>
      <c r="Y1129" s="2" t="s">
        <v>2016</v>
      </c>
      <c r="Z1129">
        <v>2</v>
      </c>
      <c r="AA1129" s="12" t="s">
        <v>2906</v>
      </c>
      <c r="AS1129" s="2" t="s">
        <v>51</v>
      </c>
      <c r="AV1129" s="2">
        <v>1000000410</v>
      </c>
    </row>
    <row r="1130" spans="1:48" s="2" customFormat="1" ht="15" customHeight="1" x14ac:dyDescent="0.3">
      <c r="A1130" t="s">
        <v>3281</v>
      </c>
      <c r="C1130" s="3"/>
      <c r="D1130" t="s">
        <v>3000</v>
      </c>
      <c r="F1130" t="s">
        <v>2974</v>
      </c>
      <c r="I1130" s="2">
        <v>42</v>
      </c>
      <c r="N1130" s="2" t="s">
        <v>2017</v>
      </c>
      <c r="O1130" s="2">
        <v>1000</v>
      </c>
      <c r="P1130" s="2" t="s">
        <v>48</v>
      </c>
      <c r="Q1130">
        <v>25</v>
      </c>
      <c r="R1130" s="2" t="s">
        <v>49</v>
      </c>
      <c r="S1130" s="2" t="s">
        <v>50</v>
      </c>
      <c r="T1130">
        <v>890</v>
      </c>
      <c r="V1130" s="2" t="b">
        <v>1</v>
      </c>
      <c r="W1130" s="2" t="b">
        <v>1</v>
      </c>
      <c r="Y1130" s="2" t="s">
        <v>2018</v>
      </c>
      <c r="Z1130">
        <v>3</v>
      </c>
      <c r="AA1130" t="s">
        <v>2912</v>
      </c>
      <c r="AS1130" s="2" t="s">
        <v>51</v>
      </c>
      <c r="AV1130" s="2">
        <v>1000000410</v>
      </c>
    </row>
    <row r="1131" spans="1:48" s="2" customFormat="1" ht="15" customHeight="1" x14ac:dyDescent="0.3">
      <c r="A1131" t="s">
        <v>3281</v>
      </c>
      <c r="C1131" s="3"/>
      <c r="D1131" t="s">
        <v>3000</v>
      </c>
      <c r="F1131" t="s">
        <v>2974</v>
      </c>
      <c r="I1131" s="2">
        <v>44</v>
      </c>
      <c r="N1131" s="2" t="s">
        <v>2019</v>
      </c>
      <c r="O1131" s="2">
        <v>1000</v>
      </c>
      <c r="P1131" s="2" t="s">
        <v>48</v>
      </c>
      <c r="Q1131">
        <v>25</v>
      </c>
      <c r="R1131" s="2" t="s">
        <v>49</v>
      </c>
      <c r="S1131" s="2" t="s">
        <v>50</v>
      </c>
      <c r="T1131">
        <v>890</v>
      </c>
      <c r="V1131" s="2" t="b">
        <v>1</v>
      </c>
      <c r="W1131" s="2" t="b">
        <v>1</v>
      </c>
      <c r="Y1131" s="2" t="s">
        <v>2020</v>
      </c>
      <c r="Z1131">
        <v>4</v>
      </c>
      <c r="AA1131" t="s">
        <v>2907</v>
      </c>
      <c r="AS1131" s="2" t="s">
        <v>51</v>
      </c>
      <c r="AV1131" s="2">
        <v>1000000410</v>
      </c>
    </row>
    <row r="1132" spans="1:48" s="2" customFormat="1" ht="15" customHeight="1" x14ac:dyDescent="0.3">
      <c r="A1132" t="s">
        <v>3281</v>
      </c>
      <c r="C1132" s="3"/>
      <c r="Y1132" s="2" t="s">
        <v>2021</v>
      </c>
      <c r="Z1132">
        <v>5</v>
      </c>
      <c r="AA1132" t="s">
        <v>2908</v>
      </c>
      <c r="AV1132" s="2">
        <v>1000000410</v>
      </c>
    </row>
    <row r="1133" spans="1:48" s="2" customFormat="1" ht="15" customHeight="1" x14ac:dyDescent="0.3">
      <c r="A1133" t="s">
        <v>3281</v>
      </c>
      <c r="C1133" s="3"/>
      <c r="Y1133" s="2" t="s">
        <v>2022</v>
      </c>
      <c r="Z1133">
        <v>6</v>
      </c>
      <c r="AA1133" t="s">
        <v>2909</v>
      </c>
      <c r="AV1133" s="2">
        <v>1000000410</v>
      </c>
    </row>
    <row r="1134" spans="1:48" s="2" customFormat="1" ht="15" customHeight="1" x14ac:dyDescent="0.3">
      <c r="A1134" t="s">
        <v>3282</v>
      </c>
      <c r="B1134" s="2" t="s">
        <v>3056</v>
      </c>
      <c r="C1134" s="3" t="s">
        <v>1918</v>
      </c>
      <c r="D1134" t="s">
        <v>3000</v>
      </c>
      <c r="E1134" s="11" t="s">
        <v>2905</v>
      </c>
      <c r="F1134" t="s">
        <v>2970</v>
      </c>
      <c r="G1134" s="2" t="b">
        <v>1</v>
      </c>
      <c r="H1134" s="2" t="s">
        <v>47</v>
      </c>
      <c r="I1134" s="2">
        <v>38</v>
      </c>
      <c r="N1134" s="2" t="s">
        <v>2023</v>
      </c>
      <c r="O1134" s="2">
        <v>1000</v>
      </c>
      <c r="P1134" s="2" t="s">
        <v>48</v>
      </c>
      <c r="Q1134">
        <v>25</v>
      </c>
      <c r="R1134" s="2" t="s">
        <v>49</v>
      </c>
      <c r="S1134" s="2" t="s">
        <v>50</v>
      </c>
      <c r="T1134">
        <v>890</v>
      </c>
      <c r="V1134" s="2" t="b">
        <v>1</v>
      </c>
      <c r="W1134" s="2" t="b">
        <v>1</v>
      </c>
      <c r="Y1134" s="2" t="s">
        <v>2024</v>
      </c>
      <c r="Z1134" s="2">
        <v>1</v>
      </c>
      <c r="AA1134" t="s">
        <v>3389</v>
      </c>
      <c r="AB1134" s="2" t="b">
        <v>0</v>
      </c>
      <c r="AG1134" t="s">
        <v>3474</v>
      </c>
      <c r="AH1134" t="s">
        <v>3559</v>
      </c>
      <c r="AS1134" s="2" t="s">
        <v>51</v>
      </c>
      <c r="AV1134" s="2">
        <v>1000000410</v>
      </c>
    </row>
    <row r="1135" spans="1:48" s="2" customFormat="1" ht="15" customHeight="1" x14ac:dyDescent="0.3">
      <c r="A1135" t="s">
        <v>3282</v>
      </c>
      <c r="C1135" s="3"/>
      <c r="D1135" t="s">
        <v>3000</v>
      </c>
      <c r="F1135" t="s">
        <v>2970</v>
      </c>
      <c r="I1135" s="2">
        <v>40</v>
      </c>
      <c r="N1135" s="2" t="s">
        <v>2025</v>
      </c>
      <c r="O1135" s="2">
        <v>1000</v>
      </c>
      <c r="P1135" s="2" t="s">
        <v>48</v>
      </c>
      <c r="Q1135">
        <v>25</v>
      </c>
      <c r="R1135" s="2" t="s">
        <v>49</v>
      </c>
      <c r="S1135" s="2" t="s">
        <v>50</v>
      </c>
      <c r="T1135">
        <v>890</v>
      </c>
      <c r="V1135" s="2" t="b">
        <v>1</v>
      </c>
      <c r="W1135" s="2" t="b">
        <v>1</v>
      </c>
      <c r="Y1135" s="2" t="s">
        <v>2026</v>
      </c>
      <c r="Z1135">
        <v>2</v>
      </c>
      <c r="AA1135" s="12" t="s">
        <v>2906</v>
      </c>
      <c r="AS1135" s="2" t="s">
        <v>51</v>
      </c>
      <c r="AV1135" s="2">
        <v>1000000410</v>
      </c>
    </row>
    <row r="1136" spans="1:48" s="2" customFormat="1" ht="15" customHeight="1" x14ac:dyDescent="0.3">
      <c r="A1136" t="s">
        <v>3282</v>
      </c>
      <c r="C1136" s="3"/>
      <c r="D1136" t="s">
        <v>3000</v>
      </c>
      <c r="F1136" t="s">
        <v>2970</v>
      </c>
      <c r="I1136" s="2">
        <v>42</v>
      </c>
      <c r="N1136" s="2" t="s">
        <v>2027</v>
      </c>
      <c r="O1136" s="2">
        <v>1000</v>
      </c>
      <c r="P1136" s="2" t="s">
        <v>48</v>
      </c>
      <c r="Q1136">
        <v>25</v>
      </c>
      <c r="R1136" s="2" t="s">
        <v>49</v>
      </c>
      <c r="S1136" s="2" t="s">
        <v>50</v>
      </c>
      <c r="T1136">
        <v>890</v>
      </c>
      <c r="V1136" s="2" t="b">
        <v>1</v>
      </c>
      <c r="W1136" s="2" t="b">
        <v>1</v>
      </c>
      <c r="Y1136" s="2" t="s">
        <v>2028</v>
      </c>
      <c r="Z1136">
        <v>3</v>
      </c>
      <c r="AA1136" t="s">
        <v>2912</v>
      </c>
      <c r="AS1136" s="2" t="s">
        <v>51</v>
      </c>
      <c r="AV1136" s="2">
        <v>1000000410</v>
      </c>
    </row>
    <row r="1137" spans="1:48" s="2" customFormat="1" ht="15" customHeight="1" x14ac:dyDescent="0.3">
      <c r="A1137" t="s">
        <v>3282</v>
      </c>
      <c r="C1137" s="3"/>
      <c r="D1137" t="s">
        <v>3000</v>
      </c>
      <c r="F1137" t="s">
        <v>2970</v>
      </c>
      <c r="I1137" s="2">
        <v>44</v>
      </c>
      <c r="N1137" s="2" t="s">
        <v>2029</v>
      </c>
      <c r="O1137" s="2">
        <v>1000</v>
      </c>
      <c r="P1137" s="2" t="s">
        <v>48</v>
      </c>
      <c r="Q1137">
        <v>25</v>
      </c>
      <c r="R1137" s="2" t="s">
        <v>49</v>
      </c>
      <c r="S1137" s="2" t="s">
        <v>50</v>
      </c>
      <c r="T1137">
        <v>890</v>
      </c>
      <c r="V1137" s="2" t="b">
        <v>1</v>
      </c>
      <c r="W1137" s="2" t="b">
        <v>1</v>
      </c>
      <c r="Y1137" s="2" t="s">
        <v>2030</v>
      </c>
      <c r="Z1137">
        <v>4</v>
      </c>
      <c r="AA1137" t="s">
        <v>2907</v>
      </c>
      <c r="AS1137" s="2" t="s">
        <v>51</v>
      </c>
      <c r="AV1137" s="2">
        <v>1000000410</v>
      </c>
    </row>
    <row r="1138" spans="1:48" s="2" customFormat="1" ht="15" customHeight="1" x14ac:dyDescent="0.3">
      <c r="A1138" t="s">
        <v>3282</v>
      </c>
      <c r="C1138" s="3"/>
      <c r="Y1138" s="2" t="s">
        <v>2031</v>
      </c>
      <c r="Z1138">
        <v>5</v>
      </c>
      <c r="AA1138" t="s">
        <v>2908</v>
      </c>
      <c r="AV1138" s="2">
        <v>1000000410</v>
      </c>
    </row>
    <row r="1139" spans="1:48" s="2" customFormat="1" ht="15" customHeight="1" x14ac:dyDescent="0.3">
      <c r="A1139" t="s">
        <v>3282</v>
      </c>
      <c r="C1139" s="3"/>
      <c r="Y1139" s="2" t="s">
        <v>2032</v>
      </c>
      <c r="Z1139">
        <v>6</v>
      </c>
      <c r="AA1139" t="s">
        <v>2909</v>
      </c>
      <c r="AV1139" s="2">
        <v>1000000410</v>
      </c>
    </row>
    <row r="1140" spans="1:48" s="2" customFormat="1" ht="15" customHeight="1" x14ac:dyDescent="0.3">
      <c r="A1140" t="s">
        <v>3283</v>
      </c>
      <c r="B1140" s="2" t="s">
        <v>3056</v>
      </c>
      <c r="C1140" s="3" t="s">
        <v>1918</v>
      </c>
      <c r="D1140" t="s">
        <v>3000</v>
      </c>
      <c r="E1140" s="11" t="s">
        <v>2905</v>
      </c>
      <c r="F1140" t="s">
        <v>2970</v>
      </c>
      <c r="G1140" s="2" t="b">
        <v>1</v>
      </c>
      <c r="H1140" s="2" t="s">
        <v>47</v>
      </c>
      <c r="I1140" s="2">
        <v>38</v>
      </c>
      <c r="N1140" s="2" t="s">
        <v>2033</v>
      </c>
      <c r="O1140" s="2">
        <v>1000</v>
      </c>
      <c r="P1140" s="2" t="s">
        <v>48</v>
      </c>
      <c r="Q1140">
        <v>22</v>
      </c>
      <c r="R1140" s="2" t="s">
        <v>49</v>
      </c>
      <c r="S1140" s="2" t="s">
        <v>50</v>
      </c>
      <c r="T1140">
        <v>890</v>
      </c>
      <c r="V1140" s="2" t="b">
        <v>1</v>
      </c>
      <c r="W1140" s="2" t="b">
        <v>1</v>
      </c>
      <c r="Y1140" s="2" t="s">
        <v>2034</v>
      </c>
      <c r="Z1140" s="2">
        <v>1</v>
      </c>
      <c r="AA1140" t="s">
        <v>3389</v>
      </c>
      <c r="AB1140" s="2" t="b">
        <v>0</v>
      </c>
      <c r="AG1140" t="s">
        <v>3474</v>
      </c>
      <c r="AH1140" t="s">
        <v>3559</v>
      </c>
      <c r="AS1140" s="2" t="s">
        <v>51</v>
      </c>
      <c r="AV1140" s="2">
        <v>1000000410</v>
      </c>
    </row>
    <row r="1141" spans="1:48" s="2" customFormat="1" ht="15" customHeight="1" x14ac:dyDescent="0.3">
      <c r="A1141" t="s">
        <v>3283</v>
      </c>
      <c r="C1141" s="3"/>
      <c r="D1141" t="s">
        <v>3000</v>
      </c>
      <c r="F1141" t="s">
        <v>2970</v>
      </c>
      <c r="I1141" s="2">
        <v>40</v>
      </c>
      <c r="N1141" s="2" t="s">
        <v>2035</v>
      </c>
      <c r="O1141" s="2">
        <v>1000</v>
      </c>
      <c r="P1141" s="2" t="s">
        <v>48</v>
      </c>
      <c r="Q1141">
        <v>22</v>
      </c>
      <c r="R1141" s="2" t="s">
        <v>49</v>
      </c>
      <c r="S1141" s="2" t="s">
        <v>50</v>
      </c>
      <c r="T1141">
        <v>890</v>
      </c>
      <c r="V1141" s="2" t="b">
        <v>1</v>
      </c>
      <c r="W1141" s="2" t="b">
        <v>1</v>
      </c>
      <c r="Y1141" s="2" t="s">
        <v>2036</v>
      </c>
      <c r="Z1141">
        <v>2</v>
      </c>
      <c r="AA1141" s="12" t="s">
        <v>2906</v>
      </c>
      <c r="AS1141" s="2" t="s">
        <v>51</v>
      </c>
      <c r="AV1141" s="2">
        <v>1000000410</v>
      </c>
    </row>
    <row r="1142" spans="1:48" s="2" customFormat="1" ht="15" customHeight="1" x14ac:dyDescent="0.3">
      <c r="A1142" t="s">
        <v>3283</v>
      </c>
      <c r="C1142" s="3"/>
      <c r="D1142" t="s">
        <v>3000</v>
      </c>
      <c r="F1142" t="s">
        <v>2970</v>
      </c>
      <c r="I1142" s="2">
        <v>42</v>
      </c>
      <c r="N1142" s="2" t="s">
        <v>2037</v>
      </c>
      <c r="O1142" s="2">
        <v>1000</v>
      </c>
      <c r="P1142" s="2" t="s">
        <v>48</v>
      </c>
      <c r="Q1142">
        <v>24</v>
      </c>
      <c r="R1142" s="2" t="s">
        <v>49</v>
      </c>
      <c r="S1142" s="2" t="s">
        <v>50</v>
      </c>
      <c r="T1142">
        <v>890</v>
      </c>
      <c r="V1142" s="2" t="b">
        <v>1</v>
      </c>
      <c r="W1142" s="2" t="b">
        <v>1</v>
      </c>
      <c r="Y1142" s="2" t="s">
        <v>2038</v>
      </c>
      <c r="Z1142">
        <v>3</v>
      </c>
      <c r="AA1142" t="s">
        <v>2912</v>
      </c>
      <c r="AS1142" s="2" t="s">
        <v>51</v>
      </c>
      <c r="AV1142" s="2">
        <v>1000000410</v>
      </c>
    </row>
    <row r="1143" spans="1:48" s="2" customFormat="1" ht="15" customHeight="1" x14ac:dyDescent="0.3">
      <c r="A1143" t="s">
        <v>3283</v>
      </c>
      <c r="C1143" s="3"/>
      <c r="D1143" t="s">
        <v>3000</v>
      </c>
      <c r="F1143" t="s">
        <v>2970</v>
      </c>
      <c r="I1143" s="2">
        <v>44</v>
      </c>
      <c r="N1143" s="2" t="s">
        <v>2039</v>
      </c>
      <c r="O1143" s="2">
        <v>1000</v>
      </c>
      <c r="P1143" s="2" t="s">
        <v>48</v>
      </c>
      <c r="Q1143">
        <v>25</v>
      </c>
      <c r="R1143" s="2" t="s">
        <v>49</v>
      </c>
      <c r="S1143" s="2" t="s">
        <v>50</v>
      </c>
      <c r="T1143">
        <v>890</v>
      </c>
      <c r="V1143" s="2" t="b">
        <v>1</v>
      </c>
      <c r="W1143" s="2" t="b">
        <v>1</v>
      </c>
      <c r="Y1143" s="2" t="s">
        <v>2040</v>
      </c>
      <c r="Z1143">
        <v>4</v>
      </c>
      <c r="AA1143" t="s">
        <v>2907</v>
      </c>
      <c r="AS1143" s="2" t="s">
        <v>51</v>
      </c>
      <c r="AV1143" s="2">
        <v>1000000410</v>
      </c>
    </row>
    <row r="1144" spans="1:48" s="2" customFormat="1" ht="15" customHeight="1" x14ac:dyDescent="0.3">
      <c r="A1144" t="s">
        <v>3283</v>
      </c>
      <c r="C1144" s="3"/>
      <c r="Y1144" s="2" t="s">
        <v>2041</v>
      </c>
      <c r="Z1144">
        <v>5</v>
      </c>
      <c r="AA1144" t="s">
        <v>2908</v>
      </c>
      <c r="AV1144" s="2">
        <v>1000000410</v>
      </c>
    </row>
    <row r="1145" spans="1:48" s="2" customFormat="1" ht="15" customHeight="1" x14ac:dyDescent="0.3">
      <c r="A1145" t="s">
        <v>3283</v>
      </c>
      <c r="C1145" s="3"/>
      <c r="Y1145" s="2" t="s">
        <v>2042</v>
      </c>
      <c r="Z1145">
        <v>6</v>
      </c>
      <c r="AA1145" t="s">
        <v>2909</v>
      </c>
      <c r="AV1145" s="2">
        <v>1000000410</v>
      </c>
    </row>
    <row r="1146" spans="1:48" s="2" customFormat="1" ht="15" customHeight="1" x14ac:dyDescent="0.3">
      <c r="A1146" t="s">
        <v>3284</v>
      </c>
      <c r="B1146" s="2" t="s">
        <v>3061</v>
      </c>
      <c r="C1146" s="3" t="s">
        <v>2043</v>
      </c>
      <c r="D1146" t="s">
        <v>3000</v>
      </c>
      <c r="E1146" s="11" t="s">
        <v>2905</v>
      </c>
      <c r="F1146" t="s">
        <v>2971</v>
      </c>
      <c r="G1146" s="2" t="b">
        <v>1</v>
      </c>
      <c r="H1146" s="2" t="s">
        <v>47</v>
      </c>
      <c r="I1146" s="2">
        <v>38</v>
      </c>
      <c r="N1146" s="2" t="s">
        <v>2044</v>
      </c>
      <c r="O1146" s="2">
        <v>1000</v>
      </c>
      <c r="P1146" s="2" t="s">
        <v>48</v>
      </c>
      <c r="Q1146">
        <v>25</v>
      </c>
      <c r="R1146" s="2" t="s">
        <v>49</v>
      </c>
      <c r="S1146" s="2" t="s">
        <v>50</v>
      </c>
      <c r="T1146">
        <v>890</v>
      </c>
      <c r="V1146" s="2" t="b">
        <v>1</v>
      </c>
      <c r="W1146" s="2" t="b">
        <v>1</v>
      </c>
      <c r="Y1146" s="2" t="s">
        <v>2045</v>
      </c>
      <c r="Z1146" s="2">
        <v>1</v>
      </c>
      <c r="AA1146" t="s">
        <v>3394</v>
      </c>
      <c r="AB1146" s="2" t="b">
        <v>0</v>
      </c>
      <c r="AG1146" t="s">
        <v>3479</v>
      </c>
      <c r="AH1146" t="s">
        <v>3564</v>
      </c>
      <c r="AS1146" s="2" t="s">
        <v>51</v>
      </c>
      <c r="AV1146" s="2">
        <v>1000000410</v>
      </c>
    </row>
    <row r="1147" spans="1:48" s="2" customFormat="1" ht="15" customHeight="1" x14ac:dyDescent="0.3">
      <c r="A1147" t="s">
        <v>3284</v>
      </c>
      <c r="C1147" s="3"/>
      <c r="D1147" t="s">
        <v>3000</v>
      </c>
      <c r="F1147" t="s">
        <v>2971</v>
      </c>
      <c r="I1147" s="2">
        <v>40</v>
      </c>
      <c r="N1147" s="2" t="s">
        <v>2046</v>
      </c>
      <c r="O1147" s="2">
        <v>1000</v>
      </c>
      <c r="P1147" s="2" t="s">
        <v>48</v>
      </c>
      <c r="Q1147">
        <v>25</v>
      </c>
      <c r="R1147" s="2" t="s">
        <v>49</v>
      </c>
      <c r="S1147" s="2" t="s">
        <v>50</v>
      </c>
      <c r="T1147">
        <v>890</v>
      </c>
      <c r="V1147" s="2" t="b">
        <v>1</v>
      </c>
      <c r="W1147" s="2" t="b">
        <v>1</v>
      </c>
      <c r="Y1147" s="2" t="s">
        <v>2047</v>
      </c>
      <c r="Z1147">
        <v>2</v>
      </c>
      <c r="AA1147" s="12" t="s">
        <v>2906</v>
      </c>
      <c r="AS1147" s="2" t="s">
        <v>51</v>
      </c>
      <c r="AV1147" s="2">
        <v>1000000410</v>
      </c>
    </row>
    <row r="1148" spans="1:48" s="2" customFormat="1" ht="15" customHeight="1" x14ac:dyDescent="0.3">
      <c r="A1148" t="s">
        <v>3284</v>
      </c>
      <c r="C1148" s="3"/>
      <c r="D1148" t="s">
        <v>3000</v>
      </c>
      <c r="F1148" t="s">
        <v>2971</v>
      </c>
      <c r="I1148" s="2">
        <v>42</v>
      </c>
      <c r="N1148" s="2" t="s">
        <v>2048</v>
      </c>
      <c r="O1148" s="2">
        <v>1000</v>
      </c>
      <c r="P1148" s="2" t="s">
        <v>48</v>
      </c>
      <c r="Q1148">
        <v>25</v>
      </c>
      <c r="R1148" s="2" t="s">
        <v>49</v>
      </c>
      <c r="S1148" s="2" t="s">
        <v>50</v>
      </c>
      <c r="T1148">
        <v>890</v>
      </c>
      <c r="V1148" s="2" t="b">
        <v>1</v>
      </c>
      <c r="W1148" s="2" t="b">
        <v>1</v>
      </c>
      <c r="Y1148" s="2" t="s">
        <v>2049</v>
      </c>
      <c r="Z1148">
        <v>3</v>
      </c>
      <c r="AA1148" t="s">
        <v>2912</v>
      </c>
      <c r="AS1148" s="2" t="s">
        <v>51</v>
      </c>
      <c r="AV1148" s="2">
        <v>1000000410</v>
      </c>
    </row>
    <row r="1149" spans="1:48" s="2" customFormat="1" ht="15" customHeight="1" x14ac:dyDescent="0.3">
      <c r="A1149" t="s">
        <v>3284</v>
      </c>
      <c r="C1149" s="3"/>
      <c r="D1149" t="s">
        <v>3000</v>
      </c>
      <c r="F1149" t="s">
        <v>2971</v>
      </c>
      <c r="I1149" s="2">
        <v>44</v>
      </c>
      <c r="N1149" s="2" t="s">
        <v>2050</v>
      </c>
      <c r="O1149" s="2">
        <v>1000</v>
      </c>
      <c r="P1149" s="2" t="s">
        <v>48</v>
      </c>
      <c r="Q1149">
        <v>25</v>
      </c>
      <c r="R1149" s="2" t="s">
        <v>49</v>
      </c>
      <c r="S1149" s="2" t="s">
        <v>50</v>
      </c>
      <c r="T1149">
        <v>890</v>
      </c>
      <c r="V1149" s="2" t="b">
        <v>1</v>
      </c>
      <c r="W1149" s="2" t="b">
        <v>1</v>
      </c>
      <c r="Y1149" s="2" t="s">
        <v>2051</v>
      </c>
      <c r="Z1149">
        <v>4</v>
      </c>
      <c r="AA1149" t="s">
        <v>2907</v>
      </c>
      <c r="AS1149" s="2" t="s">
        <v>51</v>
      </c>
      <c r="AV1149" s="2">
        <v>1000000410</v>
      </c>
    </row>
    <row r="1150" spans="1:48" s="2" customFormat="1" ht="15" customHeight="1" x14ac:dyDescent="0.3">
      <c r="A1150" t="s">
        <v>3284</v>
      </c>
      <c r="C1150" s="3"/>
      <c r="Y1150" s="2" t="s">
        <v>2052</v>
      </c>
      <c r="Z1150">
        <v>5</v>
      </c>
      <c r="AA1150" t="s">
        <v>2908</v>
      </c>
      <c r="AV1150" s="2">
        <v>1000000410</v>
      </c>
    </row>
    <row r="1151" spans="1:48" s="2" customFormat="1" ht="15" customHeight="1" x14ac:dyDescent="0.3">
      <c r="A1151" t="s">
        <v>3284</v>
      </c>
      <c r="C1151" s="3"/>
      <c r="Y1151" s="2" t="s">
        <v>2053</v>
      </c>
      <c r="Z1151">
        <v>6</v>
      </c>
      <c r="AA1151" t="s">
        <v>2909</v>
      </c>
      <c r="AV1151" s="2">
        <v>1000000410</v>
      </c>
    </row>
    <row r="1152" spans="1:48" s="2" customFormat="1" ht="15" customHeight="1" x14ac:dyDescent="0.3">
      <c r="A1152" t="s">
        <v>3285</v>
      </c>
      <c r="B1152" s="2" t="s">
        <v>3056</v>
      </c>
      <c r="C1152" s="3" t="s">
        <v>1918</v>
      </c>
      <c r="D1152" t="s">
        <v>3000</v>
      </c>
      <c r="E1152" s="11" t="s">
        <v>2905</v>
      </c>
      <c r="F1152" t="s">
        <v>2970</v>
      </c>
      <c r="G1152" s="2" t="b">
        <v>1</v>
      </c>
      <c r="H1152" s="2" t="s">
        <v>47</v>
      </c>
      <c r="I1152" s="2">
        <v>38</v>
      </c>
      <c r="N1152" s="2" t="s">
        <v>2054</v>
      </c>
      <c r="O1152" s="2">
        <v>1000</v>
      </c>
      <c r="P1152" s="2" t="s">
        <v>48</v>
      </c>
      <c r="Q1152">
        <v>25</v>
      </c>
      <c r="R1152" s="2" t="s">
        <v>49</v>
      </c>
      <c r="S1152" s="2" t="s">
        <v>50</v>
      </c>
      <c r="T1152">
        <v>890</v>
      </c>
      <c r="V1152" s="2" t="b">
        <v>1</v>
      </c>
      <c r="W1152" s="2" t="b">
        <v>1</v>
      </c>
      <c r="Y1152" s="2" t="s">
        <v>2055</v>
      </c>
      <c r="Z1152" s="2">
        <v>1</v>
      </c>
      <c r="AA1152" t="s">
        <v>3389</v>
      </c>
      <c r="AB1152" s="2" t="b">
        <v>0</v>
      </c>
      <c r="AG1152" t="s">
        <v>3474</v>
      </c>
      <c r="AH1152" t="s">
        <v>3559</v>
      </c>
      <c r="AS1152" s="2" t="s">
        <v>51</v>
      </c>
      <c r="AV1152" s="2">
        <v>1000000410</v>
      </c>
    </row>
    <row r="1153" spans="1:48" s="2" customFormat="1" ht="15" customHeight="1" x14ac:dyDescent="0.3">
      <c r="A1153" t="s">
        <v>3285</v>
      </c>
      <c r="C1153" s="3"/>
      <c r="D1153" t="s">
        <v>3000</v>
      </c>
      <c r="F1153" t="s">
        <v>2970</v>
      </c>
      <c r="I1153" s="2">
        <v>40</v>
      </c>
      <c r="N1153" s="2" t="s">
        <v>2056</v>
      </c>
      <c r="O1153" s="2">
        <v>1000</v>
      </c>
      <c r="P1153" s="2" t="s">
        <v>48</v>
      </c>
      <c r="Q1153">
        <v>25</v>
      </c>
      <c r="R1153" s="2" t="s">
        <v>49</v>
      </c>
      <c r="S1153" s="2" t="s">
        <v>50</v>
      </c>
      <c r="T1153">
        <v>890</v>
      </c>
      <c r="V1153" s="2" t="b">
        <v>1</v>
      </c>
      <c r="W1153" s="2" t="b">
        <v>1</v>
      </c>
      <c r="Y1153" s="2" t="s">
        <v>2057</v>
      </c>
      <c r="Z1153">
        <v>2</v>
      </c>
      <c r="AA1153" s="12" t="s">
        <v>2906</v>
      </c>
      <c r="AS1153" s="2" t="s">
        <v>51</v>
      </c>
      <c r="AV1153" s="2">
        <v>1000000410</v>
      </c>
    </row>
    <row r="1154" spans="1:48" s="2" customFormat="1" ht="15" customHeight="1" x14ac:dyDescent="0.3">
      <c r="A1154" t="s">
        <v>3285</v>
      </c>
      <c r="C1154" s="3"/>
      <c r="D1154" t="s">
        <v>3000</v>
      </c>
      <c r="F1154" t="s">
        <v>2970</v>
      </c>
      <c r="I1154" s="2">
        <v>42</v>
      </c>
      <c r="N1154" s="2" t="s">
        <v>2058</v>
      </c>
      <c r="O1154" s="2">
        <v>1000</v>
      </c>
      <c r="P1154" s="2" t="s">
        <v>48</v>
      </c>
      <c r="Q1154">
        <v>25</v>
      </c>
      <c r="R1154" s="2" t="s">
        <v>49</v>
      </c>
      <c r="S1154" s="2" t="s">
        <v>50</v>
      </c>
      <c r="T1154">
        <v>890</v>
      </c>
      <c r="V1154" s="2" t="b">
        <v>1</v>
      </c>
      <c r="W1154" s="2" t="b">
        <v>1</v>
      </c>
      <c r="Y1154" s="2" t="s">
        <v>2059</v>
      </c>
      <c r="Z1154">
        <v>3</v>
      </c>
      <c r="AA1154" t="s">
        <v>2912</v>
      </c>
      <c r="AS1154" s="2" t="s">
        <v>51</v>
      </c>
      <c r="AV1154" s="2">
        <v>1000000410</v>
      </c>
    </row>
    <row r="1155" spans="1:48" s="2" customFormat="1" ht="15" customHeight="1" x14ac:dyDescent="0.3">
      <c r="A1155" t="s">
        <v>3285</v>
      </c>
      <c r="C1155" s="3"/>
      <c r="D1155" t="s">
        <v>3000</v>
      </c>
      <c r="F1155" t="s">
        <v>2970</v>
      </c>
      <c r="I1155" s="2">
        <v>44</v>
      </c>
      <c r="N1155" s="2" t="s">
        <v>2060</v>
      </c>
      <c r="O1155" s="2">
        <v>1000</v>
      </c>
      <c r="P1155" s="2" t="s">
        <v>48</v>
      </c>
      <c r="Q1155">
        <v>25</v>
      </c>
      <c r="R1155" s="2" t="s">
        <v>49</v>
      </c>
      <c r="S1155" s="2" t="s">
        <v>50</v>
      </c>
      <c r="T1155">
        <v>890</v>
      </c>
      <c r="V1155" s="2" t="b">
        <v>1</v>
      </c>
      <c r="W1155" s="2" t="b">
        <v>1</v>
      </c>
      <c r="Y1155" s="2" t="s">
        <v>2061</v>
      </c>
      <c r="Z1155">
        <v>4</v>
      </c>
      <c r="AA1155" t="s">
        <v>2907</v>
      </c>
      <c r="AS1155" s="2" t="s">
        <v>51</v>
      </c>
      <c r="AV1155" s="2">
        <v>1000000410</v>
      </c>
    </row>
    <row r="1156" spans="1:48" s="2" customFormat="1" ht="15" customHeight="1" x14ac:dyDescent="0.3">
      <c r="A1156" t="s">
        <v>3285</v>
      </c>
      <c r="C1156" s="3"/>
      <c r="Y1156" s="2" t="s">
        <v>2062</v>
      </c>
      <c r="Z1156">
        <v>5</v>
      </c>
      <c r="AA1156" t="s">
        <v>2908</v>
      </c>
      <c r="AV1156" s="2">
        <v>1000000410</v>
      </c>
    </row>
    <row r="1157" spans="1:48" s="2" customFormat="1" ht="15" customHeight="1" x14ac:dyDescent="0.3">
      <c r="A1157" t="s">
        <v>3285</v>
      </c>
      <c r="C1157" s="3"/>
      <c r="Y1157" s="2" t="s">
        <v>2063</v>
      </c>
      <c r="Z1157">
        <v>6</v>
      </c>
      <c r="AA1157" t="s">
        <v>2909</v>
      </c>
      <c r="AV1157" s="2">
        <v>1000000410</v>
      </c>
    </row>
    <row r="1158" spans="1:48" s="2" customFormat="1" ht="15" customHeight="1" x14ac:dyDescent="0.3">
      <c r="A1158" t="s">
        <v>3286</v>
      </c>
      <c r="B1158" s="2" t="s">
        <v>3054</v>
      </c>
      <c r="C1158" s="3" t="s">
        <v>1876</v>
      </c>
      <c r="D1158" t="s">
        <v>3000</v>
      </c>
      <c r="E1158" s="11" t="s">
        <v>2905</v>
      </c>
      <c r="F1158" t="s">
        <v>2924</v>
      </c>
      <c r="G1158" s="2" t="b">
        <v>1</v>
      </c>
      <c r="H1158" s="2" t="s">
        <v>47</v>
      </c>
      <c r="I1158" s="2">
        <v>38</v>
      </c>
      <c r="N1158" s="2" t="s">
        <v>2064</v>
      </c>
      <c r="O1158" s="2">
        <v>1000</v>
      </c>
      <c r="P1158" s="2" t="s">
        <v>48</v>
      </c>
      <c r="Q1158">
        <v>25</v>
      </c>
      <c r="R1158" s="2" t="s">
        <v>49</v>
      </c>
      <c r="S1158" s="2" t="s">
        <v>50</v>
      </c>
      <c r="T1158">
        <v>890</v>
      </c>
      <c r="V1158" s="2" t="b">
        <v>1</v>
      </c>
      <c r="W1158" s="2" t="b">
        <v>1</v>
      </c>
      <c r="Y1158" s="2" t="s">
        <v>2065</v>
      </c>
      <c r="Z1158" s="2">
        <v>1</v>
      </c>
      <c r="AA1158" t="s">
        <v>3387</v>
      </c>
      <c r="AB1158" s="2" t="b">
        <v>0</v>
      </c>
      <c r="AG1158" t="s">
        <v>3472</v>
      </c>
      <c r="AH1158" t="s">
        <v>3557</v>
      </c>
      <c r="AS1158" s="2" t="s">
        <v>51</v>
      </c>
      <c r="AV1158" s="2">
        <v>1000000410</v>
      </c>
    </row>
    <row r="1159" spans="1:48" s="2" customFormat="1" ht="15" customHeight="1" x14ac:dyDescent="0.3">
      <c r="A1159" t="s">
        <v>3286</v>
      </c>
      <c r="C1159" s="3"/>
      <c r="D1159" t="s">
        <v>3000</v>
      </c>
      <c r="F1159" t="s">
        <v>2924</v>
      </c>
      <c r="I1159" s="2">
        <v>40</v>
      </c>
      <c r="N1159" s="2" t="s">
        <v>2066</v>
      </c>
      <c r="O1159" s="2">
        <v>1000</v>
      </c>
      <c r="P1159" s="2" t="s">
        <v>48</v>
      </c>
      <c r="Q1159">
        <v>25</v>
      </c>
      <c r="R1159" s="2" t="s">
        <v>49</v>
      </c>
      <c r="S1159" s="2" t="s">
        <v>50</v>
      </c>
      <c r="T1159">
        <v>890</v>
      </c>
      <c r="V1159" s="2" t="b">
        <v>1</v>
      </c>
      <c r="W1159" s="2" t="b">
        <v>1</v>
      </c>
      <c r="Y1159" s="2" t="s">
        <v>2067</v>
      </c>
      <c r="Z1159">
        <v>2</v>
      </c>
      <c r="AA1159" s="12" t="s">
        <v>2906</v>
      </c>
      <c r="AS1159" s="2" t="s">
        <v>51</v>
      </c>
      <c r="AV1159" s="2">
        <v>1000000410</v>
      </c>
    </row>
    <row r="1160" spans="1:48" s="2" customFormat="1" ht="15" customHeight="1" x14ac:dyDescent="0.3">
      <c r="A1160" t="s">
        <v>3286</v>
      </c>
      <c r="C1160" s="3"/>
      <c r="D1160" t="s">
        <v>3000</v>
      </c>
      <c r="F1160" t="s">
        <v>2924</v>
      </c>
      <c r="I1160" s="2">
        <v>42</v>
      </c>
      <c r="N1160" s="2" t="s">
        <v>2068</v>
      </c>
      <c r="O1160" s="2">
        <v>1000</v>
      </c>
      <c r="P1160" s="2" t="s">
        <v>48</v>
      </c>
      <c r="Q1160">
        <v>25</v>
      </c>
      <c r="R1160" s="2" t="s">
        <v>49</v>
      </c>
      <c r="S1160" s="2" t="s">
        <v>50</v>
      </c>
      <c r="T1160">
        <v>890</v>
      </c>
      <c r="V1160" s="2" t="b">
        <v>1</v>
      </c>
      <c r="W1160" s="2" t="b">
        <v>1</v>
      </c>
      <c r="Y1160" s="2" t="s">
        <v>2069</v>
      </c>
      <c r="Z1160">
        <v>3</v>
      </c>
      <c r="AA1160" t="s">
        <v>2912</v>
      </c>
      <c r="AS1160" s="2" t="s">
        <v>51</v>
      </c>
      <c r="AV1160" s="2">
        <v>1000000410</v>
      </c>
    </row>
    <row r="1161" spans="1:48" s="2" customFormat="1" ht="15" customHeight="1" x14ac:dyDescent="0.3">
      <c r="A1161" t="s">
        <v>3286</v>
      </c>
      <c r="C1161" s="3"/>
      <c r="D1161" t="s">
        <v>3000</v>
      </c>
      <c r="F1161" t="s">
        <v>2924</v>
      </c>
      <c r="I1161" s="2">
        <v>44</v>
      </c>
      <c r="N1161" s="2" t="s">
        <v>2070</v>
      </c>
      <c r="O1161" s="2">
        <v>1000</v>
      </c>
      <c r="P1161" s="2" t="s">
        <v>48</v>
      </c>
      <c r="Q1161">
        <v>25</v>
      </c>
      <c r="R1161" s="2" t="s">
        <v>49</v>
      </c>
      <c r="S1161" s="2" t="s">
        <v>50</v>
      </c>
      <c r="T1161">
        <v>890</v>
      </c>
      <c r="V1161" s="2" t="b">
        <v>1</v>
      </c>
      <c r="W1161" s="2" t="b">
        <v>1</v>
      </c>
      <c r="Y1161" s="2" t="s">
        <v>2071</v>
      </c>
      <c r="Z1161">
        <v>4</v>
      </c>
      <c r="AA1161" t="s">
        <v>2907</v>
      </c>
      <c r="AS1161" s="2" t="s">
        <v>51</v>
      </c>
      <c r="AV1161" s="2">
        <v>1000000410</v>
      </c>
    </row>
    <row r="1162" spans="1:48" s="2" customFormat="1" ht="15" customHeight="1" x14ac:dyDescent="0.3">
      <c r="A1162" t="s">
        <v>3286</v>
      </c>
      <c r="C1162" s="3"/>
      <c r="Y1162" s="2" t="s">
        <v>2072</v>
      </c>
      <c r="Z1162">
        <v>5</v>
      </c>
      <c r="AA1162" t="s">
        <v>2908</v>
      </c>
      <c r="AV1162" s="2">
        <v>1000000410</v>
      </c>
    </row>
    <row r="1163" spans="1:48" s="2" customFormat="1" ht="15" customHeight="1" x14ac:dyDescent="0.3">
      <c r="A1163" t="s">
        <v>3286</v>
      </c>
      <c r="C1163" s="3"/>
      <c r="Y1163" s="2" t="s">
        <v>2073</v>
      </c>
      <c r="Z1163">
        <v>6</v>
      </c>
      <c r="AA1163" t="s">
        <v>2909</v>
      </c>
      <c r="AV1163" s="2">
        <v>1000000410</v>
      </c>
    </row>
    <row r="1164" spans="1:48" s="2" customFormat="1" ht="15" customHeight="1" x14ac:dyDescent="0.3">
      <c r="A1164" t="s">
        <v>3287</v>
      </c>
      <c r="B1164" s="2" t="s">
        <v>3054</v>
      </c>
      <c r="C1164" s="3" t="s">
        <v>1876</v>
      </c>
      <c r="D1164" t="s">
        <v>3000</v>
      </c>
      <c r="E1164" s="11" t="s">
        <v>2905</v>
      </c>
      <c r="F1164" t="s">
        <v>2924</v>
      </c>
      <c r="G1164" s="2" t="b">
        <v>1</v>
      </c>
      <c r="H1164" s="2" t="s">
        <v>47</v>
      </c>
      <c r="I1164" s="2">
        <v>38</v>
      </c>
      <c r="N1164" s="2" t="s">
        <v>2074</v>
      </c>
      <c r="O1164" s="2">
        <v>1000</v>
      </c>
      <c r="P1164" s="2" t="s">
        <v>48</v>
      </c>
      <c r="Q1164">
        <v>25</v>
      </c>
      <c r="R1164" s="2" t="s">
        <v>49</v>
      </c>
      <c r="S1164" s="2" t="s">
        <v>50</v>
      </c>
      <c r="T1164">
        <v>890</v>
      </c>
      <c r="V1164" s="2" t="b">
        <v>1</v>
      </c>
      <c r="W1164" s="2" t="b">
        <v>1</v>
      </c>
      <c r="Y1164" s="2" t="s">
        <v>2075</v>
      </c>
      <c r="Z1164" s="2">
        <v>1</v>
      </c>
      <c r="AA1164" t="s">
        <v>3387</v>
      </c>
      <c r="AB1164" s="2" t="b">
        <v>0</v>
      </c>
      <c r="AG1164" t="s">
        <v>3472</v>
      </c>
      <c r="AH1164" t="s">
        <v>3557</v>
      </c>
      <c r="AS1164" s="2" t="s">
        <v>51</v>
      </c>
      <c r="AV1164" s="2">
        <v>1000000410</v>
      </c>
    </row>
    <row r="1165" spans="1:48" s="2" customFormat="1" ht="15" customHeight="1" x14ac:dyDescent="0.3">
      <c r="A1165" t="s">
        <v>3287</v>
      </c>
      <c r="C1165" s="3"/>
      <c r="D1165" t="s">
        <v>3000</v>
      </c>
      <c r="F1165" t="s">
        <v>2924</v>
      </c>
      <c r="I1165" s="2">
        <v>40</v>
      </c>
      <c r="N1165" s="2" t="s">
        <v>2076</v>
      </c>
      <c r="O1165" s="2">
        <v>1000</v>
      </c>
      <c r="P1165" s="2" t="s">
        <v>48</v>
      </c>
      <c r="Q1165">
        <v>25</v>
      </c>
      <c r="R1165" s="2" t="s">
        <v>49</v>
      </c>
      <c r="S1165" s="2" t="s">
        <v>50</v>
      </c>
      <c r="T1165">
        <v>890</v>
      </c>
      <c r="V1165" s="2" t="b">
        <v>1</v>
      </c>
      <c r="W1165" s="2" t="b">
        <v>1</v>
      </c>
      <c r="Y1165" s="2" t="s">
        <v>2077</v>
      </c>
      <c r="Z1165">
        <v>2</v>
      </c>
      <c r="AA1165" s="12" t="s">
        <v>2906</v>
      </c>
      <c r="AS1165" s="2" t="s">
        <v>51</v>
      </c>
      <c r="AV1165" s="2">
        <v>1000000410</v>
      </c>
    </row>
    <row r="1166" spans="1:48" s="2" customFormat="1" ht="15" customHeight="1" x14ac:dyDescent="0.3">
      <c r="A1166" t="s">
        <v>3287</v>
      </c>
      <c r="C1166" s="3"/>
      <c r="D1166" t="s">
        <v>3000</v>
      </c>
      <c r="F1166" t="s">
        <v>2924</v>
      </c>
      <c r="I1166" s="2">
        <v>42</v>
      </c>
      <c r="N1166" s="2" t="s">
        <v>2078</v>
      </c>
      <c r="O1166" s="2">
        <v>1000</v>
      </c>
      <c r="P1166" s="2" t="s">
        <v>48</v>
      </c>
      <c r="Q1166">
        <v>25</v>
      </c>
      <c r="R1166" s="2" t="s">
        <v>49</v>
      </c>
      <c r="S1166" s="2" t="s">
        <v>50</v>
      </c>
      <c r="T1166">
        <v>890</v>
      </c>
      <c r="V1166" s="2" t="b">
        <v>1</v>
      </c>
      <c r="W1166" s="2" t="b">
        <v>1</v>
      </c>
      <c r="Y1166" s="2" t="s">
        <v>2079</v>
      </c>
      <c r="Z1166">
        <v>3</v>
      </c>
      <c r="AA1166" t="s">
        <v>2912</v>
      </c>
      <c r="AS1166" s="2" t="s">
        <v>51</v>
      </c>
      <c r="AV1166" s="2">
        <v>1000000410</v>
      </c>
    </row>
    <row r="1167" spans="1:48" s="2" customFormat="1" ht="15" customHeight="1" x14ac:dyDescent="0.3">
      <c r="A1167" t="s">
        <v>3287</v>
      </c>
      <c r="C1167" s="3"/>
      <c r="D1167" t="s">
        <v>3000</v>
      </c>
      <c r="F1167" t="s">
        <v>2924</v>
      </c>
      <c r="I1167" s="2">
        <v>44</v>
      </c>
      <c r="N1167" s="2" t="s">
        <v>2080</v>
      </c>
      <c r="O1167" s="2">
        <v>1000</v>
      </c>
      <c r="P1167" s="2" t="s">
        <v>48</v>
      </c>
      <c r="Q1167">
        <v>25</v>
      </c>
      <c r="R1167" s="2" t="s">
        <v>49</v>
      </c>
      <c r="S1167" s="2" t="s">
        <v>50</v>
      </c>
      <c r="T1167">
        <v>890</v>
      </c>
      <c r="V1167" s="2" t="b">
        <v>1</v>
      </c>
      <c r="W1167" s="2" t="b">
        <v>1</v>
      </c>
      <c r="Y1167" s="2" t="s">
        <v>2081</v>
      </c>
      <c r="Z1167">
        <v>4</v>
      </c>
      <c r="AA1167" t="s">
        <v>2907</v>
      </c>
      <c r="AS1167" s="2" t="s">
        <v>51</v>
      </c>
      <c r="AV1167" s="2">
        <v>1000000410</v>
      </c>
    </row>
    <row r="1168" spans="1:48" s="2" customFormat="1" ht="15" customHeight="1" x14ac:dyDescent="0.3">
      <c r="A1168" t="s">
        <v>3287</v>
      </c>
      <c r="C1168" s="3"/>
      <c r="Y1168" s="2" t="s">
        <v>2082</v>
      </c>
      <c r="Z1168">
        <v>5</v>
      </c>
      <c r="AA1168" t="s">
        <v>2908</v>
      </c>
      <c r="AV1168" s="2">
        <v>1000000410</v>
      </c>
    </row>
    <row r="1169" spans="1:48" s="2" customFormat="1" ht="15" customHeight="1" x14ac:dyDescent="0.3">
      <c r="A1169" t="s">
        <v>3287</v>
      </c>
      <c r="C1169" s="3"/>
      <c r="Y1169" s="2" t="s">
        <v>2083</v>
      </c>
      <c r="Z1169">
        <v>6</v>
      </c>
      <c r="AA1169" t="s">
        <v>2909</v>
      </c>
      <c r="AV1169" s="2">
        <v>1000000410</v>
      </c>
    </row>
    <row r="1170" spans="1:48" s="2" customFormat="1" ht="15" customHeight="1" x14ac:dyDescent="0.3">
      <c r="A1170" t="s">
        <v>3288</v>
      </c>
      <c r="B1170" s="2" t="s">
        <v>3062</v>
      </c>
      <c r="C1170" s="3" t="s">
        <v>2084</v>
      </c>
      <c r="D1170" t="s">
        <v>3000</v>
      </c>
      <c r="E1170" s="11" t="s">
        <v>2905</v>
      </c>
      <c r="F1170" t="s">
        <v>2975</v>
      </c>
      <c r="G1170" s="2" t="b">
        <v>1</v>
      </c>
      <c r="H1170" s="2" t="s">
        <v>47</v>
      </c>
      <c r="I1170" s="2">
        <v>38</v>
      </c>
      <c r="N1170" s="2" t="s">
        <v>2085</v>
      </c>
      <c r="O1170" s="2">
        <v>1000</v>
      </c>
      <c r="P1170" s="2" t="s">
        <v>48</v>
      </c>
      <c r="Q1170">
        <v>25</v>
      </c>
      <c r="R1170" s="2" t="s">
        <v>49</v>
      </c>
      <c r="S1170" s="2" t="s">
        <v>50</v>
      </c>
      <c r="T1170">
        <v>890</v>
      </c>
      <c r="V1170" s="2" t="b">
        <v>1</v>
      </c>
      <c r="W1170" s="2" t="b">
        <v>1</v>
      </c>
      <c r="Y1170" s="2" t="s">
        <v>2086</v>
      </c>
      <c r="Z1170" s="2">
        <v>1</v>
      </c>
      <c r="AA1170" t="s">
        <v>3395</v>
      </c>
      <c r="AB1170" s="2" t="b">
        <v>0</v>
      </c>
      <c r="AG1170" t="s">
        <v>3480</v>
      </c>
      <c r="AH1170" t="s">
        <v>3565</v>
      </c>
      <c r="AS1170" s="2" t="s">
        <v>51</v>
      </c>
      <c r="AV1170" s="2">
        <v>1000000410</v>
      </c>
    </row>
    <row r="1171" spans="1:48" s="2" customFormat="1" ht="15" customHeight="1" x14ac:dyDescent="0.3">
      <c r="A1171" t="s">
        <v>3288</v>
      </c>
      <c r="C1171" s="3"/>
      <c r="D1171" t="s">
        <v>3000</v>
      </c>
      <c r="F1171" t="s">
        <v>2975</v>
      </c>
      <c r="I1171" s="2">
        <v>40</v>
      </c>
      <c r="N1171" s="2" t="s">
        <v>2087</v>
      </c>
      <c r="O1171" s="2">
        <v>1000</v>
      </c>
      <c r="P1171" s="2" t="s">
        <v>48</v>
      </c>
      <c r="Q1171">
        <v>24</v>
      </c>
      <c r="R1171" s="2" t="s">
        <v>49</v>
      </c>
      <c r="S1171" s="2" t="s">
        <v>50</v>
      </c>
      <c r="T1171">
        <v>890</v>
      </c>
      <c r="V1171" s="2" t="b">
        <v>1</v>
      </c>
      <c r="W1171" s="2" t="b">
        <v>1</v>
      </c>
      <c r="Y1171" s="2" t="s">
        <v>2088</v>
      </c>
      <c r="Z1171">
        <v>2</v>
      </c>
      <c r="AA1171" s="12" t="s">
        <v>2906</v>
      </c>
      <c r="AS1171" s="2" t="s">
        <v>51</v>
      </c>
      <c r="AV1171" s="2">
        <v>1000000410</v>
      </c>
    </row>
    <row r="1172" spans="1:48" s="2" customFormat="1" ht="15" customHeight="1" x14ac:dyDescent="0.3">
      <c r="A1172" t="s">
        <v>3288</v>
      </c>
      <c r="C1172" s="3"/>
      <c r="D1172" t="s">
        <v>3000</v>
      </c>
      <c r="F1172" t="s">
        <v>2975</v>
      </c>
      <c r="I1172" s="2">
        <v>42</v>
      </c>
      <c r="N1172" s="2" t="s">
        <v>2089</v>
      </c>
      <c r="O1172" s="2">
        <v>1000</v>
      </c>
      <c r="P1172" s="2" t="s">
        <v>48</v>
      </c>
      <c r="Q1172">
        <v>24</v>
      </c>
      <c r="R1172" s="2" t="s">
        <v>49</v>
      </c>
      <c r="S1172" s="2" t="s">
        <v>50</v>
      </c>
      <c r="T1172">
        <v>890</v>
      </c>
      <c r="V1172" s="2" t="b">
        <v>1</v>
      </c>
      <c r="W1172" s="2" t="b">
        <v>1</v>
      </c>
      <c r="Y1172" s="2" t="s">
        <v>2090</v>
      </c>
      <c r="Z1172">
        <v>3</v>
      </c>
      <c r="AA1172" t="s">
        <v>2912</v>
      </c>
      <c r="AS1172" s="2" t="s">
        <v>51</v>
      </c>
      <c r="AV1172" s="2">
        <v>1000000410</v>
      </c>
    </row>
    <row r="1173" spans="1:48" s="2" customFormat="1" ht="15" customHeight="1" x14ac:dyDescent="0.3">
      <c r="A1173" t="s">
        <v>3288</v>
      </c>
      <c r="C1173" s="3"/>
      <c r="D1173" t="s">
        <v>3000</v>
      </c>
      <c r="F1173" t="s">
        <v>2975</v>
      </c>
      <c r="I1173" s="2">
        <v>44</v>
      </c>
      <c r="N1173" s="2" t="s">
        <v>2091</v>
      </c>
      <c r="O1173" s="2">
        <v>1000</v>
      </c>
      <c r="P1173" s="2" t="s">
        <v>48</v>
      </c>
      <c r="Q1173">
        <v>25</v>
      </c>
      <c r="R1173" s="2" t="s">
        <v>49</v>
      </c>
      <c r="S1173" s="2" t="s">
        <v>50</v>
      </c>
      <c r="T1173">
        <v>890</v>
      </c>
      <c r="V1173" s="2" t="b">
        <v>1</v>
      </c>
      <c r="W1173" s="2" t="b">
        <v>1</v>
      </c>
      <c r="Y1173" s="2" t="s">
        <v>2092</v>
      </c>
      <c r="Z1173">
        <v>4</v>
      </c>
      <c r="AA1173" t="s">
        <v>2907</v>
      </c>
      <c r="AS1173" s="2" t="s">
        <v>51</v>
      </c>
      <c r="AV1173" s="2">
        <v>1000000410</v>
      </c>
    </row>
    <row r="1174" spans="1:48" s="2" customFormat="1" ht="15" customHeight="1" x14ac:dyDescent="0.3">
      <c r="A1174" t="s">
        <v>3288</v>
      </c>
      <c r="C1174" s="3"/>
      <c r="Y1174" s="2" t="s">
        <v>2093</v>
      </c>
      <c r="Z1174">
        <v>5</v>
      </c>
      <c r="AA1174" t="s">
        <v>2908</v>
      </c>
      <c r="AV1174" s="2">
        <v>1000000410</v>
      </c>
    </row>
    <row r="1175" spans="1:48" s="2" customFormat="1" ht="15" customHeight="1" x14ac:dyDescent="0.3">
      <c r="A1175" t="s">
        <v>3288</v>
      </c>
      <c r="C1175" s="3"/>
      <c r="Y1175" s="2" t="s">
        <v>2094</v>
      </c>
      <c r="Z1175">
        <v>6</v>
      </c>
      <c r="AA1175" t="s">
        <v>2909</v>
      </c>
      <c r="AV1175" s="2">
        <v>1000000410</v>
      </c>
    </row>
    <row r="1176" spans="1:48" s="2" customFormat="1" ht="15" customHeight="1" x14ac:dyDescent="0.3">
      <c r="A1176" t="s">
        <v>3289</v>
      </c>
      <c r="B1176" s="2" t="s">
        <v>3053</v>
      </c>
      <c r="C1176" s="3" t="s">
        <v>1855</v>
      </c>
      <c r="D1176" t="s">
        <v>3000</v>
      </c>
      <c r="E1176" s="11" t="s">
        <v>2905</v>
      </c>
      <c r="F1176" t="s">
        <v>2968</v>
      </c>
      <c r="G1176" s="2" t="b">
        <v>1</v>
      </c>
      <c r="H1176" s="2" t="s">
        <v>47</v>
      </c>
      <c r="I1176" s="2">
        <v>38</v>
      </c>
      <c r="N1176" s="2" t="s">
        <v>2095</v>
      </c>
      <c r="O1176" s="2">
        <v>1000</v>
      </c>
      <c r="P1176" s="2" t="s">
        <v>48</v>
      </c>
      <c r="Q1176">
        <v>25</v>
      </c>
      <c r="R1176" s="2" t="s">
        <v>49</v>
      </c>
      <c r="S1176" s="2" t="s">
        <v>50</v>
      </c>
      <c r="T1176">
        <v>890</v>
      </c>
      <c r="V1176" s="2" t="b">
        <v>1</v>
      </c>
      <c r="W1176" s="2" t="b">
        <v>1</v>
      </c>
      <c r="Y1176" s="2" t="s">
        <v>2096</v>
      </c>
      <c r="Z1176" s="2">
        <v>1</v>
      </c>
      <c r="AA1176" t="s">
        <v>3386</v>
      </c>
      <c r="AB1176" s="2" t="b">
        <v>0</v>
      </c>
      <c r="AG1176" t="s">
        <v>3471</v>
      </c>
      <c r="AH1176" t="s">
        <v>3556</v>
      </c>
      <c r="AS1176" s="2" t="s">
        <v>51</v>
      </c>
      <c r="AV1176" s="2">
        <v>1000000410</v>
      </c>
    </row>
    <row r="1177" spans="1:48" s="2" customFormat="1" ht="15" customHeight="1" x14ac:dyDescent="0.3">
      <c r="A1177" t="s">
        <v>3289</v>
      </c>
      <c r="C1177" s="3"/>
      <c r="D1177" t="s">
        <v>3000</v>
      </c>
      <c r="F1177" t="s">
        <v>2968</v>
      </c>
      <c r="I1177" s="2">
        <v>40</v>
      </c>
      <c r="N1177" s="2" t="s">
        <v>2097</v>
      </c>
      <c r="O1177" s="2">
        <v>1000</v>
      </c>
      <c r="P1177" s="2" t="s">
        <v>48</v>
      </c>
      <c r="Q1177">
        <v>25</v>
      </c>
      <c r="R1177" s="2" t="s">
        <v>49</v>
      </c>
      <c r="S1177" s="2" t="s">
        <v>50</v>
      </c>
      <c r="T1177">
        <v>890</v>
      </c>
      <c r="V1177" s="2" t="b">
        <v>1</v>
      </c>
      <c r="W1177" s="2" t="b">
        <v>1</v>
      </c>
      <c r="Y1177" s="2" t="s">
        <v>2098</v>
      </c>
      <c r="Z1177">
        <v>2</v>
      </c>
      <c r="AA1177" s="12" t="s">
        <v>2906</v>
      </c>
      <c r="AS1177" s="2" t="s">
        <v>51</v>
      </c>
      <c r="AV1177" s="2">
        <v>1000000410</v>
      </c>
    </row>
    <row r="1178" spans="1:48" s="2" customFormat="1" ht="15" customHeight="1" x14ac:dyDescent="0.3">
      <c r="A1178" t="s">
        <v>3289</v>
      </c>
      <c r="C1178" s="3"/>
      <c r="D1178" t="s">
        <v>3000</v>
      </c>
      <c r="F1178" t="s">
        <v>2968</v>
      </c>
      <c r="I1178" s="2">
        <v>42</v>
      </c>
      <c r="N1178" s="2" t="s">
        <v>2099</v>
      </c>
      <c r="O1178" s="2">
        <v>1000</v>
      </c>
      <c r="P1178" s="2" t="s">
        <v>48</v>
      </c>
      <c r="Q1178">
        <v>25</v>
      </c>
      <c r="R1178" s="2" t="s">
        <v>49</v>
      </c>
      <c r="S1178" s="2" t="s">
        <v>50</v>
      </c>
      <c r="T1178">
        <v>890</v>
      </c>
      <c r="V1178" s="2" t="b">
        <v>1</v>
      </c>
      <c r="W1178" s="2" t="b">
        <v>1</v>
      </c>
      <c r="Y1178" s="2" t="s">
        <v>2100</v>
      </c>
      <c r="Z1178">
        <v>3</v>
      </c>
      <c r="AA1178" t="s">
        <v>2912</v>
      </c>
      <c r="AS1178" s="2" t="s">
        <v>51</v>
      </c>
      <c r="AV1178" s="2">
        <v>1000000410</v>
      </c>
    </row>
    <row r="1179" spans="1:48" s="2" customFormat="1" ht="15" customHeight="1" x14ac:dyDescent="0.3">
      <c r="A1179" t="s">
        <v>3289</v>
      </c>
      <c r="C1179" s="3"/>
      <c r="D1179" t="s">
        <v>3000</v>
      </c>
      <c r="F1179" t="s">
        <v>2968</v>
      </c>
      <c r="I1179" s="2">
        <v>44</v>
      </c>
      <c r="N1179" s="2" t="s">
        <v>2101</v>
      </c>
      <c r="O1179" s="2">
        <v>1000</v>
      </c>
      <c r="P1179" s="2" t="s">
        <v>48</v>
      </c>
      <c r="Q1179">
        <v>25</v>
      </c>
      <c r="R1179" s="2" t="s">
        <v>49</v>
      </c>
      <c r="S1179" s="2" t="s">
        <v>50</v>
      </c>
      <c r="T1179">
        <v>890</v>
      </c>
      <c r="V1179" s="2" t="b">
        <v>1</v>
      </c>
      <c r="W1179" s="2" t="b">
        <v>1</v>
      </c>
      <c r="Y1179" s="2" t="s">
        <v>2102</v>
      </c>
      <c r="Z1179">
        <v>4</v>
      </c>
      <c r="AA1179" t="s">
        <v>2907</v>
      </c>
      <c r="AS1179" s="2" t="s">
        <v>51</v>
      </c>
      <c r="AV1179" s="2">
        <v>1000000410</v>
      </c>
    </row>
    <row r="1180" spans="1:48" s="2" customFormat="1" ht="15" customHeight="1" x14ac:dyDescent="0.3">
      <c r="A1180" t="s">
        <v>3289</v>
      </c>
      <c r="C1180" s="3"/>
      <c r="Y1180" s="2" t="s">
        <v>2103</v>
      </c>
      <c r="Z1180">
        <v>5</v>
      </c>
      <c r="AA1180" t="s">
        <v>2908</v>
      </c>
      <c r="AV1180" s="2">
        <v>1000000410</v>
      </c>
    </row>
    <row r="1181" spans="1:48" s="2" customFormat="1" ht="15" customHeight="1" x14ac:dyDescent="0.3">
      <c r="A1181" t="s">
        <v>3289</v>
      </c>
      <c r="C1181" s="3"/>
      <c r="Y1181" s="2" t="s">
        <v>2104</v>
      </c>
      <c r="Z1181">
        <v>6</v>
      </c>
      <c r="AA1181" t="s">
        <v>2909</v>
      </c>
      <c r="AV1181" s="2">
        <v>1000000410</v>
      </c>
    </row>
    <row r="1182" spans="1:48" s="2" customFormat="1" ht="15" customHeight="1" x14ac:dyDescent="0.3">
      <c r="A1182" t="s">
        <v>3290</v>
      </c>
      <c r="B1182" s="2" t="s">
        <v>3055</v>
      </c>
      <c r="C1182" s="3" t="s">
        <v>1887</v>
      </c>
      <c r="D1182" t="s">
        <v>3000</v>
      </c>
      <c r="E1182" s="11" t="s">
        <v>2905</v>
      </c>
      <c r="F1182" t="s">
        <v>2969</v>
      </c>
      <c r="G1182" s="2" t="b">
        <v>1</v>
      </c>
      <c r="H1182" s="2" t="s">
        <v>47</v>
      </c>
      <c r="I1182" s="2">
        <v>38</v>
      </c>
      <c r="N1182" s="2" t="s">
        <v>2105</v>
      </c>
      <c r="O1182" s="2">
        <v>1000</v>
      </c>
      <c r="P1182" s="2" t="s">
        <v>48</v>
      </c>
      <c r="Q1182">
        <v>25</v>
      </c>
      <c r="R1182" s="2" t="s">
        <v>49</v>
      </c>
      <c r="S1182" s="2" t="s">
        <v>50</v>
      </c>
      <c r="T1182">
        <v>890</v>
      </c>
      <c r="V1182" s="2" t="b">
        <v>1</v>
      </c>
      <c r="W1182" s="2" t="b">
        <v>1</v>
      </c>
      <c r="Y1182" s="2" t="s">
        <v>2106</v>
      </c>
      <c r="Z1182" s="2">
        <v>1</v>
      </c>
      <c r="AA1182" t="s">
        <v>3388</v>
      </c>
      <c r="AB1182" s="2" t="b">
        <v>0</v>
      </c>
      <c r="AG1182" t="s">
        <v>3473</v>
      </c>
      <c r="AH1182" t="s">
        <v>3558</v>
      </c>
      <c r="AS1182" s="2" t="s">
        <v>51</v>
      </c>
      <c r="AV1182" s="2">
        <v>1000000410</v>
      </c>
    </row>
    <row r="1183" spans="1:48" s="2" customFormat="1" ht="15" customHeight="1" x14ac:dyDescent="0.3">
      <c r="A1183" t="s">
        <v>3290</v>
      </c>
      <c r="C1183" s="3"/>
      <c r="D1183" t="s">
        <v>3000</v>
      </c>
      <c r="F1183" t="s">
        <v>2969</v>
      </c>
      <c r="I1183" s="2">
        <v>40</v>
      </c>
      <c r="N1183" s="2" t="s">
        <v>2107</v>
      </c>
      <c r="O1183" s="2">
        <v>1000</v>
      </c>
      <c r="P1183" s="2" t="s">
        <v>48</v>
      </c>
      <c r="Q1183">
        <v>25</v>
      </c>
      <c r="R1183" s="2" t="s">
        <v>49</v>
      </c>
      <c r="S1183" s="2" t="s">
        <v>50</v>
      </c>
      <c r="T1183">
        <v>890</v>
      </c>
      <c r="V1183" s="2" t="b">
        <v>1</v>
      </c>
      <c r="W1183" s="2" t="b">
        <v>1</v>
      </c>
      <c r="Y1183" s="2" t="s">
        <v>2108</v>
      </c>
      <c r="Z1183">
        <v>2</v>
      </c>
      <c r="AA1183" s="12" t="s">
        <v>2906</v>
      </c>
      <c r="AS1183" s="2" t="s">
        <v>51</v>
      </c>
      <c r="AV1183" s="2">
        <v>1000000410</v>
      </c>
    </row>
    <row r="1184" spans="1:48" s="2" customFormat="1" ht="15" customHeight="1" x14ac:dyDescent="0.3">
      <c r="A1184" t="s">
        <v>3290</v>
      </c>
      <c r="C1184" s="3"/>
      <c r="D1184" t="s">
        <v>3000</v>
      </c>
      <c r="F1184" t="s">
        <v>2969</v>
      </c>
      <c r="I1184" s="2">
        <v>42</v>
      </c>
      <c r="N1184" s="2" t="s">
        <v>2109</v>
      </c>
      <c r="O1184" s="2">
        <v>1000</v>
      </c>
      <c r="P1184" s="2" t="s">
        <v>48</v>
      </c>
      <c r="Q1184">
        <v>25</v>
      </c>
      <c r="R1184" s="2" t="s">
        <v>49</v>
      </c>
      <c r="S1184" s="2" t="s">
        <v>50</v>
      </c>
      <c r="T1184">
        <v>890</v>
      </c>
      <c r="V1184" s="2" t="b">
        <v>1</v>
      </c>
      <c r="W1184" s="2" t="b">
        <v>1</v>
      </c>
      <c r="Y1184" s="2" t="s">
        <v>2110</v>
      </c>
      <c r="Z1184">
        <v>3</v>
      </c>
      <c r="AA1184" t="s">
        <v>2912</v>
      </c>
      <c r="AS1184" s="2" t="s">
        <v>51</v>
      </c>
      <c r="AV1184" s="2">
        <v>1000000410</v>
      </c>
    </row>
    <row r="1185" spans="1:48" s="2" customFormat="1" ht="15" customHeight="1" x14ac:dyDescent="0.3">
      <c r="A1185" t="s">
        <v>3290</v>
      </c>
      <c r="C1185" s="3"/>
      <c r="D1185" t="s">
        <v>3000</v>
      </c>
      <c r="F1185" t="s">
        <v>2969</v>
      </c>
      <c r="I1185" s="2">
        <v>44</v>
      </c>
      <c r="N1185" s="2" t="s">
        <v>2111</v>
      </c>
      <c r="O1185" s="2">
        <v>1000</v>
      </c>
      <c r="P1185" s="2" t="s">
        <v>48</v>
      </c>
      <c r="Q1185">
        <v>25</v>
      </c>
      <c r="R1185" s="2" t="s">
        <v>49</v>
      </c>
      <c r="S1185" s="2" t="s">
        <v>50</v>
      </c>
      <c r="T1185">
        <v>890</v>
      </c>
      <c r="V1185" s="2" t="b">
        <v>1</v>
      </c>
      <c r="W1185" s="2" t="b">
        <v>1</v>
      </c>
      <c r="Y1185" s="2" t="s">
        <v>2112</v>
      </c>
      <c r="Z1185">
        <v>4</v>
      </c>
      <c r="AA1185" t="s">
        <v>2907</v>
      </c>
      <c r="AS1185" s="2" t="s">
        <v>51</v>
      </c>
      <c r="AV1185" s="2">
        <v>1000000410</v>
      </c>
    </row>
    <row r="1186" spans="1:48" s="2" customFormat="1" ht="15" customHeight="1" x14ac:dyDescent="0.3">
      <c r="A1186" t="s">
        <v>3290</v>
      </c>
      <c r="C1186" s="3"/>
      <c r="Y1186" s="2" t="s">
        <v>2113</v>
      </c>
      <c r="Z1186">
        <v>5</v>
      </c>
      <c r="AA1186" t="s">
        <v>2908</v>
      </c>
      <c r="AV1186" s="2">
        <v>1000000410</v>
      </c>
    </row>
    <row r="1187" spans="1:48" s="2" customFormat="1" ht="15" customHeight="1" x14ac:dyDescent="0.3">
      <c r="A1187" t="s">
        <v>3290</v>
      </c>
      <c r="C1187" s="3"/>
      <c r="Y1187" s="2" t="s">
        <v>2114</v>
      </c>
      <c r="Z1187">
        <v>6</v>
      </c>
      <c r="AA1187" t="s">
        <v>2909</v>
      </c>
      <c r="AV1187" s="2">
        <v>1000000410</v>
      </c>
    </row>
    <row r="1188" spans="1:48" s="2" customFormat="1" ht="15" customHeight="1" x14ac:dyDescent="0.3">
      <c r="A1188" t="s">
        <v>3291</v>
      </c>
      <c r="B1188" s="2" t="s">
        <v>3055</v>
      </c>
      <c r="C1188" s="3" t="s">
        <v>1887</v>
      </c>
      <c r="D1188" t="s">
        <v>3000</v>
      </c>
      <c r="E1188" s="11" t="s">
        <v>2905</v>
      </c>
      <c r="F1188" t="s">
        <v>2969</v>
      </c>
      <c r="G1188" s="2" t="b">
        <v>1</v>
      </c>
      <c r="H1188" s="2" t="s">
        <v>47</v>
      </c>
      <c r="I1188" s="2">
        <v>38</v>
      </c>
      <c r="N1188" s="2" t="s">
        <v>2115</v>
      </c>
      <c r="O1188" s="2">
        <v>1000</v>
      </c>
      <c r="P1188" s="2" t="s">
        <v>48</v>
      </c>
      <c r="Q1188">
        <v>25</v>
      </c>
      <c r="R1188" s="2" t="s">
        <v>49</v>
      </c>
      <c r="S1188" s="2" t="s">
        <v>50</v>
      </c>
      <c r="T1188">
        <v>890</v>
      </c>
      <c r="V1188" s="2" t="b">
        <v>1</v>
      </c>
      <c r="W1188" s="2" t="b">
        <v>1</v>
      </c>
      <c r="Y1188" s="2" t="s">
        <v>2116</v>
      </c>
      <c r="Z1188" s="2">
        <v>1</v>
      </c>
      <c r="AA1188" t="s">
        <v>3388</v>
      </c>
      <c r="AB1188" s="2" t="b">
        <v>0</v>
      </c>
      <c r="AG1188" t="s">
        <v>3473</v>
      </c>
      <c r="AH1188" t="s">
        <v>3558</v>
      </c>
      <c r="AS1188" s="2" t="s">
        <v>51</v>
      </c>
      <c r="AV1188" s="2">
        <v>1000000410</v>
      </c>
    </row>
    <row r="1189" spans="1:48" s="2" customFormat="1" ht="15" customHeight="1" x14ac:dyDescent="0.3">
      <c r="A1189" t="s">
        <v>3291</v>
      </c>
      <c r="C1189" s="3"/>
      <c r="D1189" t="s">
        <v>3000</v>
      </c>
      <c r="F1189" t="s">
        <v>2969</v>
      </c>
      <c r="I1189" s="2">
        <v>40</v>
      </c>
      <c r="N1189" s="2" t="s">
        <v>2117</v>
      </c>
      <c r="O1189" s="2">
        <v>1000</v>
      </c>
      <c r="P1189" s="2" t="s">
        <v>48</v>
      </c>
      <c r="Q1189">
        <v>25</v>
      </c>
      <c r="R1189" s="2" t="s">
        <v>49</v>
      </c>
      <c r="S1189" s="2" t="s">
        <v>50</v>
      </c>
      <c r="T1189">
        <v>890</v>
      </c>
      <c r="V1189" s="2" t="b">
        <v>1</v>
      </c>
      <c r="W1189" s="2" t="b">
        <v>1</v>
      </c>
      <c r="Y1189" s="2" t="s">
        <v>2118</v>
      </c>
      <c r="Z1189">
        <v>2</v>
      </c>
      <c r="AA1189" s="12" t="s">
        <v>2906</v>
      </c>
      <c r="AS1189" s="2" t="s">
        <v>51</v>
      </c>
      <c r="AV1189" s="2">
        <v>1000000410</v>
      </c>
    </row>
    <row r="1190" spans="1:48" s="2" customFormat="1" ht="15" customHeight="1" x14ac:dyDescent="0.3">
      <c r="A1190" t="s">
        <v>3291</v>
      </c>
      <c r="C1190" s="3"/>
      <c r="D1190" t="s">
        <v>3000</v>
      </c>
      <c r="F1190" t="s">
        <v>2969</v>
      </c>
      <c r="I1190" s="2">
        <v>42</v>
      </c>
      <c r="N1190" s="2" t="s">
        <v>2119</v>
      </c>
      <c r="O1190" s="2">
        <v>1000</v>
      </c>
      <c r="P1190" s="2" t="s">
        <v>48</v>
      </c>
      <c r="Q1190">
        <v>25</v>
      </c>
      <c r="R1190" s="2" t="s">
        <v>49</v>
      </c>
      <c r="S1190" s="2" t="s">
        <v>50</v>
      </c>
      <c r="T1190">
        <v>890</v>
      </c>
      <c r="V1190" s="2" t="b">
        <v>1</v>
      </c>
      <c r="W1190" s="2" t="b">
        <v>1</v>
      </c>
      <c r="Y1190" s="2" t="s">
        <v>2120</v>
      </c>
      <c r="Z1190">
        <v>3</v>
      </c>
      <c r="AA1190" t="s">
        <v>2912</v>
      </c>
      <c r="AS1190" s="2" t="s">
        <v>51</v>
      </c>
      <c r="AV1190" s="2">
        <v>1000000410</v>
      </c>
    </row>
    <row r="1191" spans="1:48" s="2" customFormat="1" ht="15" customHeight="1" x14ac:dyDescent="0.3">
      <c r="A1191" t="s">
        <v>3291</v>
      </c>
      <c r="C1191" s="3"/>
      <c r="D1191" t="s">
        <v>3000</v>
      </c>
      <c r="F1191" t="s">
        <v>2969</v>
      </c>
      <c r="I1191" s="2">
        <v>44</v>
      </c>
      <c r="N1191" s="2" t="s">
        <v>2121</v>
      </c>
      <c r="O1191" s="2">
        <v>1000</v>
      </c>
      <c r="P1191" s="2" t="s">
        <v>48</v>
      </c>
      <c r="Q1191">
        <v>25</v>
      </c>
      <c r="R1191" s="2" t="s">
        <v>49</v>
      </c>
      <c r="S1191" s="2" t="s">
        <v>50</v>
      </c>
      <c r="T1191">
        <v>890</v>
      </c>
      <c r="V1191" s="2" t="b">
        <v>1</v>
      </c>
      <c r="W1191" s="2" t="b">
        <v>1</v>
      </c>
      <c r="Y1191" s="2" t="s">
        <v>2122</v>
      </c>
      <c r="Z1191">
        <v>4</v>
      </c>
      <c r="AA1191" t="s">
        <v>2907</v>
      </c>
      <c r="AS1191" s="2" t="s">
        <v>51</v>
      </c>
      <c r="AV1191" s="2">
        <v>1000000410</v>
      </c>
    </row>
    <row r="1192" spans="1:48" s="2" customFormat="1" ht="15" customHeight="1" x14ac:dyDescent="0.3">
      <c r="A1192" t="s">
        <v>3291</v>
      </c>
      <c r="C1192" s="3"/>
      <c r="Y1192" s="2" t="s">
        <v>2123</v>
      </c>
      <c r="Z1192">
        <v>5</v>
      </c>
      <c r="AA1192" t="s">
        <v>2908</v>
      </c>
      <c r="AV1192" s="2">
        <v>1000000410</v>
      </c>
    </row>
    <row r="1193" spans="1:48" s="2" customFormat="1" ht="15" customHeight="1" x14ac:dyDescent="0.3">
      <c r="A1193" t="s">
        <v>3291</v>
      </c>
      <c r="C1193" s="3"/>
      <c r="Y1193" s="2" t="s">
        <v>2124</v>
      </c>
      <c r="Z1193">
        <v>6</v>
      </c>
      <c r="AA1193" t="s">
        <v>2909</v>
      </c>
      <c r="AV1193" s="2">
        <v>1000000410</v>
      </c>
    </row>
    <row r="1194" spans="1:48" s="2" customFormat="1" ht="15" customHeight="1" x14ac:dyDescent="0.3">
      <c r="A1194" t="s">
        <v>3292</v>
      </c>
      <c r="B1194" s="2" t="s">
        <v>3062</v>
      </c>
      <c r="C1194" s="3" t="s">
        <v>2084</v>
      </c>
      <c r="D1194" t="s">
        <v>3000</v>
      </c>
      <c r="E1194" s="11" t="s">
        <v>2905</v>
      </c>
      <c r="F1194" t="s">
        <v>2975</v>
      </c>
      <c r="G1194" s="2" t="b">
        <v>1</v>
      </c>
      <c r="H1194" s="2" t="s">
        <v>47</v>
      </c>
      <c r="I1194" s="2">
        <v>38</v>
      </c>
      <c r="N1194" s="2" t="s">
        <v>2125</v>
      </c>
      <c r="O1194" s="2">
        <v>1000</v>
      </c>
      <c r="P1194" s="2" t="s">
        <v>48</v>
      </c>
      <c r="Q1194">
        <v>25</v>
      </c>
      <c r="R1194" s="2" t="s">
        <v>49</v>
      </c>
      <c r="S1194" s="2" t="s">
        <v>50</v>
      </c>
      <c r="T1194">
        <v>890</v>
      </c>
      <c r="V1194" s="2" t="b">
        <v>1</v>
      </c>
      <c r="W1194" s="2" t="b">
        <v>1</v>
      </c>
      <c r="Y1194" s="2" t="s">
        <v>2126</v>
      </c>
      <c r="Z1194" s="2">
        <v>1</v>
      </c>
      <c r="AA1194" t="s">
        <v>3395</v>
      </c>
      <c r="AB1194" s="2" t="b">
        <v>0</v>
      </c>
      <c r="AG1194" t="s">
        <v>3480</v>
      </c>
      <c r="AH1194" t="s">
        <v>3565</v>
      </c>
      <c r="AS1194" s="2" t="s">
        <v>51</v>
      </c>
      <c r="AV1194" s="2">
        <v>1000000410</v>
      </c>
    </row>
    <row r="1195" spans="1:48" s="2" customFormat="1" ht="15" customHeight="1" x14ac:dyDescent="0.3">
      <c r="A1195" t="s">
        <v>3292</v>
      </c>
      <c r="C1195" s="3"/>
      <c r="D1195" t="s">
        <v>3000</v>
      </c>
      <c r="F1195" t="s">
        <v>2975</v>
      </c>
      <c r="I1195" s="2">
        <v>40</v>
      </c>
      <c r="N1195" s="2" t="s">
        <v>2127</v>
      </c>
      <c r="O1195" s="2">
        <v>1000</v>
      </c>
      <c r="P1195" s="2" t="s">
        <v>48</v>
      </c>
      <c r="Q1195">
        <v>25</v>
      </c>
      <c r="R1195" s="2" t="s">
        <v>49</v>
      </c>
      <c r="S1195" s="2" t="s">
        <v>50</v>
      </c>
      <c r="T1195">
        <v>890</v>
      </c>
      <c r="V1195" s="2" t="b">
        <v>1</v>
      </c>
      <c r="W1195" s="2" t="b">
        <v>1</v>
      </c>
      <c r="Y1195" s="2" t="s">
        <v>2128</v>
      </c>
      <c r="Z1195">
        <v>2</v>
      </c>
      <c r="AA1195" s="12" t="s">
        <v>2906</v>
      </c>
      <c r="AS1195" s="2" t="s">
        <v>51</v>
      </c>
      <c r="AV1195" s="2">
        <v>1000000410</v>
      </c>
    </row>
    <row r="1196" spans="1:48" s="2" customFormat="1" ht="15" customHeight="1" x14ac:dyDescent="0.3">
      <c r="A1196" t="s">
        <v>3292</v>
      </c>
      <c r="C1196" s="3"/>
      <c r="D1196" t="s">
        <v>3000</v>
      </c>
      <c r="F1196" t="s">
        <v>2975</v>
      </c>
      <c r="I1196" s="2">
        <v>42</v>
      </c>
      <c r="N1196" s="2" t="s">
        <v>2129</v>
      </c>
      <c r="O1196" s="2">
        <v>1000</v>
      </c>
      <c r="P1196" s="2" t="s">
        <v>48</v>
      </c>
      <c r="Q1196">
        <v>25</v>
      </c>
      <c r="R1196" s="2" t="s">
        <v>49</v>
      </c>
      <c r="S1196" s="2" t="s">
        <v>50</v>
      </c>
      <c r="T1196">
        <v>890</v>
      </c>
      <c r="V1196" s="2" t="b">
        <v>1</v>
      </c>
      <c r="W1196" s="2" t="b">
        <v>1</v>
      </c>
      <c r="Y1196" s="2" t="s">
        <v>2130</v>
      </c>
      <c r="Z1196">
        <v>3</v>
      </c>
      <c r="AA1196" t="s">
        <v>2912</v>
      </c>
      <c r="AS1196" s="2" t="s">
        <v>51</v>
      </c>
      <c r="AV1196" s="2">
        <v>1000000410</v>
      </c>
    </row>
    <row r="1197" spans="1:48" s="2" customFormat="1" ht="15" customHeight="1" x14ac:dyDescent="0.3">
      <c r="A1197" t="s">
        <v>3292</v>
      </c>
      <c r="C1197" s="3"/>
      <c r="D1197" t="s">
        <v>3000</v>
      </c>
      <c r="F1197" t="s">
        <v>2975</v>
      </c>
      <c r="I1197" s="2">
        <v>44</v>
      </c>
      <c r="N1197" s="2" t="s">
        <v>2131</v>
      </c>
      <c r="O1197" s="2">
        <v>1000</v>
      </c>
      <c r="P1197" s="2" t="s">
        <v>48</v>
      </c>
      <c r="Q1197">
        <v>25</v>
      </c>
      <c r="R1197" s="2" t="s">
        <v>49</v>
      </c>
      <c r="S1197" s="2" t="s">
        <v>50</v>
      </c>
      <c r="T1197">
        <v>890</v>
      </c>
      <c r="V1197" s="2" t="b">
        <v>1</v>
      </c>
      <c r="W1197" s="2" t="b">
        <v>1</v>
      </c>
      <c r="Y1197" s="2" t="s">
        <v>2132</v>
      </c>
      <c r="Z1197">
        <v>4</v>
      </c>
      <c r="AA1197" t="s">
        <v>2907</v>
      </c>
      <c r="AS1197" s="2" t="s">
        <v>51</v>
      </c>
      <c r="AV1197" s="2">
        <v>1000000410</v>
      </c>
    </row>
    <row r="1198" spans="1:48" s="2" customFormat="1" ht="15" customHeight="1" x14ac:dyDescent="0.3">
      <c r="A1198" t="s">
        <v>3292</v>
      </c>
      <c r="C1198" s="3"/>
      <c r="Y1198" s="2" t="s">
        <v>2133</v>
      </c>
      <c r="Z1198">
        <v>5</v>
      </c>
      <c r="AA1198" t="s">
        <v>2908</v>
      </c>
      <c r="AV1198" s="2">
        <v>1000000410</v>
      </c>
    </row>
    <row r="1199" spans="1:48" s="2" customFormat="1" ht="15" customHeight="1" x14ac:dyDescent="0.3">
      <c r="A1199" t="s">
        <v>3292</v>
      </c>
      <c r="C1199" s="3"/>
      <c r="Y1199" s="2" t="s">
        <v>2134</v>
      </c>
      <c r="Z1199">
        <v>6</v>
      </c>
      <c r="AA1199" t="s">
        <v>2909</v>
      </c>
      <c r="AV1199" s="2">
        <v>1000000410</v>
      </c>
    </row>
    <row r="1200" spans="1:48" s="2" customFormat="1" ht="15" customHeight="1" x14ac:dyDescent="0.3">
      <c r="A1200" t="s">
        <v>3293</v>
      </c>
      <c r="B1200" s="2" t="s">
        <v>3062</v>
      </c>
      <c r="C1200" s="3" t="s">
        <v>2084</v>
      </c>
      <c r="D1200" t="s">
        <v>3000</v>
      </c>
      <c r="E1200" s="11" t="s">
        <v>2905</v>
      </c>
      <c r="F1200" t="s">
        <v>2975</v>
      </c>
      <c r="G1200" s="2" t="b">
        <v>1</v>
      </c>
      <c r="H1200" s="2" t="s">
        <v>47</v>
      </c>
      <c r="I1200" s="2">
        <v>38</v>
      </c>
      <c r="N1200" s="2" t="s">
        <v>2135</v>
      </c>
      <c r="O1200" s="2">
        <v>1000</v>
      </c>
      <c r="P1200" s="2" t="s">
        <v>48</v>
      </c>
      <c r="Q1200">
        <v>25</v>
      </c>
      <c r="R1200" s="2" t="s">
        <v>49</v>
      </c>
      <c r="S1200" s="2" t="s">
        <v>50</v>
      </c>
      <c r="T1200">
        <v>890</v>
      </c>
      <c r="V1200" s="2" t="b">
        <v>1</v>
      </c>
      <c r="W1200" s="2" t="b">
        <v>1</v>
      </c>
      <c r="Y1200" s="2" t="s">
        <v>2136</v>
      </c>
      <c r="Z1200" s="2">
        <v>1</v>
      </c>
      <c r="AA1200" t="s">
        <v>3395</v>
      </c>
      <c r="AB1200" s="2" t="b">
        <v>0</v>
      </c>
      <c r="AG1200" t="s">
        <v>3480</v>
      </c>
      <c r="AH1200" t="s">
        <v>3565</v>
      </c>
      <c r="AS1200" s="2" t="s">
        <v>51</v>
      </c>
      <c r="AV1200" s="2">
        <v>1000000410</v>
      </c>
    </row>
    <row r="1201" spans="1:48" s="2" customFormat="1" ht="15" customHeight="1" x14ac:dyDescent="0.3">
      <c r="A1201" t="s">
        <v>3293</v>
      </c>
      <c r="C1201" s="3"/>
      <c r="D1201" t="s">
        <v>3000</v>
      </c>
      <c r="F1201" t="s">
        <v>2975</v>
      </c>
      <c r="I1201" s="2">
        <v>40</v>
      </c>
      <c r="N1201" s="2" t="s">
        <v>2137</v>
      </c>
      <c r="O1201" s="2">
        <v>1000</v>
      </c>
      <c r="P1201" s="2" t="s">
        <v>48</v>
      </c>
      <c r="Q1201">
        <v>24</v>
      </c>
      <c r="R1201" s="2" t="s">
        <v>49</v>
      </c>
      <c r="S1201" s="2" t="s">
        <v>50</v>
      </c>
      <c r="T1201">
        <v>890</v>
      </c>
      <c r="V1201" s="2" t="b">
        <v>1</v>
      </c>
      <c r="W1201" s="2" t="b">
        <v>1</v>
      </c>
      <c r="Y1201" s="2" t="s">
        <v>2138</v>
      </c>
      <c r="Z1201">
        <v>2</v>
      </c>
      <c r="AA1201" s="12" t="s">
        <v>2906</v>
      </c>
      <c r="AS1201" s="2" t="s">
        <v>51</v>
      </c>
      <c r="AV1201" s="2">
        <v>1000000410</v>
      </c>
    </row>
    <row r="1202" spans="1:48" s="2" customFormat="1" ht="15" customHeight="1" x14ac:dyDescent="0.3">
      <c r="A1202" t="s">
        <v>3293</v>
      </c>
      <c r="C1202" s="3"/>
      <c r="D1202" t="s">
        <v>3000</v>
      </c>
      <c r="F1202" t="s">
        <v>2975</v>
      </c>
      <c r="I1202" s="2">
        <v>42</v>
      </c>
      <c r="N1202" s="2" t="s">
        <v>2139</v>
      </c>
      <c r="O1202" s="2">
        <v>1000</v>
      </c>
      <c r="P1202" s="2" t="s">
        <v>48</v>
      </c>
      <c r="Q1202">
        <v>24</v>
      </c>
      <c r="R1202" s="2" t="s">
        <v>49</v>
      </c>
      <c r="S1202" s="2" t="s">
        <v>50</v>
      </c>
      <c r="T1202">
        <v>890</v>
      </c>
      <c r="V1202" s="2" t="b">
        <v>1</v>
      </c>
      <c r="W1202" s="2" t="b">
        <v>1</v>
      </c>
      <c r="Y1202" s="2" t="s">
        <v>2140</v>
      </c>
      <c r="Z1202">
        <v>3</v>
      </c>
      <c r="AA1202" t="s">
        <v>2912</v>
      </c>
      <c r="AS1202" s="2" t="s">
        <v>51</v>
      </c>
      <c r="AV1202" s="2">
        <v>1000000410</v>
      </c>
    </row>
    <row r="1203" spans="1:48" s="2" customFormat="1" ht="15" customHeight="1" x14ac:dyDescent="0.3">
      <c r="A1203" t="s">
        <v>3293</v>
      </c>
      <c r="C1203" s="3"/>
      <c r="D1203" t="s">
        <v>3000</v>
      </c>
      <c r="F1203" t="s">
        <v>2975</v>
      </c>
      <c r="I1203" s="2">
        <v>44</v>
      </c>
      <c r="N1203" s="2" t="s">
        <v>2141</v>
      </c>
      <c r="O1203" s="2">
        <v>1000</v>
      </c>
      <c r="P1203" s="2" t="s">
        <v>48</v>
      </c>
      <c r="Q1203">
        <v>25</v>
      </c>
      <c r="R1203" s="2" t="s">
        <v>49</v>
      </c>
      <c r="S1203" s="2" t="s">
        <v>50</v>
      </c>
      <c r="T1203">
        <v>890</v>
      </c>
      <c r="V1203" s="2" t="b">
        <v>1</v>
      </c>
      <c r="W1203" s="2" t="b">
        <v>1</v>
      </c>
      <c r="Y1203" s="2" t="s">
        <v>2142</v>
      </c>
      <c r="Z1203">
        <v>4</v>
      </c>
      <c r="AA1203" t="s">
        <v>2907</v>
      </c>
      <c r="AS1203" s="2" t="s">
        <v>51</v>
      </c>
      <c r="AV1203" s="2">
        <v>1000000410</v>
      </c>
    </row>
    <row r="1204" spans="1:48" s="2" customFormat="1" ht="15" customHeight="1" x14ac:dyDescent="0.3">
      <c r="A1204" t="s">
        <v>3293</v>
      </c>
      <c r="C1204" s="3"/>
      <c r="Y1204" s="2" t="s">
        <v>2143</v>
      </c>
      <c r="Z1204">
        <v>5</v>
      </c>
      <c r="AA1204" t="s">
        <v>2908</v>
      </c>
      <c r="AV1204" s="2">
        <v>1000000410</v>
      </c>
    </row>
    <row r="1205" spans="1:48" s="2" customFormat="1" ht="15" customHeight="1" x14ac:dyDescent="0.3">
      <c r="A1205" t="s">
        <v>3293</v>
      </c>
      <c r="C1205" s="3"/>
      <c r="Y1205" s="2" t="s">
        <v>2144</v>
      </c>
      <c r="Z1205">
        <v>6</v>
      </c>
      <c r="AA1205" t="s">
        <v>2909</v>
      </c>
      <c r="AV1205" s="2">
        <v>1000000410</v>
      </c>
    </row>
    <row r="1206" spans="1:48" s="2" customFormat="1" ht="15" customHeight="1" x14ac:dyDescent="0.3">
      <c r="A1206" t="s">
        <v>3294</v>
      </c>
      <c r="B1206" s="2" t="s">
        <v>3063</v>
      </c>
      <c r="C1206" s="3" t="s">
        <v>2145</v>
      </c>
      <c r="D1206" t="s">
        <v>3000</v>
      </c>
      <c r="E1206" s="11" t="s">
        <v>2905</v>
      </c>
      <c r="F1206" t="s">
        <v>2976</v>
      </c>
      <c r="G1206" s="2" t="b">
        <v>1</v>
      </c>
      <c r="H1206" s="2" t="s">
        <v>47</v>
      </c>
      <c r="I1206" s="2">
        <v>38</v>
      </c>
      <c r="N1206" s="2" t="s">
        <v>2146</v>
      </c>
      <c r="O1206" s="2">
        <v>1000</v>
      </c>
      <c r="P1206" s="2" t="s">
        <v>48</v>
      </c>
      <c r="Q1206">
        <v>10</v>
      </c>
      <c r="R1206" s="2" t="s">
        <v>49</v>
      </c>
      <c r="S1206" s="2" t="s">
        <v>50</v>
      </c>
      <c r="T1206">
        <v>890</v>
      </c>
      <c r="V1206" s="2" t="b">
        <v>1</v>
      </c>
      <c r="W1206" s="2" t="b">
        <v>1</v>
      </c>
      <c r="Y1206" s="2" t="s">
        <v>2147</v>
      </c>
      <c r="Z1206" s="2">
        <v>1</v>
      </c>
      <c r="AA1206" t="s">
        <v>3396</v>
      </c>
      <c r="AB1206" s="2" t="b">
        <v>0</v>
      </c>
      <c r="AG1206" t="s">
        <v>3481</v>
      </c>
      <c r="AH1206" t="s">
        <v>3566</v>
      </c>
      <c r="AS1206" s="2" t="s">
        <v>51</v>
      </c>
      <c r="AV1206" s="2">
        <v>1000000410</v>
      </c>
    </row>
    <row r="1207" spans="1:48" s="2" customFormat="1" ht="15" customHeight="1" x14ac:dyDescent="0.3">
      <c r="A1207" t="s">
        <v>3294</v>
      </c>
      <c r="C1207" s="3"/>
      <c r="D1207" t="s">
        <v>3000</v>
      </c>
      <c r="F1207" t="s">
        <v>2976</v>
      </c>
      <c r="I1207" s="2">
        <v>40</v>
      </c>
      <c r="N1207" s="2" t="s">
        <v>2148</v>
      </c>
      <c r="O1207" s="2">
        <v>1000</v>
      </c>
      <c r="P1207" s="2" t="s">
        <v>48</v>
      </c>
      <c r="Q1207">
        <v>10</v>
      </c>
      <c r="R1207" s="2" t="s">
        <v>49</v>
      </c>
      <c r="S1207" s="2" t="s">
        <v>50</v>
      </c>
      <c r="T1207">
        <v>890</v>
      </c>
      <c r="V1207" s="2" t="b">
        <v>1</v>
      </c>
      <c r="W1207" s="2" t="b">
        <v>1</v>
      </c>
      <c r="Y1207" s="2" t="s">
        <v>2149</v>
      </c>
      <c r="Z1207">
        <v>2</v>
      </c>
      <c r="AA1207" s="12" t="s">
        <v>2906</v>
      </c>
      <c r="AS1207" s="2" t="s">
        <v>51</v>
      </c>
      <c r="AV1207" s="2">
        <v>1000000410</v>
      </c>
    </row>
    <row r="1208" spans="1:48" s="2" customFormat="1" ht="15" customHeight="1" x14ac:dyDescent="0.3">
      <c r="A1208" t="s">
        <v>3294</v>
      </c>
      <c r="C1208" s="3"/>
      <c r="D1208" t="s">
        <v>3000</v>
      </c>
      <c r="F1208" t="s">
        <v>2976</v>
      </c>
      <c r="I1208" s="2">
        <v>42</v>
      </c>
      <c r="N1208" s="2" t="s">
        <v>2150</v>
      </c>
      <c r="O1208" s="2">
        <v>1000</v>
      </c>
      <c r="P1208" s="2" t="s">
        <v>48</v>
      </c>
      <c r="Q1208">
        <v>10</v>
      </c>
      <c r="R1208" s="2" t="s">
        <v>49</v>
      </c>
      <c r="S1208" s="2" t="s">
        <v>50</v>
      </c>
      <c r="T1208">
        <v>890</v>
      </c>
      <c r="V1208" s="2" t="b">
        <v>1</v>
      </c>
      <c r="W1208" s="2" t="b">
        <v>1</v>
      </c>
      <c r="Y1208" s="2" t="s">
        <v>2151</v>
      </c>
      <c r="Z1208">
        <v>3</v>
      </c>
      <c r="AA1208" t="s">
        <v>2912</v>
      </c>
      <c r="AS1208" s="2" t="s">
        <v>51</v>
      </c>
      <c r="AV1208" s="2">
        <v>1000000410</v>
      </c>
    </row>
    <row r="1209" spans="1:48" s="2" customFormat="1" ht="15" customHeight="1" x14ac:dyDescent="0.3">
      <c r="A1209" t="s">
        <v>3294</v>
      </c>
      <c r="C1209" s="3"/>
      <c r="D1209" t="s">
        <v>3000</v>
      </c>
      <c r="F1209" t="s">
        <v>2976</v>
      </c>
      <c r="I1209" s="2">
        <v>44</v>
      </c>
      <c r="N1209" s="2" t="s">
        <v>2152</v>
      </c>
      <c r="O1209" s="2">
        <v>1000</v>
      </c>
      <c r="P1209" s="2" t="s">
        <v>48</v>
      </c>
      <c r="Q1209">
        <v>10</v>
      </c>
      <c r="R1209" s="2" t="s">
        <v>49</v>
      </c>
      <c r="S1209" s="2" t="s">
        <v>50</v>
      </c>
      <c r="T1209">
        <v>890</v>
      </c>
      <c r="V1209" s="2" t="b">
        <v>1</v>
      </c>
      <c r="W1209" s="2" t="b">
        <v>1</v>
      </c>
      <c r="Y1209" s="2" t="s">
        <v>2153</v>
      </c>
      <c r="Z1209">
        <v>4</v>
      </c>
      <c r="AA1209" t="s">
        <v>2907</v>
      </c>
      <c r="AS1209" s="2" t="s">
        <v>51</v>
      </c>
      <c r="AV1209" s="2">
        <v>1000000410</v>
      </c>
    </row>
    <row r="1210" spans="1:48" s="2" customFormat="1" ht="15" customHeight="1" x14ac:dyDescent="0.3">
      <c r="A1210" t="s">
        <v>3294</v>
      </c>
      <c r="C1210" s="3"/>
      <c r="Y1210" s="2" t="s">
        <v>2154</v>
      </c>
      <c r="Z1210">
        <v>5</v>
      </c>
      <c r="AA1210" t="s">
        <v>2908</v>
      </c>
      <c r="AV1210" s="2">
        <v>1000000410</v>
      </c>
    </row>
    <row r="1211" spans="1:48" s="2" customFormat="1" ht="15" customHeight="1" x14ac:dyDescent="0.3">
      <c r="A1211" t="s">
        <v>3294</v>
      </c>
      <c r="C1211" s="3"/>
      <c r="Y1211" s="2" t="s">
        <v>2155</v>
      </c>
      <c r="Z1211">
        <v>6</v>
      </c>
      <c r="AA1211" t="s">
        <v>2909</v>
      </c>
      <c r="AV1211" s="2">
        <v>1000000410</v>
      </c>
    </row>
    <row r="1212" spans="1:48" s="2" customFormat="1" ht="15" customHeight="1" x14ac:dyDescent="0.3">
      <c r="A1212" t="s">
        <v>3294</v>
      </c>
      <c r="C1212" s="3"/>
      <c r="Y1212" s="2" t="s">
        <v>2156</v>
      </c>
      <c r="Z1212">
        <v>7</v>
      </c>
      <c r="AA1212" t="s">
        <v>2910</v>
      </c>
      <c r="AV1212" s="2">
        <v>1000000410</v>
      </c>
    </row>
    <row r="1213" spans="1:48" s="2" customFormat="1" ht="15" customHeight="1" x14ac:dyDescent="0.3">
      <c r="A1213" t="s">
        <v>3294</v>
      </c>
      <c r="C1213" s="3"/>
      <c r="Y1213" s="2" t="s">
        <v>2157</v>
      </c>
      <c r="Z1213" s="2">
        <v>8</v>
      </c>
      <c r="AA1213" s="2" t="s">
        <v>2911</v>
      </c>
      <c r="AV1213" s="2">
        <v>1000000410</v>
      </c>
    </row>
    <row r="1214" spans="1:48" s="2" customFormat="1" ht="15" customHeight="1" x14ac:dyDescent="0.3">
      <c r="A1214" t="s">
        <v>3295</v>
      </c>
      <c r="B1214" s="2" t="s">
        <v>3064</v>
      </c>
      <c r="C1214" s="3" t="s">
        <v>2158</v>
      </c>
      <c r="D1214" t="s">
        <v>3000</v>
      </c>
      <c r="E1214" s="11" t="s">
        <v>2905</v>
      </c>
      <c r="F1214" t="s">
        <v>2968</v>
      </c>
      <c r="G1214" s="2" t="b">
        <v>1</v>
      </c>
      <c r="H1214" s="2" t="s">
        <v>47</v>
      </c>
      <c r="I1214" s="2">
        <v>38</v>
      </c>
      <c r="N1214" s="2" t="s">
        <v>2159</v>
      </c>
      <c r="O1214" s="2">
        <v>1000</v>
      </c>
      <c r="P1214" s="2" t="s">
        <v>48</v>
      </c>
      <c r="Q1214">
        <v>10</v>
      </c>
      <c r="R1214" s="2" t="s">
        <v>49</v>
      </c>
      <c r="S1214" s="2" t="s">
        <v>50</v>
      </c>
      <c r="T1214">
        <v>890</v>
      </c>
      <c r="V1214" s="2" t="b">
        <v>1</v>
      </c>
      <c r="W1214" s="2" t="b">
        <v>1</v>
      </c>
      <c r="Y1214" s="2" t="s">
        <v>2160</v>
      </c>
      <c r="Z1214" s="2">
        <v>1</v>
      </c>
      <c r="AA1214" t="s">
        <v>3397</v>
      </c>
      <c r="AB1214" s="2" t="b">
        <v>0</v>
      </c>
      <c r="AG1214" t="s">
        <v>3482</v>
      </c>
      <c r="AH1214" t="s">
        <v>3567</v>
      </c>
      <c r="AS1214" s="2" t="s">
        <v>51</v>
      </c>
      <c r="AV1214" s="2">
        <v>1000000410</v>
      </c>
    </row>
    <row r="1215" spans="1:48" s="2" customFormat="1" ht="15" customHeight="1" x14ac:dyDescent="0.3">
      <c r="A1215" t="s">
        <v>3295</v>
      </c>
      <c r="C1215" s="3"/>
      <c r="D1215" t="s">
        <v>3000</v>
      </c>
      <c r="F1215" t="s">
        <v>2968</v>
      </c>
      <c r="I1215" s="2">
        <v>40</v>
      </c>
      <c r="N1215" s="2" t="s">
        <v>2161</v>
      </c>
      <c r="O1215" s="2">
        <v>1000</v>
      </c>
      <c r="P1215" s="2" t="s">
        <v>48</v>
      </c>
      <c r="Q1215">
        <v>10</v>
      </c>
      <c r="R1215" s="2" t="s">
        <v>49</v>
      </c>
      <c r="S1215" s="2" t="s">
        <v>50</v>
      </c>
      <c r="T1215">
        <v>890</v>
      </c>
      <c r="V1215" s="2" t="b">
        <v>1</v>
      </c>
      <c r="W1215" s="2" t="b">
        <v>1</v>
      </c>
      <c r="Y1215" s="2" t="s">
        <v>2162</v>
      </c>
      <c r="Z1215">
        <v>2</v>
      </c>
      <c r="AA1215" s="12" t="s">
        <v>2906</v>
      </c>
      <c r="AS1215" s="2" t="s">
        <v>51</v>
      </c>
      <c r="AV1215" s="2">
        <v>1000000410</v>
      </c>
    </row>
    <row r="1216" spans="1:48" s="2" customFormat="1" ht="15" customHeight="1" x14ac:dyDescent="0.3">
      <c r="A1216" t="s">
        <v>3295</v>
      </c>
      <c r="C1216" s="3"/>
      <c r="D1216" t="s">
        <v>3000</v>
      </c>
      <c r="F1216" t="s">
        <v>2968</v>
      </c>
      <c r="I1216" s="2">
        <v>42</v>
      </c>
      <c r="N1216" s="2" t="s">
        <v>2163</v>
      </c>
      <c r="O1216" s="2">
        <v>1000</v>
      </c>
      <c r="P1216" s="2" t="s">
        <v>48</v>
      </c>
      <c r="Q1216">
        <v>10</v>
      </c>
      <c r="R1216" s="2" t="s">
        <v>49</v>
      </c>
      <c r="S1216" s="2" t="s">
        <v>50</v>
      </c>
      <c r="T1216">
        <v>890</v>
      </c>
      <c r="V1216" s="2" t="b">
        <v>1</v>
      </c>
      <c r="W1216" s="2" t="b">
        <v>1</v>
      </c>
      <c r="Y1216" s="2" t="s">
        <v>2164</v>
      </c>
      <c r="Z1216">
        <v>3</v>
      </c>
      <c r="AA1216" t="s">
        <v>2912</v>
      </c>
      <c r="AS1216" s="2" t="s">
        <v>51</v>
      </c>
      <c r="AV1216" s="2">
        <v>1000000410</v>
      </c>
    </row>
    <row r="1217" spans="1:48" s="2" customFormat="1" ht="15" customHeight="1" x14ac:dyDescent="0.3">
      <c r="A1217" t="s">
        <v>3295</v>
      </c>
      <c r="C1217" s="3"/>
      <c r="D1217" t="s">
        <v>3000</v>
      </c>
      <c r="F1217" t="s">
        <v>2968</v>
      </c>
      <c r="I1217" s="2">
        <v>44</v>
      </c>
      <c r="N1217" s="2" t="s">
        <v>2165</v>
      </c>
      <c r="O1217" s="2">
        <v>1000</v>
      </c>
      <c r="P1217" s="2" t="s">
        <v>48</v>
      </c>
      <c r="Q1217">
        <v>10</v>
      </c>
      <c r="R1217" s="2" t="s">
        <v>49</v>
      </c>
      <c r="S1217" s="2" t="s">
        <v>50</v>
      </c>
      <c r="T1217">
        <v>890</v>
      </c>
      <c r="V1217" s="2" t="b">
        <v>1</v>
      </c>
      <c r="W1217" s="2" t="b">
        <v>1</v>
      </c>
      <c r="Y1217" s="2" t="s">
        <v>2166</v>
      </c>
      <c r="Z1217">
        <v>4</v>
      </c>
      <c r="AA1217" t="s">
        <v>2907</v>
      </c>
      <c r="AS1217" s="2" t="s">
        <v>51</v>
      </c>
      <c r="AV1217" s="2">
        <v>1000000410</v>
      </c>
    </row>
    <row r="1218" spans="1:48" s="2" customFormat="1" ht="15" customHeight="1" x14ac:dyDescent="0.3">
      <c r="A1218" t="s">
        <v>3295</v>
      </c>
      <c r="C1218" s="3"/>
      <c r="Y1218" s="2" t="s">
        <v>2167</v>
      </c>
      <c r="Z1218">
        <v>5</v>
      </c>
      <c r="AA1218" t="s">
        <v>2908</v>
      </c>
      <c r="AV1218" s="2">
        <v>1000000410</v>
      </c>
    </row>
    <row r="1219" spans="1:48" s="2" customFormat="1" ht="15" customHeight="1" x14ac:dyDescent="0.3">
      <c r="A1219" t="s">
        <v>3295</v>
      </c>
      <c r="C1219" s="3"/>
      <c r="Y1219" s="2" t="s">
        <v>2168</v>
      </c>
      <c r="Z1219">
        <v>6</v>
      </c>
      <c r="AA1219" t="s">
        <v>2909</v>
      </c>
      <c r="AV1219" s="2">
        <v>1000000410</v>
      </c>
    </row>
    <row r="1220" spans="1:48" s="2" customFormat="1" ht="15" customHeight="1" x14ac:dyDescent="0.3">
      <c r="A1220" t="s">
        <v>3295</v>
      </c>
      <c r="C1220" s="3"/>
      <c r="Y1220" s="2" t="s">
        <v>2169</v>
      </c>
      <c r="Z1220">
        <v>7</v>
      </c>
      <c r="AA1220" t="s">
        <v>2910</v>
      </c>
      <c r="AV1220" s="2">
        <v>1000000410</v>
      </c>
    </row>
    <row r="1221" spans="1:48" s="2" customFormat="1" ht="15" customHeight="1" x14ac:dyDescent="0.3">
      <c r="A1221" t="s">
        <v>3296</v>
      </c>
      <c r="B1221" s="2" t="s">
        <v>3065</v>
      </c>
      <c r="C1221" s="3" t="s">
        <v>2170</v>
      </c>
      <c r="D1221" t="s">
        <v>3000</v>
      </c>
      <c r="E1221" s="11" t="s">
        <v>2905</v>
      </c>
      <c r="F1221" t="s">
        <v>2977</v>
      </c>
      <c r="G1221" s="2" t="b">
        <v>1</v>
      </c>
      <c r="H1221" s="2" t="s">
        <v>47</v>
      </c>
      <c r="I1221" s="2">
        <v>38</v>
      </c>
      <c r="N1221" s="2" t="s">
        <v>2171</v>
      </c>
      <c r="O1221" s="2">
        <v>1000</v>
      </c>
      <c r="P1221" s="2" t="s">
        <v>48</v>
      </c>
      <c r="Q1221">
        <v>10</v>
      </c>
      <c r="R1221" s="2" t="s">
        <v>49</v>
      </c>
      <c r="S1221" s="2" t="s">
        <v>50</v>
      </c>
      <c r="T1221">
        <v>890</v>
      </c>
      <c r="V1221" s="2" t="b">
        <v>1</v>
      </c>
      <c r="W1221" s="2" t="b">
        <v>1</v>
      </c>
      <c r="Y1221" s="2" t="s">
        <v>2172</v>
      </c>
      <c r="Z1221" s="2">
        <v>1</v>
      </c>
      <c r="AA1221" t="s">
        <v>3398</v>
      </c>
      <c r="AB1221" s="2" t="b">
        <v>0</v>
      </c>
      <c r="AG1221" t="s">
        <v>3483</v>
      </c>
      <c r="AH1221" t="s">
        <v>3568</v>
      </c>
      <c r="AS1221" s="2" t="s">
        <v>51</v>
      </c>
      <c r="AV1221" s="2">
        <v>1000000410</v>
      </c>
    </row>
    <row r="1222" spans="1:48" s="2" customFormat="1" ht="15" customHeight="1" x14ac:dyDescent="0.3">
      <c r="A1222" t="s">
        <v>3296</v>
      </c>
      <c r="C1222" s="3"/>
      <c r="D1222" t="s">
        <v>3000</v>
      </c>
      <c r="F1222" t="s">
        <v>2977</v>
      </c>
      <c r="I1222" s="2">
        <v>40</v>
      </c>
      <c r="N1222" s="2" t="s">
        <v>2173</v>
      </c>
      <c r="O1222" s="2">
        <v>1000</v>
      </c>
      <c r="P1222" s="2" t="s">
        <v>48</v>
      </c>
      <c r="Q1222">
        <v>10</v>
      </c>
      <c r="R1222" s="2" t="s">
        <v>49</v>
      </c>
      <c r="S1222" s="2" t="s">
        <v>50</v>
      </c>
      <c r="T1222">
        <v>890</v>
      </c>
      <c r="V1222" s="2" t="b">
        <v>1</v>
      </c>
      <c r="W1222" s="2" t="b">
        <v>1</v>
      </c>
      <c r="Y1222" s="2" t="s">
        <v>2174</v>
      </c>
      <c r="Z1222">
        <v>2</v>
      </c>
      <c r="AA1222" s="12" t="s">
        <v>2906</v>
      </c>
      <c r="AS1222" s="2" t="s">
        <v>51</v>
      </c>
      <c r="AV1222" s="2">
        <v>1000000410</v>
      </c>
    </row>
    <row r="1223" spans="1:48" s="2" customFormat="1" ht="15" customHeight="1" x14ac:dyDescent="0.3">
      <c r="A1223" t="s">
        <v>3296</v>
      </c>
      <c r="C1223" s="3"/>
      <c r="D1223" t="s">
        <v>3000</v>
      </c>
      <c r="F1223" t="s">
        <v>2977</v>
      </c>
      <c r="I1223" s="2">
        <v>42</v>
      </c>
      <c r="N1223" s="2" t="s">
        <v>2175</v>
      </c>
      <c r="O1223" s="2">
        <v>1000</v>
      </c>
      <c r="P1223" s="2" t="s">
        <v>48</v>
      </c>
      <c r="Q1223">
        <v>10</v>
      </c>
      <c r="R1223" s="2" t="s">
        <v>49</v>
      </c>
      <c r="S1223" s="2" t="s">
        <v>50</v>
      </c>
      <c r="T1223">
        <v>890</v>
      </c>
      <c r="V1223" s="2" t="b">
        <v>1</v>
      </c>
      <c r="W1223" s="2" t="b">
        <v>1</v>
      </c>
      <c r="Y1223" s="2" t="s">
        <v>2176</v>
      </c>
      <c r="Z1223">
        <v>3</v>
      </c>
      <c r="AA1223" t="s">
        <v>2912</v>
      </c>
      <c r="AS1223" s="2" t="s">
        <v>51</v>
      </c>
      <c r="AV1223" s="2">
        <v>1000000410</v>
      </c>
    </row>
    <row r="1224" spans="1:48" s="2" customFormat="1" ht="15" customHeight="1" x14ac:dyDescent="0.3">
      <c r="A1224" t="s">
        <v>3296</v>
      </c>
      <c r="C1224" s="3"/>
      <c r="D1224" t="s">
        <v>3000</v>
      </c>
      <c r="F1224" t="s">
        <v>2977</v>
      </c>
      <c r="I1224" s="2">
        <v>44</v>
      </c>
      <c r="N1224" s="2" t="s">
        <v>2177</v>
      </c>
      <c r="O1224" s="2">
        <v>1000</v>
      </c>
      <c r="P1224" s="2" t="s">
        <v>48</v>
      </c>
      <c r="Q1224">
        <v>10</v>
      </c>
      <c r="R1224" s="2" t="s">
        <v>49</v>
      </c>
      <c r="S1224" s="2" t="s">
        <v>50</v>
      </c>
      <c r="T1224">
        <v>890</v>
      </c>
      <c r="V1224" s="2" t="b">
        <v>1</v>
      </c>
      <c r="W1224" s="2" t="b">
        <v>1</v>
      </c>
      <c r="Y1224" s="2" t="s">
        <v>2178</v>
      </c>
      <c r="Z1224">
        <v>4</v>
      </c>
      <c r="AA1224" t="s">
        <v>2907</v>
      </c>
      <c r="AS1224" s="2" t="s">
        <v>51</v>
      </c>
      <c r="AV1224" s="2">
        <v>1000000410</v>
      </c>
    </row>
    <row r="1225" spans="1:48" s="2" customFormat="1" ht="15" customHeight="1" x14ac:dyDescent="0.3">
      <c r="A1225" t="s">
        <v>3296</v>
      </c>
      <c r="C1225" s="3"/>
      <c r="Y1225" s="2" t="s">
        <v>2179</v>
      </c>
      <c r="Z1225">
        <v>5</v>
      </c>
      <c r="AA1225" t="s">
        <v>2908</v>
      </c>
      <c r="AV1225" s="2">
        <v>1000000410</v>
      </c>
    </row>
    <row r="1226" spans="1:48" s="2" customFormat="1" ht="15" customHeight="1" x14ac:dyDescent="0.3">
      <c r="A1226" t="s">
        <v>3296</v>
      </c>
      <c r="C1226" s="3"/>
      <c r="Y1226" s="2" t="s">
        <v>2180</v>
      </c>
      <c r="Z1226">
        <v>6</v>
      </c>
      <c r="AA1226" t="s">
        <v>2909</v>
      </c>
      <c r="AV1226" s="2">
        <v>1000000410</v>
      </c>
    </row>
    <row r="1227" spans="1:48" s="2" customFormat="1" ht="15" customHeight="1" x14ac:dyDescent="0.3">
      <c r="A1227" t="s">
        <v>3296</v>
      </c>
      <c r="C1227" s="3"/>
      <c r="Y1227" s="2" t="s">
        <v>2181</v>
      </c>
      <c r="Z1227">
        <v>7</v>
      </c>
      <c r="AA1227" t="s">
        <v>2910</v>
      </c>
      <c r="AV1227" s="2">
        <v>1000000410</v>
      </c>
    </row>
    <row r="1228" spans="1:48" s="2" customFormat="1" ht="15" customHeight="1" x14ac:dyDescent="0.3">
      <c r="A1228" t="s">
        <v>3296</v>
      </c>
      <c r="C1228" s="3"/>
      <c r="Y1228" s="2" t="s">
        <v>2182</v>
      </c>
      <c r="Z1228" s="2">
        <v>8</v>
      </c>
      <c r="AA1228" s="2" t="s">
        <v>2911</v>
      </c>
      <c r="AV1228" s="2">
        <v>1000000410</v>
      </c>
    </row>
    <row r="1229" spans="1:48" s="2" customFormat="1" ht="15" customHeight="1" x14ac:dyDescent="0.3">
      <c r="A1229" t="s">
        <v>3297</v>
      </c>
      <c r="B1229" s="2" t="s">
        <v>3065</v>
      </c>
      <c r="C1229" s="3" t="s">
        <v>2170</v>
      </c>
      <c r="D1229" t="s">
        <v>3000</v>
      </c>
      <c r="E1229" s="11" t="s">
        <v>2905</v>
      </c>
      <c r="F1229" t="s">
        <v>2977</v>
      </c>
      <c r="G1229" s="2" t="b">
        <v>1</v>
      </c>
      <c r="H1229" s="2" t="s">
        <v>47</v>
      </c>
      <c r="I1229" s="2">
        <v>38</v>
      </c>
      <c r="N1229" s="2" t="s">
        <v>2183</v>
      </c>
      <c r="O1229" s="2">
        <v>1000</v>
      </c>
      <c r="P1229" s="2" t="s">
        <v>48</v>
      </c>
      <c r="Q1229">
        <v>10</v>
      </c>
      <c r="R1229" s="2" t="s">
        <v>49</v>
      </c>
      <c r="S1229" s="2" t="s">
        <v>50</v>
      </c>
      <c r="T1229">
        <v>890</v>
      </c>
      <c r="V1229" s="2" t="b">
        <v>1</v>
      </c>
      <c r="W1229" s="2" t="b">
        <v>1</v>
      </c>
      <c r="Y1229" s="2" t="s">
        <v>2184</v>
      </c>
      <c r="Z1229" s="2">
        <v>1</v>
      </c>
      <c r="AA1229" t="s">
        <v>3398</v>
      </c>
      <c r="AB1229" s="2" t="b">
        <v>0</v>
      </c>
      <c r="AG1229" t="s">
        <v>3483</v>
      </c>
      <c r="AH1229" t="s">
        <v>3568</v>
      </c>
      <c r="AS1229" s="2" t="s">
        <v>51</v>
      </c>
      <c r="AV1229" s="2">
        <v>1000000410</v>
      </c>
    </row>
    <row r="1230" spans="1:48" s="2" customFormat="1" ht="15" customHeight="1" x14ac:dyDescent="0.3">
      <c r="A1230" t="s">
        <v>3297</v>
      </c>
      <c r="C1230" s="3"/>
      <c r="D1230" t="s">
        <v>3000</v>
      </c>
      <c r="F1230" t="s">
        <v>2977</v>
      </c>
      <c r="I1230" s="2">
        <v>40</v>
      </c>
      <c r="N1230" s="2" t="s">
        <v>2185</v>
      </c>
      <c r="O1230" s="2">
        <v>1000</v>
      </c>
      <c r="P1230" s="2" t="s">
        <v>48</v>
      </c>
      <c r="Q1230">
        <v>10</v>
      </c>
      <c r="R1230" s="2" t="s">
        <v>49</v>
      </c>
      <c r="S1230" s="2" t="s">
        <v>50</v>
      </c>
      <c r="T1230">
        <v>890</v>
      </c>
      <c r="V1230" s="2" t="b">
        <v>1</v>
      </c>
      <c r="W1230" s="2" t="b">
        <v>1</v>
      </c>
      <c r="Y1230" s="2" t="s">
        <v>2186</v>
      </c>
      <c r="Z1230">
        <v>2</v>
      </c>
      <c r="AA1230" s="12" t="s">
        <v>2906</v>
      </c>
      <c r="AS1230" s="2" t="s">
        <v>51</v>
      </c>
      <c r="AV1230" s="2">
        <v>1000000410</v>
      </c>
    </row>
    <row r="1231" spans="1:48" s="2" customFormat="1" ht="15" customHeight="1" x14ac:dyDescent="0.3">
      <c r="A1231" t="s">
        <v>3297</v>
      </c>
      <c r="C1231" s="3"/>
      <c r="D1231" t="s">
        <v>3000</v>
      </c>
      <c r="F1231" t="s">
        <v>2977</v>
      </c>
      <c r="I1231" s="2">
        <v>42</v>
      </c>
      <c r="N1231" s="2" t="s">
        <v>2187</v>
      </c>
      <c r="O1231" s="2">
        <v>1000</v>
      </c>
      <c r="P1231" s="2" t="s">
        <v>48</v>
      </c>
      <c r="Q1231">
        <v>10</v>
      </c>
      <c r="R1231" s="2" t="s">
        <v>49</v>
      </c>
      <c r="S1231" s="2" t="s">
        <v>50</v>
      </c>
      <c r="T1231">
        <v>890</v>
      </c>
      <c r="V1231" s="2" t="b">
        <v>1</v>
      </c>
      <c r="W1231" s="2" t="b">
        <v>1</v>
      </c>
      <c r="Y1231" s="2" t="s">
        <v>2188</v>
      </c>
      <c r="Z1231">
        <v>3</v>
      </c>
      <c r="AA1231" t="s">
        <v>2912</v>
      </c>
      <c r="AS1231" s="2" t="s">
        <v>51</v>
      </c>
      <c r="AV1231" s="2">
        <v>1000000410</v>
      </c>
    </row>
    <row r="1232" spans="1:48" s="2" customFormat="1" ht="15" customHeight="1" x14ac:dyDescent="0.3">
      <c r="A1232" t="s">
        <v>3297</v>
      </c>
      <c r="C1232" s="3"/>
      <c r="D1232" t="s">
        <v>3000</v>
      </c>
      <c r="F1232" t="s">
        <v>2977</v>
      </c>
      <c r="I1232" s="2">
        <v>44</v>
      </c>
      <c r="N1232" s="2" t="s">
        <v>2189</v>
      </c>
      <c r="O1232" s="2">
        <v>1000</v>
      </c>
      <c r="P1232" s="2" t="s">
        <v>48</v>
      </c>
      <c r="Q1232">
        <v>10</v>
      </c>
      <c r="R1232" s="2" t="s">
        <v>49</v>
      </c>
      <c r="S1232" s="2" t="s">
        <v>50</v>
      </c>
      <c r="T1232">
        <v>890</v>
      </c>
      <c r="V1232" s="2" t="b">
        <v>1</v>
      </c>
      <c r="W1232" s="2" t="b">
        <v>1</v>
      </c>
      <c r="Y1232" s="2" t="s">
        <v>2190</v>
      </c>
      <c r="Z1232">
        <v>4</v>
      </c>
      <c r="AA1232" t="s">
        <v>2907</v>
      </c>
      <c r="AS1232" s="2" t="s">
        <v>51</v>
      </c>
      <c r="AV1232" s="2">
        <v>1000000410</v>
      </c>
    </row>
    <row r="1233" spans="1:48" s="2" customFormat="1" ht="15" customHeight="1" x14ac:dyDescent="0.3">
      <c r="A1233" t="s">
        <v>3297</v>
      </c>
      <c r="C1233" s="3"/>
      <c r="Y1233" s="2" t="s">
        <v>2191</v>
      </c>
      <c r="Z1233">
        <v>5</v>
      </c>
      <c r="AA1233" t="s">
        <v>2908</v>
      </c>
      <c r="AV1233" s="2">
        <v>1000000410</v>
      </c>
    </row>
    <row r="1234" spans="1:48" s="2" customFormat="1" ht="15" customHeight="1" x14ac:dyDescent="0.3">
      <c r="A1234" t="s">
        <v>3297</v>
      </c>
      <c r="C1234" s="3"/>
      <c r="Y1234" s="2" t="s">
        <v>2192</v>
      </c>
      <c r="Z1234">
        <v>6</v>
      </c>
      <c r="AA1234" t="s">
        <v>2909</v>
      </c>
      <c r="AV1234" s="2">
        <v>1000000410</v>
      </c>
    </row>
    <row r="1235" spans="1:48" s="2" customFormat="1" ht="15" customHeight="1" x14ac:dyDescent="0.3">
      <c r="A1235" t="s">
        <v>3297</v>
      </c>
      <c r="C1235" s="3"/>
      <c r="Y1235" s="2" t="s">
        <v>2193</v>
      </c>
      <c r="Z1235">
        <v>7</v>
      </c>
      <c r="AA1235" t="s">
        <v>2910</v>
      </c>
      <c r="AV1235" s="2">
        <v>1000000410</v>
      </c>
    </row>
    <row r="1236" spans="1:48" s="2" customFormat="1" ht="15" customHeight="1" x14ac:dyDescent="0.3">
      <c r="A1236" t="s">
        <v>3298</v>
      </c>
      <c r="B1236" s="2" t="s">
        <v>3066</v>
      </c>
      <c r="C1236" s="3" t="s">
        <v>2194</v>
      </c>
      <c r="D1236" t="s">
        <v>3000</v>
      </c>
      <c r="E1236" s="11" t="s">
        <v>2905</v>
      </c>
      <c r="F1236" t="s">
        <v>2973</v>
      </c>
      <c r="G1236" s="2" t="b">
        <v>1</v>
      </c>
      <c r="H1236" s="2" t="s">
        <v>47</v>
      </c>
      <c r="I1236" s="2">
        <v>38</v>
      </c>
      <c r="N1236" s="2" t="s">
        <v>2195</v>
      </c>
      <c r="O1236" s="2">
        <v>1000</v>
      </c>
      <c r="P1236" s="2" t="s">
        <v>48</v>
      </c>
      <c r="Q1236">
        <v>10</v>
      </c>
      <c r="R1236" s="2" t="s">
        <v>49</v>
      </c>
      <c r="S1236" s="2" t="s">
        <v>50</v>
      </c>
      <c r="T1236">
        <v>890</v>
      </c>
      <c r="V1236" s="2" t="b">
        <v>1</v>
      </c>
      <c r="W1236" s="2" t="b">
        <v>1</v>
      </c>
      <c r="Y1236" s="2" t="s">
        <v>2196</v>
      </c>
      <c r="Z1236" s="2">
        <v>1</v>
      </c>
      <c r="AA1236" t="s">
        <v>3399</v>
      </c>
      <c r="AB1236" s="2" t="b">
        <v>0</v>
      </c>
      <c r="AG1236" t="s">
        <v>3484</v>
      </c>
      <c r="AH1236" t="s">
        <v>3569</v>
      </c>
      <c r="AS1236" s="2" t="s">
        <v>51</v>
      </c>
      <c r="AV1236" s="2">
        <v>1000000410</v>
      </c>
    </row>
    <row r="1237" spans="1:48" s="2" customFormat="1" ht="15" customHeight="1" x14ac:dyDescent="0.3">
      <c r="A1237" t="s">
        <v>3298</v>
      </c>
      <c r="C1237" s="3"/>
      <c r="D1237" t="s">
        <v>3000</v>
      </c>
      <c r="F1237" t="s">
        <v>2973</v>
      </c>
      <c r="I1237" s="2">
        <v>40</v>
      </c>
      <c r="N1237" s="2" t="s">
        <v>2197</v>
      </c>
      <c r="O1237" s="2">
        <v>1000</v>
      </c>
      <c r="P1237" s="2" t="s">
        <v>48</v>
      </c>
      <c r="Q1237">
        <v>10</v>
      </c>
      <c r="R1237" s="2" t="s">
        <v>49</v>
      </c>
      <c r="S1237" s="2" t="s">
        <v>50</v>
      </c>
      <c r="T1237">
        <v>890</v>
      </c>
      <c r="V1237" s="2" t="b">
        <v>1</v>
      </c>
      <c r="W1237" s="2" t="b">
        <v>1</v>
      </c>
      <c r="Y1237" s="2" t="s">
        <v>2198</v>
      </c>
      <c r="Z1237">
        <v>2</v>
      </c>
      <c r="AA1237" s="12" t="s">
        <v>2906</v>
      </c>
      <c r="AS1237" s="2" t="s">
        <v>51</v>
      </c>
      <c r="AV1237" s="2">
        <v>1000000410</v>
      </c>
    </row>
    <row r="1238" spans="1:48" s="2" customFormat="1" ht="15" customHeight="1" x14ac:dyDescent="0.3">
      <c r="A1238" t="s">
        <v>3298</v>
      </c>
      <c r="C1238" s="3"/>
      <c r="D1238" t="s">
        <v>3000</v>
      </c>
      <c r="F1238" t="s">
        <v>2973</v>
      </c>
      <c r="I1238" s="2">
        <v>42</v>
      </c>
      <c r="N1238" s="2" t="s">
        <v>2199</v>
      </c>
      <c r="O1238" s="2">
        <v>1000</v>
      </c>
      <c r="P1238" s="2" t="s">
        <v>48</v>
      </c>
      <c r="Q1238">
        <v>10</v>
      </c>
      <c r="R1238" s="2" t="s">
        <v>49</v>
      </c>
      <c r="S1238" s="2" t="s">
        <v>50</v>
      </c>
      <c r="T1238">
        <v>890</v>
      </c>
      <c r="V1238" s="2" t="b">
        <v>1</v>
      </c>
      <c r="W1238" s="2" t="b">
        <v>1</v>
      </c>
      <c r="Y1238" s="2" t="s">
        <v>2200</v>
      </c>
      <c r="Z1238">
        <v>3</v>
      </c>
      <c r="AA1238" t="s">
        <v>2912</v>
      </c>
      <c r="AS1238" s="2" t="s">
        <v>51</v>
      </c>
      <c r="AV1238" s="2">
        <v>1000000410</v>
      </c>
    </row>
    <row r="1239" spans="1:48" s="2" customFormat="1" ht="15" customHeight="1" x14ac:dyDescent="0.3">
      <c r="A1239" t="s">
        <v>3298</v>
      </c>
      <c r="C1239" s="3"/>
      <c r="D1239" t="s">
        <v>3000</v>
      </c>
      <c r="F1239" t="s">
        <v>2973</v>
      </c>
      <c r="I1239" s="2">
        <v>44</v>
      </c>
      <c r="N1239" s="2" t="s">
        <v>2201</v>
      </c>
      <c r="O1239" s="2">
        <v>1000</v>
      </c>
      <c r="P1239" s="2" t="s">
        <v>48</v>
      </c>
      <c r="Q1239">
        <v>10</v>
      </c>
      <c r="R1239" s="2" t="s">
        <v>49</v>
      </c>
      <c r="S1239" s="2" t="s">
        <v>50</v>
      </c>
      <c r="T1239">
        <v>890</v>
      </c>
      <c r="V1239" s="2" t="b">
        <v>1</v>
      </c>
      <c r="W1239" s="2" t="b">
        <v>1</v>
      </c>
      <c r="Y1239" s="2" t="s">
        <v>2202</v>
      </c>
      <c r="Z1239">
        <v>4</v>
      </c>
      <c r="AA1239" t="s">
        <v>2907</v>
      </c>
      <c r="AS1239" s="2" t="s">
        <v>51</v>
      </c>
      <c r="AV1239" s="2">
        <v>1000000410</v>
      </c>
    </row>
    <row r="1240" spans="1:48" s="2" customFormat="1" ht="15" customHeight="1" x14ac:dyDescent="0.3">
      <c r="A1240" t="s">
        <v>3298</v>
      </c>
      <c r="C1240" s="3"/>
      <c r="Y1240" s="2" t="s">
        <v>2203</v>
      </c>
      <c r="Z1240">
        <v>5</v>
      </c>
      <c r="AA1240" t="s">
        <v>2908</v>
      </c>
      <c r="AV1240" s="2">
        <v>1000000410</v>
      </c>
    </row>
    <row r="1241" spans="1:48" s="2" customFormat="1" ht="15" customHeight="1" x14ac:dyDescent="0.3">
      <c r="A1241" t="s">
        <v>3298</v>
      </c>
      <c r="C1241" s="3"/>
      <c r="Y1241" s="2" t="s">
        <v>2204</v>
      </c>
      <c r="Z1241">
        <v>6</v>
      </c>
      <c r="AA1241" t="s">
        <v>2909</v>
      </c>
      <c r="AV1241" s="2">
        <v>1000000410</v>
      </c>
    </row>
    <row r="1242" spans="1:48" s="2" customFormat="1" ht="15" customHeight="1" x14ac:dyDescent="0.3">
      <c r="A1242" t="s">
        <v>3298</v>
      </c>
      <c r="C1242" s="3"/>
      <c r="Y1242" s="2" t="s">
        <v>2205</v>
      </c>
      <c r="Z1242">
        <v>7</v>
      </c>
      <c r="AA1242" t="s">
        <v>2910</v>
      </c>
      <c r="AV1242" s="2">
        <v>1000000410</v>
      </c>
    </row>
    <row r="1243" spans="1:48" s="2" customFormat="1" ht="15" customHeight="1" x14ac:dyDescent="0.3">
      <c r="A1243" t="s">
        <v>3298</v>
      </c>
      <c r="C1243" s="3"/>
      <c r="Y1243" s="2" t="s">
        <v>2206</v>
      </c>
      <c r="Z1243" s="2">
        <v>8</v>
      </c>
      <c r="AA1243" s="2" t="s">
        <v>2911</v>
      </c>
      <c r="AV1243" s="2">
        <v>1000000410</v>
      </c>
    </row>
    <row r="1244" spans="1:48" s="2" customFormat="1" ht="15" customHeight="1" x14ac:dyDescent="0.3">
      <c r="A1244" t="s">
        <v>3299</v>
      </c>
      <c r="B1244" s="2" t="s">
        <v>3066</v>
      </c>
      <c r="C1244" s="3" t="s">
        <v>2194</v>
      </c>
      <c r="D1244" t="s">
        <v>3000</v>
      </c>
      <c r="E1244" s="11" t="s">
        <v>2905</v>
      </c>
      <c r="F1244" t="s">
        <v>2973</v>
      </c>
      <c r="G1244" s="2" t="b">
        <v>1</v>
      </c>
      <c r="H1244" s="2" t="s">
        <v>47</v>
      </c>
      <c r="I1244" s="2">
        <v>38</v>
      </c>
      <c r="N1244" s="2" t="s">
        <v>2207</v>
      </c>
      <c r="O1244" s="2">
        <v>1000</v>
      </c>
      <c r="P1244" s="2" t="s">
        <v>48</v>
      </c>
      <c r="Q1244">
        <v>10</v>
      </c>
      <c r="R1244" s="2" t="s">
        <v>49</v>
      </c>
      <c r="S1244" s="2" t="s">
        <v>50</v>
      </c>
      <c r="T1244">
        <v>890</v>
      </c>
      <c r="V1244" s="2" t="b">
        <v>1</v>
      </c>
      <c r="W1244" s="2" t="b">
        <v>1</v>
      </c>
      <c r="Y1244" s="2" t="s">
        <v>2208</v>
      </c>
      <c r="Z1244" s="2">
        <v>1</v>
      </c>
      <c r="AA1244" t="s">
        <v>3399</v>
      </c>
      <c r="AB1244" s="2" t="b">
        <v>0</v>
      </c>
      <c r="AG1244" t="s">
        <v>3484</v>
      </c>
      <c r="AH1244" t="s">
        <v>3569</v>
      </c>
      <c r="AS1244" s="2" t="s">
        <v>51</v>
      </c>
      <c r="AV1244" s="2">
        <v>1000000410</v>
      </c>
    </row>
    <row r="1245" spans="1:48" s="2" customFormat="1" ht="15" customHeight="1" x14ac:dyDescent="0.3">
      <c r="A1245" t="s">
        <v>3299</v>
      </c>
      <c r="C1245" s="3"/>
      <c r="D1245" t="s">
        <v>3000</v>
      </c>
      <c r="F1245" t="s">
        <v>2973</v>
      </c>
      <c r="I1245" s="2">
        <v>40</v>
      </c>
      <c r="N1245" s="2" t="s">
        <v>2209</v>
      </c>
      <c r="O1245" s="2">
        <v>1000</v>
      </c>
      <c r="P1245" s="2" t="s">
        <v>48</v>
      </c>
      <c r="Q1245">
        <v>10</v>
      </c>
      <c r="R1245" s="2" t="s">
        <v>49</v>
      </c>
      <c r="S1245" s="2" t="s">
        <v>50</v>
      </c>
      <c r="T1245">
        <v>890</v>
      </c>
      <c r="V1245" s="2" t="b">
        <v>1</v>
      </c>
      <c r="W1245" s="2" t="b">
        <v>1</v>
      </c>
      <c r="Y1245" s="2" t="s">
        <v>2210</v>
      </c>
      <c r="Z1245">
        <v>2</v>
      </c>
      <c r="AA1245" s="12" t="s">
        <v>2906</v>
      </c>
      <c r="AS1245" s="2" t="s">
        <v>51</v>
      </c>
      <c r="AV1245" s="2">
        <v>1000000410</v>
      </c>
    </row>
    <row r="1246" spans="1:48" s="2" customFormat="1" ht="15" customHeight="1" x14ac:dyDescent="0.3">
      <c r="A1246" t="s">
        <v>3299</v>
      </c>
      <c r="C1246" s="3"/>
      <c r="D1246" t="s">
        <v>3000</v>
      </c>
      <c r="F1246" t="s">
        <v>2973</v>
      </c>
      <c r="I1246" s="2">
        <v>42</v>
      </c>
      <c r="N1246" s="2" t="s">
        <v>2211</v>
      </c>
      <c r="O1246" s="2">
        <v>1000</v>
      </c>
      <c r="P1246" s="2" t="s">
        <v>48</v>
      </c>
      <c r="Q1246">
        <v>10</v>
      </c>
      <c r="R1246" s="2" t="s">
        <v>49</v>
      </c>
      <c r="S1246" s="2" t="s">
        <v>50</v>
      </c>
      <c r="T1246">
        <v>890</v>
      </c>
      <c r="V1246" s="2" t="b">
        <v>1</v>
      </c>
      <c r="W1246" s="2" t="b">
        <v>1</v>
      </c>
      <c r="Y1246" s="2" t="s">
        <v>2212</v>
      </c>
      <c r="Z1246">
        <v>3</v>
      </c>
      <c r="AA1246" t="s">
        <v>2912</v>
      </c>
      <c r="AS1246" s="2" t="s">
        <v>51</v>
      </c>
      <c r="AV1246" s="2">
        <v>1000000410</v>
      </c>
    </row>
    <row r="1247" spans="1:48" s="2" customFormat="1" ht="15" customHeight="1" x14ac:dyDescent="0.3">
      <c r="A1247" t="s">
        <v>3299</v>
      </c>
      <c r="C1247" s="3"/>
      <c r="D1247" t="s">
        <v>3000</v>
      </c>
      <c r="F1247" t="s">
        <v>2973</v>
      </c>
      <c r="I1247" s="2">
        <v>44</v>
      </c>
      <c r="N1247" s="2" t="s">
        <v>2213</v>
      </c>
      <c r="O1247" s="2">
        <v>1000</v>
      </c>
      <c r="P1247" s="2" t="s">
        <v>48</v>
      </c>
      <c r="Q1247">
        <v>10</v>
      </c>
      <c r="R1247" s="2" t="s">
        <v>49</v>
      </c>
      <c r="S1247" s="2" t="s">
        <v>50</v>
      </c>
      <c r="T1247">
        <v>890</v>
      </c>
      <c r="V1247" s="2" t="b">
        <v>1</v>
      </c>
      <c r="W1247" s="2" t="b">
        <v>1</v>
      </c>
      <c r="Y1247" s="2" t="s">
        <v>2214</v>
      </c>
      <c r="Z1247">
        <v>4</v>
      </c>
      <c r="AA1247" t="s">
        <v>2907</v>
      </c>
      <c r="AS1247" s="2" t="s">
        <v>51</v>
      </c>
      <c r="AV1247" s="2">
        <v>1000000410</v>
      </c>
    </row>
    <row r="1248" spans="1:48" s="2" customFormat="1" ht="15" customHeight="1" x14ac:dyDescent="0.3">
      <c r="A1248" t="s">
        <v>3299</v>
      </c>
      <c r="C1248" s="3"/>
      <c r="Y1248" s="2" t="s">
        <v>2215</v>
      </c>
      <c r="Z1248">
        <v>5</v>
      </c>
      <c r="AA1248" t="s">
        <v>2908</v>
      </c>
      <c r="AV1248" s="2">
        <v>1000000410</v>
      </c>
    </row>
    <row r="1249" spans="1:48" s="2" customFormat="1" ht="15" customHeight="1" x14ac:dyDescent="0.3">
      <c r="A1249" t="s">
        <v>3299</v>
      </c>
      <c r="C1249" s="3"/>
      <c r="Y1249" s="2" t="s">
        <v>2216</v>
      </c>
      <c r="Z1249">
        <v>6</v>
      </c>
      <c r="AA1249" t="s">
        <v>2909</v>
      </c>
      <c r="AV1249" s="2">
        <v>1000000410</v>
      </c>
    </row>
    <row r="1250" spans="1:48" s="2" customFormat="1" ht="15" customHeight="1" x14ac:dyDescent="0.3">
      <c r="A1250" t="s">
        <v>3299</v>
      </c>
      <c r="C1250" s="3"/>
      <c r="Y1250" s="2" t="s">
        <v>2217</v>
      </c>
      <c r="Z1250">
        <v>7</v>
      </c>
      <c r="AA1250" t="s">
        <v>2910</v>
      </c>
      <c r="AV1250" s="2">
        <v>1000000410</v>
      </c>
    </row>
    <row r="1251" spans="1:48" s="2" customFormat="1" ht="15" customHeight="1" x14ac:dyDescent="0.3">
      <c r="A1251" t="s">
        <v>3300</v>
      </c>
      <c r="B1251" s="2" t="s">
        <v>3067</v>
      </c>
      <c r="C1251" s="3" t="s">
        <v>2218</v>
      </c>
      <c r="D1251" t="s">
        <v>3000</v>
      </c>
      <c r="E1251" s="11" t="s">
        <v>2905</v>
      </c>
      <c r="F1251" t="s">
        <v>2978</v>
      </c>
      <c r="G1251" s="2" t="b">
        <v>1</v>
      </c>
      <c r="H1251" s="2" t="s">
        <v>47</v>
      </c>
      <c r="I1251" s="2">
        <v>38</v>
      </c>
      <c r="N1251" s="2" t="s">
        <v>2219</v>
      </c>
      <c r="O1251" s="2">
        <v>1000</v>
      </c>
      <c r="P1251" s="2" t="s">
        <v>48</v>
      </c>
      <c r="Q1251">
        <v>10</v>
      </c>
      <c r="R1251" s="2" t="s">
        <v>49</v>
      </c>
      <c r="S1251" s="2" t="s">
        <v>50</v>
      </c>
      <c r="T1251">
        <v>890</v>
      </c>
      <c r="V1251" s="2" t="b">
        <v>1</v>
      </c>
      <c r="W1251" s="2" t="b">
        <v>1</v>
      </c>
      <c r="Y1251" s="2" t="s">
        <v>2220</v>
      </c>
      <c r="Z1251" s="2">
        <v>1</v>
      </c>
      <c r="AA1251" t="s">
        <v>3400</v>
      </c>
      <c r="AB1251" s="2" t="b">
        <v>0</v>
      </c>
      <c r="AG1251" t="s">
        <v>3485</v>
      </c>
      <c r="AH1251" t="s">
        <v>3570</v>
      </c>
      <c r="AS1251" s="2" t="s">
        <v>51</v>
      </c>
      <c r="AV1251" s="2">
        <v>1000000410</v>
      </c>
    </row>
    <row r="1252" spans="1:48" s="2" customFormat="1" ht="15" customHeight="1" x14ac:dyDescent="0.3">
      <c r="A1252" t="s">
        <v>3300</v>
      </c>
      <c r="C1252" s="3"/>
      <c r="D1252" t="s">
        <v>3000</v>
      </c>
      <c r="F1252" t="s">
        <v>2978</v>
      </c>
      <c r="I1252" s="2">
        <v>40</v>
      </c>
      <c r="N1252" s="2" t="s">
        <v>2221</v>
      </c>
      <c r="O1252" s="2">
        <v>1000</v>
      </c>
      <c r="P1252" s="2" t="s">
        <v>48</v>
      </c>
      <c r="Q1252">
        <v>10</v>
      </c>
      <c r="R1252" s="2" t="s">
        <v>49</v>
      </c>
      <c r="S1252" s="2" t="s">
        <v>50</v>
      </c>
      <c r="T1252">
        <v>890</v>
      </c>
      <c r="V1252" s="2" t="b">
        <v>1</v>
      </c>
      <c r="W1252" s="2" t="b">
        <v>1</v>
      </c>
      <c r="Y1252" s="2" t="s">
        <v>2222</v>
      </c>
      <c r="Z1252">
        <v>2</v>
      </c>
      <c r="AA1252" s="12" t="s">
        <v>2906</v>
      </c>
      <c r="AS1252" s="2" t="s">
        <v>51</v>
      </c>
      <c r="AV1252" s="2">
        <v>1000000410</v>
      </c>
    </row>
    <row r="1253" spans="1:48" s="2" customFormat="1" ht="15" customHeight="1" x14ac:dyDescent="0.3">
      <c r="A1253" t="s">
        <v>3300</v>
      </c>
      <c r="C1253" s="3"/>
      <c r="D1253" t="s">
        <v>3000</v>
      </c>
      <c r="F1253" t="s">
        <v>2978</v>
      </c>
      <c r="I1253" s="2">
        <v>42</v>
      </c>
      <c r="N1253" s="2" t="s">
        <v>2223</v>
      </c>
      <c r="O1253" s="2">
        <v>1000</v>
      </c>
      <c r="P1253" s="2" t="s">
        <v>48</v>
      </c>
      <c r="Q1253">
        <v>10</v>
      </c>
      <c r="R1253" s="2" t="s">
        <v>49</v>
      </c>
      <c r="S1253" s="2" t="s">
        <v>50</v>
      </c>
      <c r="T1253">
        <v>890</v>
      </c>
      <c r="V1253" s="2" t="b">
        <v>1</v>
      </c>
      <c r="W1253" s="2" t="b">
        <v>1</v>
      </c>
      <c r="Y1253" s="2" t="s">
        <v>2224</v>
      </c>
      <c r="Z1253">
        <v>3</v>
      </c>
      <c r="AA1253" t="s">
        <v>2912</v>
      </c>
      <c r="AS1253" s="2" t="s">
        <v>51</v>
      </c>
      <c r="AV1253" s="2">
        <v>1000000410</v>
      </c>
    </row>
    <row r="1254" spans="1:48" s="2" customFormat="1" ht="15" customHeight="1" x14ac:dyDescent="0.3">
      <c r="A1254" t="s">
        <v>3300</v>
      </c>
      <c r="C1254" s="3"/>
      <c r="D1254" t="s">
        <v>3000</v>
      </c>
      <c r="F1254" t="s">
        <v>2978</v>
      </c>
      <c r="I1254" s="2">
        <v>44</v>
      </c>
      <c r="N1254" s="2" t="s">
        <v>2225</v>
      </c>
      <c r="O1254" s="2">
        <v>1000</v>
      </c>
      <c r="P1254" s="2" t="s">
        <v>48</v>
      </c>
      <c r="Q1254">
        <v>10</v>
      </c>
      <c r="R1254" s="2" t="s">
        <v>49</v>
      </c>
      <c r="S1254" s="2" t="s">
        <v>50</v>
      </c>
      <c r="T1254">
        <v>890</v>
      </c>
      <c r="V1254" s="2" t="b">
        <v>1</v>
      </c>
      <c r="W1254" s="2" t="b">
        <v>1</v>
      </c>
      <c r="Y1254" s="2" t="s">
        <v>2226</v>
      </c>
      <c r="Z1254">
        <v>4</v>
      </c>
      <c r="AA1254" t="s">
        <v>2907</v>
      </c>
      <c r="AS1254" s="2" t="s">
        <v>51</v>
      </c>
      <c r="AV1254" s="2">
        <v>1000000410</v>
      </c>
    </row>
    <row r="1255" spans="1:48" s="2" customFormat="1" ht="15" customHeight="1" x14ac:dyDescent="0.3">
      <c r="A1255" t="s">
        <v>3300</v>
      </c>
      <c r="C1255" s="3"/>
      <c r="Y1255" s="2" t="s">
        <v>2227</v>
      </c>
      <c r="Z1255">
        <v>5</v>
      </c>
      <c r="AA1255" t="s">
        <v>2908</v>
      </c>
      <c r="AV1255" s="2">
        <v>1000000410</v>
      </c>
    </row>
    <row r="1256" spans="1:48" s="2" customFormat="1" ht="15" customHeight="1" x14ac:dyDescent="0.3">
      <c r="A1256" t="s">
        <v>3300</v>
      </c>
      <c r="C1256" s="3"/>
      <c r="Y1256" s="2" t="s">
        <v>2228</v>
      </c>
      <c r="Z1256">
        <v>6</v>
      </c>
      <c r="AA1256" t="s">
        <v>2909</v>
      </c>
      <c r="AV1256" s="2">
        <v>1000000410</v>
      </c>
    </row>
    <row r="1257" spans="1:48" s="2" customFormat="1" ht="15" customHeight="1" x14ac:dyDescent="0.3">
      <c r="A1257" t="s">
        <v>3300</v>
      </c>
      <c r="C1257" s="3"/>
      <c r="Y1257" s="2" t="s">
        <v>2229</v>
      </c>
      <c r="Z1257">
        <v>7</v>
      </c>
      <c r="AA1257" t="s">
        <v>2910</v>
      </c>
      <c r="AV1257" s="2">
        <v>1000000410</v>
      </c>
    </row>
    <row r="1258" spans="1:48" s="2" customFormat="1" ht="15" customHeight="1" x14ac:dyDescent="0.3">
      <c r="A1258" t="s">
        <v>3300</v>
      </c>
      <c r="C1258" s="3"/>
      <c r="Y1258" s="2" t="s">
        <v>2230</v>
      </c>
      <c r="Z1258" s="2">
        <v>8</v>
      </c>
      <c r="AA1258" s="2" t="s">
        <v>2911</v>
      </c>
      <c r="AV1258" s="2">
        <v>1000000410</v>
      </c>
    </row>
    <row r="1259" spans="1:48" s="2" customFormat="1" ht="15" customHeight="1" x14ac:dyDescent="0.3">
      <c r="A1259" t="s">
        <v>3301</v>
      </c>
      <c r="B1259" s="2" t="s">
        <v>3068</v>
      </c>
      <c r="C1259" s="3" t="s">
        <v>2231</v>
      </c>
      <c r="D1259" t="s">
        <v>3000</v>
      </c>
      <c r="E1259" s="11" t="s">
        <v>2905</v>
      </c>
      <c r="F1259" t="s">
        <v>2979</v>
      </c>
      <c r="G1259" s="2" t="b">
        <v>1</v>
      </c>
      <c r="H1259" s="2" t="s">
        <v>47</v>
      </c>
      <c r="I1259" s="2">
        <v>38</v>
      </c>
      <c r="N1259" s="2" t="s">
        <v>2232</v>
      </c>
      <c r="O1259" s="2">
        <v>1000</v>
      </c>
      <c r="P1259" s="2" t="s">
        <v>48</v>
      </c>
      <c r="Q1259">
        <v>10</v>
      </c>
      <c r="R1259" s="2" t="s">
        <v>49</v>
      </c>
      <c r="S1259" s="2" t="s">
        <v>50</v>
      </c>
      <c r="T1259">
        <v>890</v>
      </c>
      <c r="V1259" s="2" t="b">
        <v>1</v>
      </c>
      <c r="W1259" s="2" t="b">
        <v>1</v>
      </c>
      <c r="Y1259" s="2" t="s">
        <v>2233</v>
      </c>
      <c r="Z1259" s="2">
        <v>1</v>
      </c>
      <c r="AA1259" t="s">
        <v>3401</v>
      </c>
      <c r="AB1259" s="2" t="b">
        <v>0</v>
      </c>
      <c r="AG1259" t="s">
        <v>3486</v>
      </c>
      <c r="AH1259" t="s">
        <v>3571</v>
      </c>
      <c r="AS1259" s="2" t="s">
        <v>51</v>
      </c>
      <c r="AV1259" s="2">
        <v>1000000410</v>
      </c>
    </row>
    <row r="1260" spans="1:48" s="2" customFormat="1" ht="15" customHeight="1" x14ac:dyDescent="0.3">
      <c r="A1260" t="s">
        <v>3301</v>
      </c>
      <c r="C1260" s="3"/>
      <c r="D1260" t="s">
        <v>3000</v>
      </c>
      <c r="F1260" t="s">
        <v>2979</v>
      </c>
      <c r="I1260" s="2">
        <v>40</v>
      </c>
      <c r="N1260" s="2" t="s">
        <v>2234</v>
      </c>
      <c r="O1260" s="2">
        <v>1000</v>
      </c>
      <c r="P1260" s="2" t="s">
        <v>48</v>
      </c>
      <c r="Q1260">
        <v>10</v>
      </c>
      <c r="R1260" s="2" t="s">
        <v>49</v>
      </c>
      <c r="S1260" s="2" t="s">
        <v>50</v>
      </c>
      <c r="T1260">
        <v>890</v>
      </c>
      <c r="V1260" s="2" t="b">
        <v>1</v>
      </c>
      <c r="W1260" s="2" t="b">
        <v>1</v>
      </c>
      <c r="Y1260" s="2" t="s">
        <v>2235</v>
      </c>
      <c r="Z1260">
        <v>2</v>
      </c>
      <c r="AA1260" s="12" t="s">
        <v>2906</v>
      </c>
      <c r="AS1260" s="2" t="s">
        <v>51</v>
      </c>
      <c r="AV1260" s="2">
        <v>1000000410</v>
      </c>
    </row>
    <row r="1261" spans="1:48" s="2" customFormat="1" ht="15" customHeight="1" x14ac:dyDescent="0.3">
      <c r="A1261" t="s">
        <v>3301</v>
      </c>
      <c r="C1261" s="3"/>
      <c r="D1261" t="s">
        <v>3000</v>
      </c>
      <c r="F1261" t="s">
        <v>2979</v>
      </c>
      <c r="I1261" s="2">
        <v>42</v>
      </c>
      <c r="N1261" s="2" t="s">
        <v>2236</v>
      </c>
      <c r="O1261" s="2">
        <v>1000</v>
      </c>
      <c r="P1261" s="2" t="s">
        <v>48</v>
      </c>
      <c r="Q1261">
        <v>10</v>
      </c>
      <c r="R1261" s="2" t="s">
        <v>49</v>
      </c>
      <c r="S1261" s="2" t="s">
        <v>50</v>
      </c>
      <c r="T1261">
        <v>890</v>
      </c>
      <c r="V1261" s="2" t="b">
        <v>1</v>
      </c>
      <c r="W1261" s="2" t="b">
        <v>1</v>
      </c>
      <c r="Y1261" s="2" t="s">
        <v>2237</v>
      </c>
      <c r="Z1261">
        <v>3</v>
      </c>
      <c r="AA1261" t="s">
        <v>2912</v>
      </c>
      <c r="AS1261" s="2" t="s">
        <v>51</v>
      </c>
      <c r="AV1261" s="2">
        <v>1000000410</v>
      </c>
    </row>
    <row r="1262" spans="1:48" s="2" customFormat="1" ht="15" customHeight="1" x14ac:dyDescent="0.3">
      <c r="A1262" t="s">
        <v>3301</v>
      </c>
      <c r="C1262" s="3"/>
      <c r="D1262" t="s">
        <v>3000</v>
      </c>
      <c r="F1262" t="s">
        <v>2979</v>
      </c>
      <c r="I1262" s="2">
        <v>44</v>
      </c>
      <c r="N1262" s="2" t="s">
        <v>2238</v>
      </c>
      <c r="O1262" s="2">
        <v>1000</v>
      </c>
      <c r="P1262" s="2" t="s">
        <v>48</v>
      </c>
      <c r="Q1262">
        <v>10</v>
      </c>
      <c r="R1262" s="2" t="s">
        <v>49</v>
      </c>
      <c r="S1262" s="2" t="s">
        <v>50</v>
      </c>
      <c r="T1262">
        <v>890</v>
      </c>
      <c r="V1262" s="2" t="b">
        <v>1</v>
      </c>
      <c r="W1262" s="2" t="b">
        <v>1</v>
      </c>
      <c r="Y1262" s="2" t="s">
        <v>2239</v>
      </c>
      <c r="Z1262">
        <v>4</v>
      </c>
      <c r="AA1262" t="s">
        <v>2907</v>
      </c>
      <c r="AS1262" s="2" t="s">
        <v>51</v>
      </c>
      <c r="AV1262" s="2">
        <v>1000000410</v>
      </c>
    </row>
    <row r="1263" spans="1:48" s="2" customFormat="1" ht="15" customHeight="1" x14ac:dyDescent="0.3">
      <c r="A1263" t="s">
        <v>3301</v>
      </c>
      <c r="C1263" s="3"/>
      <c r="Y1263" s="2" t="s">
        <v>2240</v>
      </c>
      <c r="Z1263">
        <v>5</v>
      </c>
      <c r="AA1263" t="s">
        <v>2908</v>
      </c>
      <c r="AV1263" s="2">
        <v>1000000410</v>
      </c>
    </row>
    <row r="1264" spans="1:48" s="2" customFormat="1" ht="15" customHeight="1" x14ac:dyDescent="0.3">
      <c r="A1264" t="s">
        <v>3301</v>
      </c>
      <c r="C1264" s="3"/>
      <c r="Y1264" s="2" t="s">
        <v>2241</v>
      </c>
      <c r="Z1264">
        <v>6</v>
      </c>
      <c r="AA1264" t="s">
        <v>2909</v>
      </c>
      <c r="AV1264" s="2">
        <v>1000000410</v>
      </c>
    </row>
    <row r="1265" spans="1:48" s="2" customFormat="1" ht="15" customHeight="1" x14ac:dyDescent="0.3">
      <c r="A1265" t="s">
        <v>3301</v>
      </c>
      <c r="C1265" s="3"/>
      <c r="Y1265" s="2" t="s">
        <v>2242</v>
      </c>
      <c r="Z1265">
        <v>7</v>
      </c>
      <c r="AA1265" t="s">
        <v>2910</v>
      </c>
      <c r="AV1265" s="2">
        <v>1000000410</v>
      </c>
    </row>
    <row r="1266" spans="1:48" s="2" customFormat="1" ht="15" customHeight="1" x14ac:dyDescent="0.3">
      <c r="A1266" t="s">
        <v>3302</v>
      </c>
      <c r="B1266" s="2" t="s">
        <v>3069</v>
      </c>
      <c r="C1266" s="3" t="s">
        <v>2243</v>
      </c>
      <c r="D1266" t="s">
        <v>3000</v>
      </c>
      <c r="E1266" s="11" t="s">
        <v>2905</v>
      </c>
      <c r="F1266" t="s">
        <v>2980</v>
      </c>
      <c r="G1266" s="2" t="b">
        <v>1</v>
      </c>
      <c r="H1266" s="2" t="s">
        <v>47</v>
      </c>
      <c r="I1266" s="2">
        <v>38</v>
      </c>
      <c r="N1266" s="2" t="s">
        <v>2244</v>
      </c>
      <c r="O1266" s="2">
        <v>1000</v>
      </c>
      <c r="P1266" s="2" t="s">
        <v>48</v>
      </c>
      <c r="Q1266">
        <v>10</v>
      </c>
      <c r="R1266" s="2" t="s">
        <v>49</v>
      </c>
      <c r="S1266" s="2" t="s">
        <v>50</v>
      </c>
      <c r="T1266">
        <v>890</v>
      </c>
      <c r="V1266" s="2" t="b">
        <v>1</v>
      </c>
      <c r="W1266" s="2" t="b">
        <v>1</v>
      </c>
      <c r="Y1266" s="2" t="s">
        <v>2245</v>
      </c>
      <c r="Z1266" s="2">
        <v>1</v>
      </c>
      <c r="AA1266" t="s">
        <v>3402</v>
      </c>
      <c r="AB1266" s="2" t="b">
        <v>0</v>
      </c>
      <c r="AG1266" t="s">
        <v>3487</v>
      </c>
      <c r="AH1266" t="s">
        <v>3572</v>
      </c>
      <c r="AS1266" s="2" t="s">
        <v>51</v>
      </c>
      <c r="AV1266" s="2">
        <v>1000000410</v>
      </c>
    </row>
    <row r="1267" spans="1:48" s="2" customFormat="1" ht="15" customHeight="1" x14ac:dyDescent="0.3">
      <c r="A1267" t="s">
        <v>3302</v>
      </c>
      <c r="C1267" s="3"/>
      <c r="D1267" t="s">
        <v>3000</v>
      </c>
      <c r="F1267" t="s">
        <v>2980</v>
      </c>
      <c r="I1267" s="2">
        <v>40</v>
      </c>
      <c r="N1267" s="2" t="s">
        <v>2246</v>
      </c>
      <c r="O1267" s="2">
        <v>1000</v>
      </c>
      <c r="P1267" s="2" t="s">
        <v>48</v>
      </c>
      <c r="Q1267">
        <v>10</v>
      </c>
      <c r="R1267" s="2" t="s">
        <v>49</v>
      </c>
      <c r="S1267" s="2" t="s">
        <v>50</v>
      </c>
      <c r="T1267">
        <v>890</v>
      </c>
      <c r="V1267" s="2" t="b">
        <v>1</v>
      </c>
      <c r="W1267" s="2" t="b">
        <v>1</v>
      </c>
      <c r="Y1267" s="2" t="s">
        <v>2247</v>
      </c>
      <c r="Z1267">
        <v>2</v>
      </c>
      <c r="AA1267" s="12" t="s">
        <v>2906</v>
      </c>
      <c r="AS1267" s="2" t="s">
        <v>51</v>
      </c>
      <c r="AV1267" s="2">
        <v>1000000410</v>
      </c>
    </row>
    <row r="1268" spans="1:48" s="2" customFormat="1" ht="15" customHeight="1" x14ac:dyDescent="0.3">
      <c r="A1268" t="s">
        <v>3302</v>
      </c>
      <c r="C1268" s="3"/>
      <c r="D1268" t="s">
        <v>3000</v>
      </c>
      <c r="F1268" t="s">
        <v>2980</v>
      </c>
      <c r="I1268" s="2">
        <v>42</v>
      </c>
      <c r="N1268" s="2" t="s">
        <v>2248</v>
      </c>
      <c r="O1268" s="2">
        <v>1000</v>
      </c>
      <c r="P1268" s="2" t="s">
        <v>48</v>
      </c>
      <c r="Q1268">
        <v>10</v>
      </c>
      <c r="R1268" s="2" t="s">
        <v>49</v>
      </c>
      <c r="S1268" s="2" t="s">
        <v>50</v>
      </c>
      <c r="T1268">
        <v>890</v>
      </c>
      <c r="V1268" s="2" t="b">
        <v>1</v>
      </c>
      <c r="W1268" s="2" t="b">
        <v>1</v>
      </c>
      <c r="Y1268" s="2" t="s">
        <v>2249</v>
      </c>
      <c r="Z1268">
        <v>3</v>
      </c>
      <c r="AA1268" t="s">
        <v>2912</v>
      </c>
      <c r="AS1268" s="2" t="s">
        <v>51</v>
      </c>
      <c r="AV1268" s="2">
        <v>1000000410</v>
      </c>
    </row>
    <row r="1269" spans="1:48" s="2" customFormat="1" ht="15" customHeight="1" x14ac:dyDescent="0.3">
      <c r="A1269" t="s">
        <v>3302</v>
      </c>
      <c r="C1269" s="3"/>
      <c r="D1269" t="s">
        <v>3000</v>
      </c>
      <c r="F1269" t="s">
        <v>2980</v>
      </c>
      <c r="I1269" s="2">
        <v>44</v>
      </c>
      <c r="N1269" s="2" t="s">
        <v>2250</v>
      </c>
      <c r="O1269" s="2">
        <v>1000</v>
      </c>
      <c r="P1269" s="2" t="s">
        <v>48</v>
      </c>
      <c r="Q1269">
        <v>10</v>
      </c>
      <c r="R1269" s="2" t="s">
        <v>49</v>
      </c>
      <c r="S1269" s="2" t="s">
        <v>50</v>
      </c>
      <c r="T1269">
        <v>890</v>
      </c>
      <c r="V1269" s="2" t="b">
        <v>1</v>
      </c>
      <c r="W1269" s="2" t="b">
        <v>1</v>
      </c>
      <c r="Y1269" s="2" t="s">
        <v>2251</v>
      </c>
      <c r="Z1269">
        <v>4</v>
      </c>
      <c r="AA1269" t="s">
        <v>2907</v>
      </c>
      <c r="AS1269" s="2" t="s">
        <v>51</v>
      </c>
      <c r="AV1269" s="2">
        <v>1000000410</v>
      </c>
    </row>
    <row r="1270" spans="1:48" s="2" customFormat="1" ht="15" customHeight="1" x14ac:dyDescent="0.3">
      <c r="A1270" t="s">
        <v>3302</v>
      </c>
      <c r="C1270" s="3"/>
      <c r="Y1270" s="2" t="s">
        <v>2252</v>
      </c>
      <c r="Z1270">
        <v>5</v>
      </c>
      <c r="AA1270" t="s">
        <v>2908</v>
      </c>
      <c r="AV1270" s="2">
        <v>1000000410</v>
      </c>
    </row>
    <row r="1271" spans="1:48" s="2" customFormat="1" ht="15" customHeight="1" x14ac:dyDescent="0.3">
      <c r="A1271" t="s">
        <v>3302</v>
      </c>
      <c r="C1271" s="3"/>
      <c r="Y1271" s="2" t="s">
        <v>2253</v>
      </c>
      <c r="Z1271">
        <v>6</v>
      </c>
      <c r="AA1271" t="s">
        <v>2909</v>
      </c>
      <c r="AV1271" s="2">
        <v>1000000410</v>
      </c>
    </row>
    <row r="1272" spans="1:48" s="2" customFormat="1" ht="15" customHeight="1" x14ac:dyDescent="0.3">
      <c r="A1272" t="s">
        <v>3302</v>
      </c>
      <c r="C1272" s="3"/>
      <c r="Y1272" s="2" t="s">
        <v>2254</v>
      </c>
      <c r="Z1272">
        <v>7</v>
      </c>
      <c r="AA1272" t="s">
        <v>2910</v>
      </c>
      <c r="AV1272" s="2">
        <v>1000000410</v>
      </c>
    </row>
    <row r="1273" spans="1:48" s="2" customFormat="1" ht="15" customHeight="1" x14ac:dyDescent="0.3">
      <c r="A1273" t="s">
        <v>3302</v>
      </c>
      <c r="C1273" s="3"/>
      <c r="Y1273" s="2" t="s">
        <v>2255</v>
      </c>
      <c r="Z1273" s="2">
        <v>8</v>
      </c>
      <c r="AA1273" s="2" t="s">
        <v>2911</v>
      </c>
      <c r="AV1273" s="2">
        <v>1000000410</v>
      </c>
    </row>
    <row r="1274" spans="1:48" s="2" customFormat="1" ht="15" customHeight="1" x14ac:dyDescent="0.3">
      <c r="A1274" t="s">
        <v>3303</v>
      </c>
      <c r="B1274" s="2" t="s">
        <v>3069</v>
      </c>
      <c r="C1274" s="3" t="s">
        <v>2243</v>
      </c>
      <c r="D1274" t="s">
        <v>3000</v>
      </c>
      <c r="E1274" s="11" t="s">
        <v>2905</v>
      </c>
      <c r="F1274" t="s">
        <v>2980</v>
      </c>
      <c r="G1274" s="2" t="b">
        <v>1</v>
      </c>
      <c r="H1274" s="2" t="s">
        <v>47</v>
      </c>
      <c r="I1274" s="2">
        <v>38</v>
      </c>
      <c r="N1274" s="2" t="s">
        <v>2256</v>
      </c>
      <c r="O1274" s="2">
        <v>1000</v>
      </c>
      <c r="P1274" s="2" t="s">
        <v>48</v>
      </c>
      <c r="Q1274">
        <v>10</v>
      </c>
      <c r="R1274" s="2" t="s">
        <v>49</v>
      </c>
      <c r="S1274" s="2" t="s">
        <v>50</v>
      </c>
      <c r="T1274">
        <v>890</v>
      </c>
      <c r="V1274" s="2" t="b">
        <v>1</v>
      </c>
      <c r="W1274" s="2" t="b">
        <v>1</v>
      </c>
      <c r="Y1274" s="2" t="s">
        <v>2257</v>
      </c>
      <c r="Z1274" s="2">
        <v>1</v>
      </c>
      <c r="AA1274" t="s">
        <v>3402</v>
      </c>
      <c r="AB1274" s="2" t="b">
        <v>0</v>
      </c>
      <c r="AG1274" t="s">
        <v>3487</v>
      </c>
      <c r="AH1274" t="s">
        <v>3572</v>
      </c>
      <c r="AS1274" s="2" t="s">
        <v>51</v>
      </c>
      <c r="AV1274" s="2">
        <v>1000000410</v>
      </c>
    </row>
    <row r="1275" spans="1:48" s="2" customFormat="1" ht="15" customHeight="1" x14ac:dyDescent="0.3">
      <c r="A1275" t="s">
        <v>3303</v>
      </c>
      <c r="C1275" s="3"/>
      <c r="D1275" t="s">
        <v>3000</v>
      </c>
      <c r="F1275" t="s">
        <v>2980</v>
      </c>
      <c r="I1275" s="2">
        <v>40</v>
      </c>
      <c r="N1275" s="2" t="s">
        <v>2258</v>
      </c>
      <c r="O1275" s="2">
        <v>1000</v>
      </c>
      <c r="P1275" s="2" t="s">
        <v>48</v>
      </c>
      <c r="Q1275">
        <v>10</v>
      </c>
      <c r="R1275" s="2" t="s">
        <v>49</v>
      </c>
      <c r="S1275" s="2" t="s">
        <v>50</v>
      </c>
      <c r="T1275">
        <v>890</v>
      </c>
      <c r="V1275" s="2" t="b">
        <v>1</v>
      </c>
      <c r="W1275" s="2" t="b">
        <v>1</v>
      </c>
      <c r="Y1275" s="2" t="s">
        <v>2259</v>
      </c>
      <c r="Z1275">
        <v>2</v>
      </c>
      <c r="AA1275" s="12" t="s">
        <v>2906</v>
      </c>
      <c r="AS1275" s="2" t="s">
        <v>51</v>
      </c>
      <c r="AV1275" s="2">
        <v>1000000410</v>
      </c>
    </row>
    <row r="1276" spans="1:48" s="2" customFormat="1" ht="15" customHeight="1" x14ac:dyDescent="0.3">
      <c r="A1276" t="s">
        <v>3303</v>
      </c>
      <c r="C1276" s="3"/>
      <c r="D1276" t="s">
        <v>3000</v>
      </c>
      <c r="F1276" t="s">
        <v>2980</v>
      </c>
      <c r="I1276" s="2">
        <v>42</v>
      </c>
      <c r="N1276" s="2" t="s">
        <v>2260</v>
      </c>
      <c r="O1276" s="2">
        <v>1000</v>
      </c>
      <c r="P1276" s="2" t="s">
        <v>48</v>
      </c>
      <c r="Q1276">
        <v>10</v>
      </c>
      <c r="R1276" s="2" t="s">
        <v>49</v>
      </c>
      <c r="S1276" s="2" t="s">
        <v>50</v>
      </c>
      <c r="T1276">
        <v>890</v>
      </c>
      <c r="V1276" s="2" t="b">
        <v>1</v>
      </c>
      <c r="W1276" s="2" t="b">
        <v>1</v>
      </c>
      <c r="Y1276" s="2" t="s">
        <v>2261</v>
      </c>
      <c r="Z1276">
        <v>3</v>
      </c>
      <c r="AA1276" t="s">
        <v>2912</v>
      </c>
      <c r="AS1276" s="2" t="s">
        <v>51</v>
      </c>
      <c r="AV1276" s="2">
        <v>1000000410</v>
      </c>
    </row>
    <row r="1277" spans="1:48" s="2" customFormat="1" ht="15" customHeight="1" x14ac:dyDescent="0.3">
      <c r="A1277" t="s">
        <v>3303</v>
      </c>
      <c r="C1277" s="3"/>
      <c r="D1277" t="s">
        <v>3000</v>
      </c>
      <c r="F1277" t="s">
        <v>2980</v>
      </c>
      <c r="I1277" s="2">
        <v>44</v>
      </c>
      <c r="N1277" s="2" t="s">
        <v>2262</v>
      </c>
      <c r="O1277" s="2">
        <v>1000</v>
      </c>
      <c r="P1277" s="2" t="s">
        <v>48</v>
      </c>
      <c r="Q1277">
        <v>10</v>
      </c>
      <c r="R1277" s="2" t="s">
        <v>49</v>
      </c>
      <c r="S1277" s="2" t="s">
        <v>50</v>
      </c>
      <c r="T1277">
        <v>890</v>
      </c>
      <c r="V1277" s="2" t="b">
        <v>1</v>
      </c>
      <c r="W1277" s="2" t="b">
        <v>1</v>
      </c>
      <c r="Y1277" s="2" t="s">
        <v>2263</v>
      </c>
      <c r="Z1277">
        <v>4</v>
      </c>
      <c r="AA1277" t="s">
        <v>2907</v>
      </c>
      <c r="AS1277" s="2" t="s">
        <v>51</v>
      </c>
      <c r="AV1277" s="2">
        <v>1000000410</v>
      </c>
    </row>
    <row r="1278" spans="1:48" s="2" customFormat="1" ht="15" customHeight="1" x14ac:dyDescent="0.3">
      <c r="A1278" t="s">
        <v>3303</v>
      </c>
      <c r="C1278" s="3"/>
      <c r="Y1278" s="2" t="s">
        <v>2264</v>
      </c>
      <c r="Z1278">
        <v>5</v>
      </c>
      <c r="AA1278" t="s">
        <v>2908</v>
      </c>
      <c r="AV1278" s="2">
        <v>1000000410</v>
      </c>
    </row>
    <row r="1279" spans="1:48" s="2" customFormat="1" ht="15" customHeight="1" x14ac:dyDescent="0.3">
      <c r="A1279" t="s">
        <v>3303</v>
      </c>
      <c r="C1279" s="3"/>
      <c r="Y1279" s="2" t="s">
        <v>2265</v>
      </c>
      <c r="Z1279">
        <v>6</v>
      </c>
      <c r="AA1279" t="s">
        <v>2909</v>
      </c>
      <c r="AV1279" s="2">
        <v>1000000410</v>
      </c>
    </row>
    <row r="1280" spans="1:48" s="2" customFormat="1" ht="15" customHeight="1" x14ac:dyDescent="0.3">
      <c r="A1280" t="s">
        <v>3303</v>
      </c>
      <c r="C1280" s="3"/>
      <c r="Y1280" s="2" t="s">
        <v>2266</v>
      </c>
      <c r="Z1280">
        <v>7</v>
      </c>
      <c r="AA1280" t="s">
        <v>2910</v>
      </c>
      <c r="AV1280" s="2">
        <v>1000000410</v>
      </c>
    </row>
    <row r="1281" spans="1:48" s="2" customFormat="1" ht="15" customHeight="1" x14ac:dyDescent="0.3">
      <c r="A1281" t="s">
        <v>3304</v>
      </c>
      <c r="B1281" s="2" t="s">
        <v>3070</v>
      </c>
      <c r="C1281" s="3" t="s">
        <v>2267</v>
      </c>
      <c r="D1281" t="s">
        <v>3000</v>
      </c>
      <c r="E1281" s="11" t="s">
        <v>2905</v>
      </c>
      <c r="F1281" t="s">
        <v>2981</v>
      </c>
      <c r="G1281" s="2" t="b">
        <v>1</v>
      </c>
      <c r="H1281" s="2" t="s">
        <v>47</v>
      </c>
      <c r="I1281" s="2">
        <v>38</v>
      </c>
      <c r="N1281" s="2" t="s">
        <v>2268</v>
      </c>
      <c r="O1281" s="2">
        <v>1000</v>
      </c>
      <c r="P1281" s="2" t="s">
        <v>48</v>
      </c>
      <c r="Q1281">
        <v>10</v>
      </c>
      <c r="R1281" s="2" t="s">
        <v>49</v>
      </c>
      <c r="S1281" s="2" t="s">
        <v>50</v>
      </c>
      <c r="T1281">
        <v>890</v>
      </c>
      <c r="V1281" s="2" t="b">
        <v>1</v>
      </c>
      <c r="W1281" s="2" t="b">
        <v>1</v>
      </c>
      <c r="Y1281" s="2" t="s">
        <v>2269</v>
      </c>
      <c r="Z1281" s="2">
        <v>1</v>
      </c>
      <c r="AA1281" t="s">
        <v>3403</v>
      </c>
      <c r="AB1281" s="2" t="b">
        <v>0</v>
      </c>
      <c r="AG1281" t="s">
        <v>3488</v>
      </c>
      <c r="AH1281" t="s">
        <v>3573</v>
      </c>
      <c r="AS1281" s="2" t="s">
        <v>51</v>
      </c>
      <c r="AV1281" s="2">
        <v>1000000410</v>
      </c>
    </row>
    <row r="1282" spans="1:48" s="2" customFormat="1" ht="15" customHeight="1" x14ac:dyDescent="0.3">
      <c r="A1282" t="s">
        <v>3304</v>
      </c>
      <c r="C1282" s="3"/>
      <c r="D1282" t="s">
        <v>3000</v>
      </c>
      <c r="F1282" t="s">
        <v>2981</v>
      </c>
      <c r="I1282" s="2">
        <v>40</v>
      </c>
      <c r="N1282" s="2" t="s">
        <v>2270</v>
      </c>
      <c r="O1282" s="2">
        <v>1000</v>
      </c>
      <c r="P1282" s="2" t="s">
        <v>48</v>
      </c>
      <c r="Q1282">
        <v>10</v>
      </c>
      <c r="R1282" s="2" t="s">
        <v>49</v>
      </c>
      <c r="S1282" s="2" t="s">
        <v>50</v>
      </c>
      <c r="T1282">
        <v>890</v>
      </c>
      <c r="V1282" s="2" t="b">
        <v>1</v>
      </c>
      <c r="W1282" s="2" t="b">
        <v>1</v>
      </c>
      <c r="Y1282" s="2" t="s">
        <v>2271</v>
      </c>
      <c r="Z1282">
        <v>2</v>
      </c>
      <c r="AA1282" s="12" t="s">
        <v>2906</v>
      </c>
      <c r="AS1282" s="2" t="s">
        <v>51</v>
      </c>
      <c r="AV1282" s="2">
        <v>1000000410</v>
      </c>
    </row>
    <row r="1283" spans="1:48" s="2" customFormat="1" ht="15" customHeight="1" x14ac:dyDescent="0.3">
      <c r="A1283" t="s">
        <v>3304</v>
      </c>
      <c r="C1283" s="3"/>
      <c r="D1283" t="s">
        <v>3000</v>
      </c>
      <c r="F1283" t="s">
        <v>2981</v>
      </c>
      <c r="I1283" s="2">
        <v>42</v>
      </c>
      <c r="N1283" s="2" t="s">
        <v>2272</v>
      </c>
      <c r="O1283" s="2">
        <v>1000</v>
      </c>
      <c r="P1283" s="2" t="s">
        <v>48</v>
      </c>
      <c r="Q1283">
        <v>10</v>
      </c>
      <c r="R1283" s="2" t="s">
        <v>49</v>
      </c>
      <c r="S1283" s="2" t="s">
        <v>50</v>
      </c>
      <c r="T1283">
        <v>890</v>
      </c>
      <c r="V1283" s="2" t="b">
        <v>1</v>
      </c>
      <c r="W1283" s="2" t="b">
        <v>1</v>
      </c>
      <c r="Y1283" s="2" t="s">
        <v>2273</v>
      </c>
      <c r="Z1283">
        <v>3</v>
      </c>
      <c r="AA1283" t="s">
        <v>2912</v>
      </c>
      <c r="AS1283" s="2" t="s">
        <v>51</v>
      </c>
      <c r="AV1283" s="2">
        <v>1000000410</v>
      </c>
    </row>
    <row r="1284" spans="1:48" s="2" customFormat="1" ht="15" customHeight="1" x14ac:dyDescent="0.3">
      <c r="A1284" t="s">
        <v>3304</v>
      </c>
      <c r="C1284" s="3"/>
      <c r="D1284" t="s">
        <v>3000</v>
      </c>
      <c r="F1284" t="s">
        <v>2981</v>
      </c>
      <c r="I1284" s="2">
        <v>44</v>
      </c>
      <c r="N1284" s="2" t="s">
        <v>2274</v>
      </c>
      <c r="O1284" s="2">
        <v>1000</v>
      </c>
      <c r="P1284" s="2" t="s">
        <v>48</v>
      </c>
      <c r="Q1284">
        <v>10</v>
      </c>
      <c r="R1284" s="2" t="s">
        <v>49</v>
      </c>
      <c r="S1284" s="2" t="s">
        <v>50</v>
      </c>
      <c r="T1284">
        <v>890</v>
      </c>
      <c r="V1284" s="2" t="b">
        <v>1</v>
      </c>
      <c r="W1284" s="2" t="b">
        <v>1</v>
      </c>
      <c r="Y1284" s="2" t="s">
        <v>2275</v>
      </c>
      <c r="Z1284">
        <v>4</v>
      </c>
      <c r="AA1284" t="s">
        <v>2907</v>
      </c>
      <c r="AS1284" s="2" t="s">
        <v>51</v>
      </c>
      <c r="AV1284" s="2">
        <v>1000000410</v>
      </c>
    </row>
    <row r="1285" spans="1:48" s="2" customFormat="1" ht="15" customHeight="1" x14ac:dyDescent="0.3">
      <c r="A1285" t="s">
        <v>3304</v>
      </c>
      <c r="C1285" s="3"/>
      <c r="Y1285" s="2" t="s">
        <v>2276</v>
      </c>
      <c r="Z1285">
        <v>5</v>
      </c>
      <c r="AA1285" t="s">
        <v>2908</v>
      </c>
      <c r="AV1285" s="2">
        <v>1000000410</v>
      </c>
    </row>
    <row r="1286" spans="1:48" s="2" customFormat="1" ht="15" customHeight="1" x14ac:dyDescent="0.3">
      <c r="A1286" t="s">
        <v>3304</v>
      </c>
      <c r="C1286" s="3"/>
      <c r="Y1286" s="2" t="s">
        <v>2277</v>
      </c>
      <c r="Z1286">
        <v>6</v>
      </c>
      <c r="AA1286" t="s">
        <v>2909</v>
      </c>
      <c r="AV1286" s="2">
        <v>1000000410</v>
      </c>
    </row>
    <row r="1287" spans="1:48" s="2" customFormat="1" ht="15" customHeight="1" x14ac:dyDescent="0.3">
      <c r="A1287" t="s">
        <v>3304</v>
      </c>
      <c r="C1287" s="3"/>
      <c r="Y1287" s="2" t="s">
        <v>2278</v>
      </c>
      <c r="Z1287">
        <v>7</v>
      </c>
      <c r="AA1287" t="s">
        <v>2910</v>
      </c>
      <c r="AV1287" s="2">
        <v>1000000410</v>
      </c>
    </row>
    <row r="1288" spans="1:48" s="2" customFormat="1" ht="15" customHeight="1" x14ac:dyDescent="0.3">
      <c r="A1288" t="s">
        <v>3304</v>
      </c>
      <c r="C1288" s="3"/>
      <c r="Y1288" s="2" t="s">
        <v>2279</v>
      </c>
      <c r="Z1288" s="2">
        <v>8</v>
      </c>
      <c r="AA1288" s="2" t="s">
        <v>2911</v>
      </c>
      <c r="AV1288" s="2">
        <v>1000000410</v>
      </c>
    </row>
    <row r="1289" spans="1:48" s="2" customFormat="1" ht="15" customHeight="1" x14ac:dyDescent="0.3">
      <c r="A1289" t="s">
        <v>3305</v>
      </c>
      <c r="B1289" s="2" t="s">
        <v>3070</v>
      </c>
      <c r="C1289" s="3" t="s">
        <v>2267</v>
      </c>
      <c r="D1289" t="s">
        <v>3000</v>
      </c>
      <c r="E1289" s="11" t="s">
        <v>2905</v>
      </c>
      <c r="F1289" t="s">
        <v>2981</v>
      </c>
      <c r="G1289" s="2" t="b">
        <v>1</v>
      </c>
      <c r="H1289" s="2" t="s">
        <v>47</v>
      </c>
      <c r="I1289" s="2">
        <v>38</v>
      </c>
      <c r="N1289" s="2" t="s">
        <v>2280</v>
      </c>
      <c r="O1289" s="2">
        <v>1000</v>
      </c>
      <c r="P1289" s="2" t="s">
        <v>48</v>
      </c>
      <c r="Q1289">
        <v>10</v>
      </c>
      <c r="R1289" s="2" t="s">
        <v>49</v>
      </c>
      <c r="S1289" s="2" t="s">
        <v>50</v>
      </c>
      <c r="T1289">
        <v>890</v>
      </c>
      <c r="V1289" s="2" t="b">
        <v>1</v>
      </c>
      <c r="W1289" s="2" t="b">
        <v>1</v>
      </c>
      <c r="Y1289" s="2" t="s">
        <v>2281</v>
      </c>
      <c r="Z1289" s="2">
        <v>1</v>
      </c>
      <c r="AA1289" t="s">
        <v>3403</v>
      </c>
      <c r="AB1289" s="2" t="b">
        <v>0</v>
      </c>
      <c r="AG1289" t="s">
        <v>3488</v>
      </c>
      <c r="AH1289" t="s">
        <v>3573</v>
      </c>
      <c r="AS1289" s="2" t="s">
        <v>51</v>
      </c>
      <c r="AV1289" s="2">
        <v>1000000410</v>
      </c>
    </row>
    <row r="1290" spans="1:48" s="2" customFormat="1" ht="15" customHeight="1" x14ac:dyDescent="0.3">
      <c r="A1290" t="s">
        <v>3305</v>
      </c>
      <c r="C1290" s="3"/>
      <c r="D1290" t="s">
        <v>3000</v>
      </c>
      <c r="F1290" t="s">
        <v>2981</v>
      </c>
      <c r="I1290" s="2">
        <v>40</v>
      </c>
      <c r="N1290" s="2" t="s">
        <v>2282</v>
      </c>
      <c r="O1290" s="2">
        <v>1000</v>
      </c>
      <c r="P1290" s="2" t="s">
        <v>48</v>
      </c>
      <c r="Q1290">
        <v>10</v>
      </c>
      <c r="R1290" s="2" t="s">
        <v>49</v>
      </c>
      <c r="S1290" s="2" t="s">
        <v>50</v>
      </c>
      <c r="T1290">
        <v>890</v>
      </c>
      <c r="V1290" s="2" t="b">
        <v>1</v>
      </c>
      <c r="W1290" s="2" t="b">
        <v>1</v>
      </c>
      <c r="Y1290" s="2" t="s">
        <v>2283</v>
      </c>
      <c r="Z1290">
        <v>2</v>
      </c>
      <c r="AA1290" s="12" t="s">
        <v>2906</v>
      </c>
      <c r="AS1290" s="2" t="s">
        <v>51</v>
      </c>
      <c r="AV1290" s="2">
        <v>1000000410</v>
      </c>
    </row>
    <row r="1291" spans="1:48" s="2" customFormat="1" ht="15" customHeight="1" x14ac:dyDescent="0.3">
      <c r="A1291" t="s">
        <v>3305</v>
      </c>
      <c r="C1291" s="3"/>
      <c r="D1291" t="s">
        <v>3000</v>
      </c>
      <c r="F1291" t="s">
        <v>2981</v>
      </c>
      <c r="I1291" s="2">
        <v>42</v>
      </c>
      <c r="N1291" s="2" t="s">
        <v>2284</v>
      </c>
      <c r="O1291" s="2">
        <v>1000</v>
      </c>
      <c r="P1291" s="2" t="s">
        <v>48</v>
      </c>
      <c r="Q1291">
        <v>10</v>
      </c>
      <c r="R1291" s="2" t="s">
        <v>49</v>
      </c>
      <c r="S1291" s="2" t="s">
        <v>50</v>
      </c>
      <c r="T1291">
        <v>890</v>
      </c>
      <c r="V1291" s="2" t="b">
        <v>1</v>
      </c>
      <c r="W1291" s="2" t="b">
        <v>1</v>
      </c>
      <c r="Y1291" s="2" t="s">
        <v>2285</v>
      </c>
      <c r="Z1291">
        <v>3</v>
      </c>
      <c r="AA1291" t="s">
        <v>2912</v>
      </c>
      <c r="AS1291" s="2" t="s">
        <v>51</v>
      </c>
      <c r="AV1291" s="2">
        <v>1000000410</v>
      </c>
    </row>
    <row r="1292" spans="1:48" s="2" customFormat="1" ht="15" customHeight="1" x14ac:dyDescent="0.3">
      <c r="A1292" t="s">
        <v>3305</v>
      </c>
      <c r="C1292" s="3"/>
      <c r="D1292" t="s">
        <v>3000</v>
      </c>
      <c r="F1292" t="s">
        <v>2981</v>
      </c>
      <c r="I1292" s="2">
        <v>44</v>
      </c>
      <c r="N1292" s="2" t="s">
        <v>2286</v>
      </c>
      <c r="O1292" s="2">
        <v>1000</v>
      </c>
      <c r="P1292" s="2" t="s">
        <v>48</v>
      </c>
      <c r="Q1292">
        <v>10</v>
      </c>
      <c r="R1292" s="2" t="s">
        <v>49</v>
      </c>
      <c r="S1292" s="2" t="s">
        <v>50</v>
      </c>
      <c r="T1292">
        <v>890</v>
      </c>
      <c r="V1292" s="2" t="b">
        <v>1</v>
      </c>
      <c r="W1292" s="2" t="b">
        <v>1</v>
      </c>
      <c r="Y1292" s="2" t="s">
        <v>2287</v>
      </c>
      <c r="Z1292">
        <v>4</v>
      </c>
      <c r="AA1292" t="s">
        <v>2907</v>
      </c>
      <c r="AS1292" s="2" t="s">
        <v>51</v>
      </c>
      <c r="AV1292" s="2">
        <v>1000000410</v>
      </c>
    </row>
    <row r="1293" spans="1:48" s="2" customFormat="1" ht="15" customHeight="1" x14ac:dyDescent="0.3">
      <c r="A1293" t="s">
        <v>3305</v>
      </c>
      <c r="C1293" s="3"/>
      <c r="Y1293" s="2" t="s">
        <v>2288</v>
      </c>
      <c r="Z1293">
        <v>5</v>
      </c>
      <c r="AA1293" t="s">
        <v>2908</v>
      </c>
      <c r="AV1293" s="2">
        <v>1000000410</v>
      </c>
    </row>
    <row r="1294" spans="1:48" s="2" customFormat="1" ht="15" customHeight="1" x14ac:dyDescent="0.3">
      <c r="A1294" t="s">
        <v>3305</v>
      </c>
      <c r="C1294" s="3"/>
      <c r="Y1294" s="2" t="s">
        <v>2289</v>
      </c>
      <c r="Z1294">
        <v>6</v>
      </c>
      <c r="AA1294" t="s">
        <v>2909</v>
      </c>
      <c r="AV1294" s="2">
        <v>1000000410</v>
      </c>
    </row>
    <row r="1295" spans="1:48" s="2" customFormat="1" ht="15" customHeight="1" x14ac:dyDescent="0.3">
      <c r="A1295" t="s">
        <v>3305</v>
      </c>
      <c r="C1295" s="3"/>
      <c r="Y1295" s="2" t="s">
        <v>2290</v>
      </c>
      <c r="Z1295">
        <v>7</v>
      </c>
      <c r="AA1295" t="s">
        <v>2910</v>
      </c>
      <c r="AV1295" s="2">
        <v>1000000410</v>
      </c>
    </row>
    <row r="1296" spans="1:48" s="2" customFormat="1" ht="15" customHeight="1" x14ac:dyDescent="0.3">
      <c r="A1296" t="s">
        <v>3306</v>
      </c>
      <c r="B1296" s="2" t="s">
        <v>3071</v>
      </c>
      <c r="C1296" s="3" t="s">
        <v>2291</v>
      </c>
      <c r="D1296" t="s">
        <v>3000</v>
      </c>
      <c r="E1296" s="11" t="s">
        <v>2905</v>
      </c>
      <c r="F1296" t="s">
        <v>2982</v>
      </c>
      <c r="G1296" s="2" t="b">
        <v>1</v>
      </c>
      <c r="H1296" s="2" t="s">
        <v>47</v>
      </c>
      <c r="I1296" s="2">
        <v>38</v>
      </c>
      <c r="N1296" s="2" t="s">
        <v>2292</v>
      </c>
      <c r="O1296" s="2">
        <v>1000</v>
      </c>
      <c r="P1296" s="2" t="s">
        <v>48</v>
      </c>
      <c r="Q1296">
        <v>10</v>
      </c>
      <c r="R1296" s="2" t="s">
        <v>49</v>
      </c>
      <c r="S1296" s="2" t="s">
        <v>50</v>
      </c>
      <c r="T1296">
        <v>890</v>
      </c>
      <c r="V1296" s="2" t="b">
        <v>1</v>
      </c>
      <c r="W1296" s="2" t="b">
        <v>1</v>
      </c>
      <c r="Y1296" s="2" t="s">
        <v>2293</v>
      </c>
      <c r="Z1296" s="2">
        <v>1</v>
      </c>
      <c r="AA1296" t="s">
        <v>3404</v>
      </c>
      <c r="AB1296" s="2" t="b">
        <v>0</v>
      </c>
      <c r="AG1296" t="s">
        <v>3489</v>
      </c>
      <c r="AH1296" t="s">
        <v>3574</v>
      </c>
      <c r="AS1296" s="2" t="s">
        <v>51</v>
      </c>
      <c r="AV1296" s="2">
        <v>1000000410</v>
      </c>
    </row>
    <row r="1297" spans="1:48" s="2" customFormat="1" ht="15" customHeight="1" x14ac:dyDescent="0.3">
      <c r="A1297" t="s">
        <v>3306</v>
      </c>
      <c r="C1297" s="3"/>
      <c r="D1297" t="s">
        <v>3000</v>
      </c>
      <c r="F1297" t="s">
        <v>2982</v>
      </c>
      <c r="I1297" s="2">
        <v>40</v>
      </c>
      <c r="N1297" s="2" t="s">
        <v>2294</v>
      </c>
      <c r="O1297" s="2">
        <v>1000</v>
      </c>
      <c r="P1297" s="2" t="s">
        <v>48</v>
      </c>
      <c r="Q1297">
        <v>10</v>
      </c>
      <c r="R1297" s="2" t="s">
        <v>49</v>
      </c>
      <c r="S1297" s="2" t="s">
        <v>50</v>
      </c>
      <c r="T1297">
        <v>890</v>
      </c>
      <c r="V1297" s="2" t="b">
        <v>1</v>
      </c>
      <c r="W1297" s="2" t="b">
        <v>1</v>
      </c>
      <c r="Y1297" s="2" t="s">
        <v>2295</v>
      </c>
      <c r="Z1297">
        <v>2</v>
      </c>
      <c r="AA1297" s="12" t="s">
        <v>2906</v>
      </c>
      <c r="AS1297" s="2" t="s">
        <v>51</v>
      </c>
      <c r="AV1297" s="2">
        <v>1000000410</v>
      </c>
    </row>
    <row r="1298" spans="1:48" s="2" customFormat="1" ht="15" customHeight="1" x14ac:dyDescent="0.3">
      <c r="A1298" t="s">
        <v>3306</v>
      </c>
      <c r="C1298" s="3"/>
      <c r="D1298" t="s">
        <v>3000</v>
      </c>
      <c r="F1298" t="s">
        <v>2982</v>
      </c>
      <c r="I1298" s="2">
        <v>42</v>
      </c>
      <c r="N1298" s="2" t="s">
        <v>2296</v>
      </c>
      <c r="O1298" s="2">
        <v>1000</v>
      </c>
      <c r="P1298" s="2" t="s">
        <v>48</v>
      </c>
      <c r="Q1298">
        <v>10</v>
      </c>
      <c r="R1298" s="2" t="s">
        <v>49</v>
      </c>
      <c r="S1298" s="2" t="s">
        <v>50</v>
      </c>
      <c r="T1298">
        <v>890</v>
      </c>
      <c r="V1298" s="2" t="b">
        <v>1</v>
      </c>
      <c r="W1298" s="2" t="b">
        <v>1</v>
      </c>
      <c r="Y1298" s="2" t="s">
        <v>2297</v>
      </c>
      <c r="Z1298">
        <v>3</v>
      </c>
      <c r="AA1298" t="s">
        <v>2912</v>
      </c>
      <c r="AS1298" s="2" t="s">
        <v>51</v>
      </c>
      <c r="AV1298" s="2">
        <v>1000000410</v>
      </c>
    </row>
    <row r="1299" spans="1:48" s="2" customFormat="1" ht="15" customHeight="1" x14ac:dyDescent="0.3">
      <c r="A1299" t="s">
        <v>3306</v>
      </c>
      <c r="C1299" s="3"/>
      <c r="D1299" t="s">
        <v>3000</v>
      </c>
      <c r="F1299" t="s">
        <v>2982</v>
      </c>
      <c r="I1299" s="2">
        <v>44</v>
      </c>
      <c r="N1299" s="2" t="s">
        <v>2298</v>
      </c>
      <c r="O1299" s="2">
        <v>1000</v>
      </c>
      <c r="P1299" s="2" t="s">
        <v>48</v>
      </c>
      <c r="Q1299">
        <v>10</v>
      </c>
      <c r="R1299" s="2" t="s">
        <v>49</v>
      </c>
      <c r="S1299" s="2" t="s">
        <v>50</v>
      </c>
      <c r="T1299">
        <v>890</v>
      </c>
      <c r="V1299" s="2" t="b">
        <v>1</v>
      </c>
      <c r="W1299" s="2" t="b">
        <v>1</v>
      </c>
      <c r="Y1299" s="2" t="s">
        <v>2299</v>
      </c>
      <c r="Z1299">
        <v>4</v>
      </c>
      <c r="AA1299" t="s">
        <v>2907</v>
      </c>
      <c r="AS1299" s="2" t="s">
        <v>51</v>
      </c>
      <c r="AV1299" s="2">
        <v>1000000410</v>
      </c>
    </row>
    <row r="1300" spans="1:48" s="2" customFormat="1" ht="15" customHeight="1" x14ac:dyDescent="0.3">
      <c r="A1300" t="s">
        <v>3306</v>
      </c>
      <c r="C1300" s="3"/>
      <c r="Y1300" s="2" t="s">
        <v>2300</v>
      </c>
      <c r="Z1300">
        <v>5</v>
      </c>
      <c r="AA1300" t="s">
        <v>2908</v>
      </c>
      <c r="AV1300" s="2">
        <v>1000000410</v>
      </c>
    </row>
    <row r="1301" spans="1:48" s="2" customFormat="1" ht="15" customHeight="1" x14ac:dyDescent="0.3">
      <c r="A1301" t="s">
        <v>3306</v>
      </c>
      <c r="C1301" s="3"/>
      <c r="Y1301" s="2" t="s">
        <v>2301</v>
      </c>
      <c r="Z1301">
        <v>6</v>
      </c>
      <c r="AA1301" t="s">
        <v>2909</v>
      </c>
      <c r="AV1301" s="2">
        <v>1000000410</v>
      </c>
    </row>
    <row r="1302" spans="1:48" s="2" customFormat="1" ht="15" customHeight="1" x14ac:dyDescent="0.3">
      <c r="A1302" t="s">
        <v>3306</v>
      </c>
      <c r="C1302" s="3"/>
      <c r="Y1302" s="2" t="s">
        <v>2302</v>
      </c>
      <c r="Z1302">
        <v>7</v>
      </c>
      <c r="AA1302" t="s">
        <v>2910</v>
      </c>
      <c r="AV1302" s="2">
        <v>1000000410</v>
      </c>
    </row>
    <row r="1303" spans="1:48" s="2" customFormat="1" ht="15" customHeight="1" x14ac:dyDescent="0.3">
      <c r="A1303" t="s">
        <v>3307</v>
      </c>
      <c r="B1303" s="2" t="s">
        <v>3072</v>
      </c>
      <c r="C1303" s="3" t="s">
        <v>2303</v>
      </c>
      <c r="D1303" t="s">
        <v>3000</v>
      </c>
      <c r="E1303" s="11" t="s">
        <v>2905</v>
      </c>
      <c r="F1303" t="s">
        <v>2983</v>
      </c>
      <c r="G1303" s="2" t="b">
        <v>1</v>
      </c>
      <c r="H1303" s="2" t="s">
        <v>47</v>
      </c>
      <c r="I1303" s="2">
        <v>38</v>
      </c>
      <c r="N1303" s="2" t="s">
        <v>2304</v>
      </c>
      <c r="O1303" s="2">
        <v>1000</v>
      </c>
      <c r="P1303" s="2" t="s">
        <v>48</v>
      </c>
      <c r="Q1303">
        <v>10</v>
      </c>
      <c r="R1303" s="2" t="s">
        <v>49</v>
      </c>
      <c r="S1303" s="2" t="s">
        <v>50</v>
      </c>
      <c r="T1303">
        <v>890</v>
      </c>
      <c r="V1303" s="2" t="b">
        <v>1</v>
      </c>
      <c r="W1303" s="2" t="b">
        <v>1</v>
      </c>
      <c r="Y1303" s="2" t="s">
        <v>2305</v>
      </c>
      <c r="Z1303" s="2">
        <v>1</v>
      </c>
      <c r="AA1303" t="s">
        <v>3405</v>
      </c>
      <c r="AB1303" s="2" t="b">
        <v>0</v>
      </c>
      <c r="AG1303" t="s">
        <v>3490</v>
      </c>
      <c r="AH1303" t="s">
        <v>3575</v>
      </c>
      <c r="AS1303" s="2" t="s">
        <v>51</v>
      </c>
      <c r="AV1303" s="2">
        <v>1000000410</v>
      </c>
    </row>
    <row r="1304" spans="1:48" s="2" customFormat="1" ht="15" customHeight="1" x14ac:dyDescent="0.3">
      <c r="A1304" t="s">
        <v>3307</v>
      </c>
      <c r="C1304" s="3"/>
      <c r="D1304" t="s">
        <v>3000</v>
      </c>
      <c r="F1304" t="s">
        <v>2983</v>
      </c>
      <c r="I1304" s="2">
        <v>40</v>
      </c>
      <c r="N1304" s="2" t="s">
        <v>2306</v>
      </c>
      <c r="O1304" s="2">
        <v>1000</v>
      </c>
      <c r="P1304" s="2" t="s">
        <v>48</v>
      </c>
      <c r="Q1304">
        <v>10</v>
      </c>
      <c r="R1304" s="2" t="s">
        <v>49</v>
      </c>
      <c r="S1304" s="2" t="s">
        <v>50</v>
      </c>
      <c r="T1304">
        <v>890</v>
      </c>
      <c r="V1304" s="2" t="b">
        <v>1</v>
      </c>
      <c r="W1304" s="2" t="b">
        <v>1</v>
      </c>
      <c r="Y1304" s="2" t="s">
        <v>2307</v>
      </c>
      <c r="Z1304">
        <v>2</v>
      </c>
      <c r="AA1304" s="12" t="s">
        <v>2906</v>
      </c>
      <c r="AS1304" s="2" t="s">
        <v>51</v>
      </c>
      <c r="AV1304" s="2">
        <v>1000000410</v>
      </c>
    </row>
    <row r="1305" spans="1:48" s="2" customFormat="1" ht="15" customHeight="1" x14ac:dyDescent="0.3">
      <c r="A1305" t="s">
        <v>3307</v>
      </c>
      <c r="C1305" s="3"/>
      <c r="D1305" t="s">
        <v>3000</v>
      </c>
      <c r="F1305" t="s">
        <v>2983</v>
      </c>
      <c r="I1305" s="2">
        <v>42</v>
      </c>
      <c r="N1305" s="2" t="s">
        <v>2308</v>
      </c>
      <c r="O1305" s="2">
        <v>1000</v>
      </c>
      <c r="P1305" s="2" t="s">
        <v>48</v>
      </c>
      <c r="Q1305">
        <v>10</v>
      </c>
      <c r="R1305" s="2" t="s">
        <v>49</v>
      </c>
      <c r="S1305" s="2" t="s">
        <v>50</v>
      </c>
      <c r="T1305">
        <v>890</v>
      </c>
      <c r="V1305" s="2" t="b">
        <v>1</v>
      </c>
      <c r="W1305" s="2" t="b">
        <v>1</v>
      </c>
      <c r="Y1305" s="2" t="s">
        <v>2309</v>
      </c>
      <c r="Z1305">
        <v>3</v>
      </c>
      <c r="AA1305" t="s">
        <v>2912</v>
      </c>
      <c r="AS1305" s="2" t="s">
        <v>51</v>
      </c>
      <c r="AV1305" s="2">
        <v>1000000410</v>
      </c>
    </row>
    <row r="1306" spans="1:48" s="2" customFormat="1" ht="15" customHeight="1" x14ac:dyDescent="0.3">
      <c r="A1306" t="s">
        <v>3307</v>
      </c>
      <c r="C1306" s="3"/>
      <c r="D1306" t="s">
        <v>3000</v>
      </c>
      <c r="F1306" t="s">
        <v>2983</v>
      </c>
      <c r="I1306" s="2">
        <v>44</v>
      </c>
      <c r="N1306" s="2" t="s">
        <v>2310</v>
      </c>
      <c r="O1306" s="2">
        <v>1000</v>
      </c>
      <c r="P1306" s="2" t="s">
        <v>48</v>
      </c>
      <c r="Q1306">
        <v>10</v>
      </c>
      <c r="R1306" s="2" t="s">
        <v>49</v>
      </c>
      <c r="S1306" s="2" t="s">
        <v>50</v>
      </c>
      <c r="T1306">
        <v>890</v>
      </c>
      <c r="V1306" s="2" t="b">
        <v>1</v>
      </c>
      <c r="W1306" s="2" t="b">
        <v>1</v>
      </c>
      <c r="Y1306" s="2" t="s">
        <v>2311</v>
      </c>
      <c r="Z1306">
        <v>4</v>
      </c>
      <c r="AA1306" t="s">
        <v>2907</v>
      </c>
      <c r="AS1306" s="2" t="s">
        <v>51</v>
      </c>
      <c r="AV1306" s="2">
        <v>1000000410</v>
      </c>
    </row>
    <row r="1307" spans="1:48" s="2" customFormat="1" ht="15" customHeight="1" x14ac:dyDescent="0.3">
      <c r="A1307" t="s">
        <v>3307</v>
      </c>
      <c r="C1307" s="3"/>
      <c r="Y1307" s="2" t="s">
        <v>2312</v>
      </c>
      <c r="Z1307">
        <v>5</v>
      </c>
      <c r="AA1307" t="s">
        <v>2908</v>
      </c>
      <c r="AV1307" s="2">
        <v>1000000410</v>
      </c>
    </row>
    <row r="1308" spans="1:48" s="2" customFormat="1" ht="15" customHeight="1" x14ac:dyDescent="0.3">
      <c r="A1308" t="s">
        <v>3307</v>
      </c>
      <c r="C1308" s="3"/>
      <c r="Y1308" s="2" t="s">
        <v>2313</v>
      </c>
      <c r="Z1308">
        <v>6</v>
      </c>
      <c r="AA1308" t="s">
        <v>2909</v>
      </c>
      <c r="AV1308" s="2">
        <v>1000000410</v>
      </c>
    </row>
    <row r="1309" spans="1:48" s="2" customFormat="1" ht="15" customHeight="1" x14ac:dyDescent="0.3">
      <c r="A1309" t="s">
        <v>3307</v>
      </c>
      <c r="C1309" s="3"/>
      <c r="Y1309" s="2" t="s">
        <v>2314</v>
      </c>
      <c r="Z1309">
        <v>7</v>
      </c>
      <c r="AA1309" t="s">
        <v>2910</v>
      </c>
      <c r="AV1309" s="2">
        <v>1000000410</v>
      </c>
    </row>
    <row r="1310" spans="1:48" s="2" customFormat="1" ht="15" customHeight="1" x14ac:dyDescent="0.3">
      <c r="A1310" t="s">
        <v>3308</v>
      </c>
      <c r="B1310" s="2" t="s">
        <v>3072</v>
      </c>
      <c r="C1310" s="3" t="s">
        <v>2303</v>
      </c>
      <c r="D1310" t="s">
        <v>3000</v>
      </c>
      <c r="E1310" s="11" t="s">
        <v>2905</v>
      </c>
      <c r="F1310" t="s">
        <v>2983</v>
      </c>
      <c r="G1310" s="2" t="b">
        <v>1</v>
      </c>
      <c r="H1310" s="2" t="s">
        <v>47</v>
      </c>
      <c r="I1310" s="2">
        <v>38</v>
      </c>
      <c r="N1310" s="2" t="s">
        <v>2315</v>
      </c>
      <c r="O1310" s="2">
        <v>1000</v>
      </c>
      <c r="P1310" s="2" t="s">
        <v>48</v>
      </c>
      <c r="Q1310">
        <v>10</v>
      </c>
      <c r="R1310" s="2" t="s">
        <v>49</v>
      </c>
      <c r="S1310" s="2" t="s">
        <v>50</v>
      </c>
      <c r="T1310">
        <v>890</v>
      </c>
      <c r="V1310" s="2" t="b">
        <v>1</v>
      </c>
      <c r="W1310" s="2" t="b">
        <v>1</v>
      </c>
      <c r="Y1310" s="2" t="s">
        <v>2316</v>
      </c>
      <c r="Z1310" s="2">
        <v>1</v>
      </c>
      <c r="AA1310" t="s">
        <v>3405</v>
      </c>
      <c r="AB1310" s="2" t="b">
        <v>0</v>
      </c>
      <c r="AG1310" t="s">
        <v>3490</v>
      </c>
      <c r="AH1310" t="s">
        <v>3575</v>
      </c>
      <c r="AS1310" s="2" t="s">
        <v>51</v>
      </c>
      <c r="AV1310" s="2">
        <v>1000000410</v>
      </c>
    </row>
    <row r="1311" spans="1:48" s="2" customFormat="1" ht="15" customHeight="1" x14ac:dyDescent="0.3">
      <c r="A1311" t="s">
        <v>3308</v>
      </c>
      <c r="C1311" s="3"/>
      <c r="D1311" t="s">
        <v>3000</v>
      </c>
      <c r="F1311" t="s">
        <v>2983</v>
      </c>
      <c r="I1311" s="2">
        <v>40</v>
      </c>
      <c r="N1311" s="2" t="s">
        <v>2317</v>
      </c>
      <c r="O1311" s="2">
        <v>1000</v>
      </c>
      <c r="P1311" s="2" t="s">
        <v>48</v>
      </c>
      <c r="Q1311">
        <v>10</v>
      </c>
      <c r="R1311" s="2" t="s">
        <v>49</v>
      </c>
      <c r="S1311" s="2" t="s">
        <v>50</v>
      </c>
      <c r="T1311">
        <v>890</v>
      </c>
      <c r="V1311" s="2" t="b">
        <v>1</v>
      </c>
      <c r="W1311" s="2" t="b">
        <v>1</v>
      </c>
      <c r="Y1311" s="2" t="s">
        <v>2318</v>
      </c>
      <c r="Z1311">
        <v>2</v>
      </c>
      <c r="AA1311" s="12" t="s">
        <v>2906</v>
      </c>
      <c r="AS1311" s="2" t="s">
        <v>51</v>
      </c>
      <c r="AV1311" s="2">
        <v>1000000410</v>
      </c>
    </row>
    <row r="1312" spans="1:48" s="2" customFormat="1" ht="15" customHeight="1" x14ac:dyDescent="0.3">
      <c r="A1312" t="s">
        <v>3308</v>
      </c>
      <c r="C1312" s="3"/>
      <c r="D1312" t="s">
        <v>3000</v>
      </c>
      <c r="F1312" t="s">
        <v>2983</v>
      </c>
      <c r="I1312" s="2">
        <v>42</v>
      </c>
      <c r="N1312" s="2" t="s">
        <v>2319</v>
      </c>
      <c r="O1312" s="2">
        <v>1000</v>
      </c>
      <c r="P1312" s="2" t="s">
        <v>48</v>
      </c>
      <c r="Q1312">
        <v>10</v>
      </c>
      <c r="R1312" s="2" t="s">
        <v>49</v>
      </c>
      <c r="S1312" s="2" t="s">
        <v>50</v>
      </c>
      <c r="T1312">
        <v>890</v>
      </c>
      <c r="V1312" s="2" t="b">
        <v>1</v>
      </c>
      <c r="W1312" s="2" t="b">
        <v>1</v>
      </c>
      <c r="Y1312" s="2" t="s">
        <v>2320</v>
      </c>
      <c r="Z1312">
        <v>3</v>
      </c>
      <c r="AA1312" t="s">
        <v>2912</v>
      </c>
      <c r="AS1312" s="2" t="s">
        <v>51</v>
      </c>
      <c r="AV1312" s="2">
        <v>1000000410</v>
      </c>
    </row>
    <row r="1313" spans="1:48" s="2" customFormat="1" ht="15" customHeight="1" x14ac:dyDescent="0.3">
      <c r="A1313" t="s">
        <v>3308</v>
      </c>
      <c r="C1313" s="3"/>
      <c r="D1313" t="s">
        <v>3000</v>
      </c>
      <c r="F1313" t="s">
        <v>2983</v>
      </c>
      <c r="I1313" s="2">
        <v>44</v>
      </c>
      <c r="N1313" s="2" t="s">
        <v>2321</v>
      </c>
      <c r="O1313" s="2">
        <v>1000</v>
      </c>
      <c r="P1313" s="2" t="s">
        <v>48</v>
      </c>
      <c r="Q1313">
        <v>10</v>
      </c>
      <c r="R1313" s="2" t="s">
        <v>49</v>
      </c>
      <c r="S1313" s="2" t="s">
        <v>50</v>
      </c>
      <c r="T1313">
        <v>890</v>
      </c>
      <c r="V1313" s="2" t="b">
        <v>1</v>
      </c>
      <c r="W1313" s="2" t="b">
        <v>1</v>
      </c>
      <c r="Y1313" s="2" t="s">
        <v>2322</v>
      </c>
      <c r="Z1313">
        <v>4</v>
      </c>
      <c r="AA1313" t="s">
        <v>2907</v>
      </c>
      <c r="AS1313" s="2" t="s">
        <v>51</v>
      </c>
      <c r="AV1313" s="2">
        <v>1000000410</v>
      </c>
    </row>
    <row r="1314" spans="1:48" s="2" customFormat="1" ht="15" customHeight="1" x14ac:dyDescent="0.3">
      <c r="A1314" t="s">
        <v>3308</v>
      </c>
      <c r="C1314" s="3"/>
      <c r="Y1314" s="2" t="s">
        <v>2323</v>
      </c>
      <c r="Z1314">
        <v>5</v>
      </c>
      <c r="AA1314" t="s">
        <v>2908</v>
      </c>
      <c r="AV1314" s="2">
        <v>1000000410</v>
      </c>
    </row>
    <row r="1315" spans="1:48" s="2" customFormat="1" ht="15" customHeight="1" x14ac:dyDescent="0.3">
      <c r="A1315" t="s">
        <v>3308</v>
      </c>
      <c r="C1315" s="3"/>
      <c r="Y1315" s="2" t="s">
        <v>2324</v>
      </c>
      <c r="Z1315">
        <v>6</v>
      </c>
      <c r="AA1315" t="s">
        <v>2909</v>
      </c>
      <c r="AV1315" s="2">
        <v>1000000410</v>
      </c>
    </row>
    <row r="1316" spans="1:48" s="2" customFormat="1" ht="15" customHeight="1" x14ac:dyDescent="0.3">
      <c r="A1316" t="s">
        <v>3308</v>
      </c>
      <c r="C1316" s="3"/>
      <c r="Y1316" s="2" t="s">
        <v>2325</v>
      </c>
      <c r="Z1316">
        <v>7</v>
      </c>
      <c r="AA1316" t="s">
        <v>2910</v>
      </c>
      <c r="AV1316" s="2">
        <v>1000000410</v>
      </c>
    </row>
    <row r="1317" spans="1:48" s="2" customFormat="1" ht="15" customHeight="1" x14ac:dyDescent="0.3">
      <c r="A1317" t="s">
        <v>3309</v>
      </c>
      <c r="B1317" s="2" t="s">
        <v>3073</v>
      </c>
      <c r="C1317" s="3" t="s">
        <v>2326</v>
      </c>
      <c r="D1317" t="s">
        <v>3000</v>
      </c>
      <c r="E1317" s="11" t="s">
        <v>2905</v>
      </c>
      <c r="F1317" t="s">
        <v>2984</v>
      </c>
      <c r="G1317" s="2" t="b">
        <v>1</v>
      </c>
      <c r="H1317" s="2" t="s">
        <v>47</v>
      </c>
      <c r="I1317" s="2">
        <v>38</v>
      </c>
      <c r="N1317" s="2" t="s">
        <v>2327</v>
      </c>
      <c r="O1317" s="2">
        <v>1000</v>
      </c>
      <c r="P1317" s="2" t="s">
        <v>48</v>
      </c>
      <c r="Q1317">
        <v>100</v>
      </c>
      <c r="R1317" s="2" t="s">
        <v>49</v>
      </c>
      <c r="S1317" s="2" t="s">
        <v>50</v>
      </c>
      <c r="T1317">
        <v>890</v>
      </c>
      <c r="V1317" s="2" t="b">
        <v>1</v>
      </c>
      <c r="W1317" s="2" t="b">
        <v>1</v>
      </c>
      <c r="Y1317" s="2" t="s">
        <v>2328</v>
      </c>
      <c r="Z1317" s="2">
        <v>1</v>
      </c>
      <c r="AA1317" t="s">
        <v>3406</v>
      </c>
      <c r="AB1317" s="2" t="b">
        <v>0</v>
      </c>
      <c r="AG1317" t="s">
        <v>3491</v>
      </c>
      <c r="AH1317" t="s">
        <v>3576</v>
      </c>
      <c r="AS1317" s="2" t="s">
        <v>51</v>
      </c>
      <c r="AV1317" s="2">
        <v>1000000410</v>
      </c>
    </row>
    <row r="1318" spans="1:48" s="2" customFormat="1" ht="15" customHeight="1" x14ac:dyDescent="0.3">
      <c r="A1318" t="s">
        <v>3309</v>
      </c>
      <c r="C1318" s="3"/>
      <c r="D1318" t="s">
        <v>3000</v>
      </c>
      <c r="F1318" t="s">
        <v>2984</v>
      </c>
      <c r="I1318" s="2">
        <v>40</v>
      </c>
      <c r="N1318" s="2" t="s">
        <v>2329</v>
      </c>
      <c r="O1318" s="2">
        <v>1000</v>
      </c>
      <c r="P1318" s="2" t="s">
        <v>48</v>
      </c>
      <c r="Q1318">
        <v>100</v>
      </c>
      <c r="R1318" s="2" t="s">
        <v>49</v>
      </c>
      <c r="S1318" s="2" t="s">
        <v>50</v>
      </c>
      <c r="T1318">
        <v>890</v>
      </c>
      <c r="V1318" s="2" t="b">
        <v>1</v>
      </c>
      <c r="W1318" s="2" t="b">
        <v>1</v>
      </c>
      <c r="Y1318" s="2" t="s">
        <v>2330</v>
      </c>
      <c r="Z1318">
        <v>2</v>
      </c>
      <c r="AA1318" s="12" t="s">
        <v>2906</v>
      </c>
      <c r="AS1318" s="2" t="s">
        <v>51</v>
      </c>
      <c r="AV1318" s="2">
        <v>1000000410</v>
      </c>
    </row>
    <row r="1319" spans="1:48" s="2" customFormat="1" ht="15" customHeight="1" x14ac:dyDescent="0.3">
      <c r="A1319" t="s">
        <v>3309</v>
      </c>
      <c r="C1319" s="3"/>
      <c r="D1319" t="s">
        <v>3000</v>
      </c>
      <c r="F1319" t="s">
        <v>2984</v>
      </c>
      <c r="I1319" s="2">
        <v>42</v>
      </c>
      <c r="N1319" s="2" t="s">
        <v>2331</v>
      </c>
      <c r="O1319" s="2">
        <v>1000</v>
      </c>
      <c r="P1319" s="2" t="s">
        <v>48</v>
      </c>
      <c r="Q1319">
        <v>100</v>
      </c>
      <c r="R1319" s="2" t="s">
        <v>49</v>
      </c>
      <c r="S1319" s="2" t="s">
        <v>50</v>
      </c>
      <c r="T1319">
        <v>890</v>
      </c>
      <c r="V1319" s="2" t="b">
        <v>1</v>
      </c>
      <c r="W1319" s="2" t="b">
        <v>1</v>
      </c>
      <c r="Y1319" s="2" t="s">
        <v>2332</v>
      </c>
      <c r="Z1319">
        <v>3</v>
      </c>
      <c r="AA1319" t="s">
        <v>2912</v>
      </c>
      <c r="AS1319" s="2" t="s">
        <v>51</v>
      </c>
      <c r="AV1319" s="2">
        <v>1000000410</v>
      </c>
    </row>
    <row r="1320" spans="1:48" s="2" customFormat="1" ht="15" customHeight="1" x14ac:dyDescent="0.3">
      <c r="A1320" t="s">
        <v>3309</v>
      </c>
      <c r="C1320" s="3"/>
      <c r="D1320" t="s">
        <v>3000</v>
      </c>
      <c r="F1320" t="s">
        <v>2984</v>
      </c>
      <c r="I1320" s="2">
        <v>44</v>
      </c>
      <c r="N1320" s="2" t="s">
        <v>2333</v>
      </c>
      <c r="O1320" s="2">
        <v>1000</v>
      </c>
      <c r="P1320" s="2" t="s">
        <v>48</v>
      </c>
      <c r="Q1320">
        <v>100</v>
      </c>
      <c r="R1320" s="2" t="s">
        <v>49</v>
      </c>
      <c r="S1320" s="2" t="s">
        <v>50</v>
      </c>
      <c r="T1320">
        <v>890</v>
      </c>
      <c r="V1320" s="2" t="b">
        <v>1</v>
      </c>
      <c r="W1320" s="2" t="b">
        <v>1</v>
      </c>
      <c r="Y1320" s="2" t="s">
        <v>2334</v>
      </c>
      <c r="Z1320">
        <v>4</v>
      </c>
      <c r="AA1320" t="s">
        <v>2907</v>
      </c>
      <c r="AS1320" s="2" t="s">
        <v>51</v>
      </c>
      <c r="AV1320" s="2">
        <v>1000000410</v>
      </c>
    </row>
    <row r="1321" spans="1:48" s="2" customFormat="1" ht="15" customHeight="1" x14ac:dyDescent="0.3">
      <c r="A1321" t="s">
        <v>3309</v>
      </c>
      <c r="C1321" s="3"/>
      <c r="D1321" t="s">
        <v>3000</v>
      </c>
      <c r="F1321" t="s">
        <v>2984</v>
      </c>
      <c r="I1321" s="2">
        <v>46</v>
      </c>
      <c r="N1321" s="2" t="s">
        <v>2335</v>
      </c>
      <c r="O1321" s="2">
        <v>1000</v>
      </c>
      <c r="P1321" s="2" t="s">
        <v>48</v>
      </c>
      <c r="Q1321">
        <v>20</v>
      </c>
      <c r="R1321" s="2" t="s">
        <v>49</v>
      </c>
      <c r="S1321" s="2" t="s">
        <v>50</v>
      </c>
      <c r="T1321">
        <v>890</v>
      </c>
      <c r="V1321" s="2" t="b">
        <v>1</v>
      </c>
      <c r="W1321" s="2" t="b">
        <v>1</v>
      </c>
      <c r="Y1321" s="2" t="s">
        <v>2336</v>
      </c>
      <c r="Z1321">
        <v>5</v>
      </c>
      <c r="AA1321" t="s">
        <v>2908</v>
      </c>
      <c r="AS1321" s="2" t="s">
        <v>51</v>
      </c>
      <c r="AV1321" s="2">
        <v>1000000410</v>
      </c>
    </row>
    <row r="1322" spans="1:48" s="2" customFormat="1" ht="15" customHeight="1" x14ac:dyDescent="0.3">
      <c r="A1322" t="s">
        <v>3309</v>
      </c>
      <c r="C1322" s="3"/>
      <c r="D1322" t="s">
        <v>3000</v>
      </c>
      <c r="F1322" t="s">
        <v>2984</v>
      </c>
      <c r="I1322" s="2">
        <v>48</v>
      </c>
      <c r="N1322" s="2" t="s">
        <v>2337</v>
      </c>
      <c r="O1322" s="2">
        <v>1000</v>
      </c>
      <c r="P1322" s="2" t="s">
        <v>48</v>
      </c>
      <c r="Q1322">
        <v>100</v>
      </c>
      <c r="R1322" s="2" t="s">
        <v>49</v>
      </c>
      <c r="S1322" s="2" t="s">
        <v>50</v>
      </c>
      <c r="T1322">
        <v>890</v>
      </c>
      <c r="V1322" s="2" t="b">
        <v>1</v>
      </c>
      <c r="W1322" s="2" t="b">
        <v>1</v>
      </c>
      <c r="Y1322" s="2" t="s">
        <v>2338</v>
      </c>
      <c r="Z1322">
        <v>6</v>
      </c>
      <c r="AA1322" t="s">
        <v>2909</v>
      </c>
      <c r="AS1322" s="2" t="s">
        <v>51</v>
      </c>
      <c r="AV1322" s="2">
        <v>1000000410</v>
      </c>
    </row>
    <row r="1323" spans="1:48" s="2" customFormat="1" ht="15" customHeight="1" x14ac:dyDescent="0.3">
      <c r="A1323" t="s">
        <v>3309</v>
      </c>
      <c r="C1323" s="3"/>
      <c r="D1323" t="s">
        <v>3000</v>
      </c>
      <c r="F1323" t="s">
        <v>2984</v>
      </c>
      <c r="I1323" s="2">
        <v>50</v>
      </c>
      <c r="N1323" s="2" t="s">
        <v>2339</v>
      </c>
      <c r="O1323" s="2">
        <v>1000</v>
      </c>
      <c r="P1323" s="2" t="s">
        <v>48</v>
      </c>
      <c r="Q1323">
        <v>100</v>
      </c>
      <c r="R1323" s="2" t="s">
        <v>49</v>
      </c>
      <c r="S1323" s="2" t="s">
        <v>50</v>
      </c>
      <c r="T1323">
        <v>890</v>
      </c>
      <c r="V1323" s="2" t="b">
        <v>1</v>
      </c>
      <c r="W1323" s="2" t="b">
        <v>1</v>
      </c>
      <c r="AA1323" s="4"/>
      <c r="AS1323" s="2" t="s">
        <v>51</v>
      </c>
      <c r="AV1323" s="2">
        <v>1000000410</v>
      </c>
    </row>
    <row r="1324" spans="1:48" s="2" customFormat="1" ht="15" customHeight="1" x14ac:dyDescent="0.3">
      <c r="A1324" t="s">
        <v>3309</v>
      </c>
      <c r="C1324" s="3"/>
      <c r="D1324" t="s">
        <v>3000</v>
      </c>
      <c r="F1324" t="s">
        <v>2984</v>
      </c>
      <c r="I1324" s="2">
        <v>52</v>
      </c>
      <c r="N1324" s="2" t="s">
        <v>2340</v>
      </c>
      <c r="O1324" s="2">
        <v>1000</v>
      </c>
      <c r="P1324" s="2" t="s">
        <v>48</v>
      </c>
      <c r="Q1324">
        <v>100</v>
      </c>
      <c r="R1324" s="2" t="s">
        <v>49</v>
      </c>
      <c r="S1324" s="2" t="s">
        <v>50</v>
      </c>
      <c r="T1324">
        <v>890</v>
      </c>
      <c r="V1324" s="2" t="b">
        <v>1</v>
      </c>
      <c r="W1324" s="2" t="b">
        <v>1</v>
      </c>
      <c r="AA1324" s="4"/>
      <c r="AS1324" s="2" t="s">
        <v>51</v>
      </c>
      <c r="AV1324" s="2">
        <v>1000000410</v>
      </c>
    </row>
    <row r="1325" spans="1:48" s="2" customFormat="1" ht="15" customHeight="1" x14ac:dyDescent="0.3">
      <c r="A1325" t="s">
        <v>3310</v>
      </c>
      <c r="B1325" s="2" t="s">
        <v>3073</v>
      </c>
      <c r="C1325" s="3" t="s">
        <v>2326</v>
      </c>
      <c r="D1325" t="s">
        <v>3000</v>
      </c>
      <c r="E1325" s="11" t="s">
        <v>2905</v>
      </c>
      <c r="F1325" t="s">
        <v>2984</v>
      </c>
      <c r="G1325" s="2" t="b">
        <v>1</v>
      </c>
      <c r="H1325" s="2" t="s">
        <v>47</v>
      </c>
      <c r="I1325" s="2">
        <v>38</v>
      </c>
      <c r="N1325" s="2" t="s">
        <v>2341</v>
      </c>
      <c r="O1325" s="2">
        <v>1000</v>
      </c>
      <c r="P1325" s="2" t="s">
        <v>48</v>
      </c>
      <c r="Q1325">
        <v>100</v>
      </c>
      <c r="R1325" s="2" t="s">
        <v>49</v>
      </c>
      <c r="S1325" s="2" t="s">
        <v>50</v>
      </c>
      <c r="T1325">
        <v>890</v>
      </c>
      <c r="V1325" s="2" t="b">
        <v>1</v>
      </c>
      <c r="W1325" s="2" t="b">
        <v>1</v>
      </c>
      <c r="Y1325" s="2" t="s">
        <v>2342</v>
      </c>
      <c r="Z1325" s="2">
        <v>1</v>
      </c>
      <c r="AA1325" t="s">
        <v>3406</v>
      </c>
      <c r="AB1325" s="2" t="b">
        <v>0</v>
      </c>
      <c r="AG1325" t="s">
        <v>3491</v>
      </c>
      <c r="AH1325" t="s">
        <v>3576</v>
      </c>
      <c r="AS1325" s="2" t="s">
        <v>51</v>
      </c>
      <c r="AV1325" s="2">
        <v>1000000410</v>
      </c>
    </row>
    <row r="1326" spans="1:48" s="2" customFormat="1" ht="15" customHeight="1" x14ac:dyDescent="0.3">
      <c r="A1326" t="s">
        <v>3310</v>
      </c>
      <c r="C1326" s="3"/>
      <c r="D1326" t="s">
        <v>3000</v>
      </c>
      <c r="F1326" t="s">
        <v>2984</v>
      </c>
      <c r="I1326" s="2">
        <v>40</v>
      </c>
      <c r="N1326" s="2" t="s">
        <v>2343</v>
      </c>
      <c r="O1326" s="2">
        <v>1000</v>
      </c>
      <c r="P1326" s="2" t="s">
        <v>48</v>
      </c>
      <c r="Q1326">
        <v>100</v>
      </c>
      <c r="R1326" s="2" t="s">
        <v>49</v>
      </c>
      <c r="S1326" s="2" t="s">
        <v>50</v>
      </c>
      <c r="T1326">
        <v>890</v>
      </c>
      <c r="V1326" s="2" t="b">
        <v>1</v>
      </c>
      <c r="W1326" s="2" t="b">
        <v>1</v>
      </c>
      <c r="Y1326" s="2" t="s">
        <v>2344</v>
      </c>
      <c r="Z1326">
        <v>2</v>
      </c>
      <c r="AA1326" s="12" t="s">
        <v>2906</v>
      </c>
      <c r="AS1326" s="2" t="s">
        <v>51</v>
      </c>
      <c r="AV1326" s="2">
        <v>1000000410</v>
      </c>
    </row>
    <row r="1327" spans="1:48" s="2" customFormat="1" ht="15" customHeight="1" x14ac:dyDescent="0.3">
      <c r="A1327" t="s">
        <v>3310</v>
      </c>
      <c r="C1327" s="3"/>
      <c r="D1327" t="s">
        <v>3000</v>
      </c>
      <c r="F1327" t="s">
        <v>2984</v>
      </c>
      <c r="I1327" s="2">
        <v>42</v>
      </c>
      <c r="N1327" s="2" t="s">
        <v>2345</v>
      </c>
      <c r="O1327" s="2">
        <v>1000</v>
      </c>
      <c r="P1327" s="2" t="s">
        <v>48</v>
      </c>
      <c r="Q1327">
        <v>100</v>
      </c>
      <c r="R1327" s="2" t="s">
        <v>49</v>
      </c>
      <c r="S1327" s="2" t="s">
        <v>50</v>
      </c>
      <c r="T1327">
        <v>890</v>
      </c>
      <c r="V1327" s="2" t="b">
        <v>1</v>
      </c>
      <c r="W1327" s="2" t="b">
        <v>1</v>
      </c>
      <c r="Y1327" s="2" t="s">
        <v>2346</v>
      </c>
      <c r="Z1327">
        <v>3</v>
      </c>
      <c r="AA1327" t="s">
        <v>2912</v>
      </c>
      <c r="AS1327" s="2" t="s">
        <v>51</v>
      </c>
      <c r="AV1327" s="2">
        <v>1000000410</v>
      </c>
    </row>
    <row r="1328" spans="1:48" s="2" customFormat="1" ht="15" customHeight="1" x14ac:dyDescent="0.3">
      <c r="A1328" t="s">
        <v>3310</v>
      </c>
      <c r="C1328" s="3"/>
      <c r="D1328" t="s">
        <v>3000</v>
      </c>
      <c r="F1328" t="s">
        <v>2984</v>
      </c>
      <c r="I1328" s="2">
        <v>44</v>
      </c>
      <c r="N1328" s="2" t="s">
        <v>2347</v>
      </c>
      <c r="O1328" s="2">
        <v>1000</v>
      </c>
      <c r="P1328" s="2" t="s">
        <v>48</v>
      </c>
      <c r="Q1328">
        <v>100</v>
      </c>
      <c r="R1328" s="2" t="s">
        <v>49</v>
      </c>
      <c r="S1328" s="2" t="s">
        <v>50</v>
      </c>
      <c r="T1328">
        <v>890</v>
      </c>
      <c r="V1328" s="2" t="b">
        <v>1</v>
      </c>
      <c r="W1328" s="2" t="b">
        <v>1</v>
      </c>
      <c r="Y1328" s="2" t="s">
        <v>2348</v>
      </c>
      <c r="Z1328">
        <v>4</v>
      </c>
      <c r="AA1328" t="s">
        <v>2907</v>
      </c>
      <c r="AS1328" s="2" t="s">
        <v>51</v>
      </c>
      <c r="AV1328" s="2">
        <v>1000000410</v>
      </c>
    </row>
    <row r="1329" spans="1:48" s="2" customFormat="1" ht="15" customHeight="1" x14ac:dyDescent="0.3">
      <c r="A1329" t="s">
        <v>3310</v>
      </c>
      <c r="C1329" s="3"/>
      <c r="D1329" t="s">
        <v>3000</v>
      </c>
      <c r="F1329" t="s">
        <v>2984</v>
      </c>
      <c r="I1329" s="2">
        <v>46</v>
      </c>
      <c r="N1329" s="2" t="s">
        <v>2349</v>
      </c>
      <c r="O1329" s="2">
        <v>1000</v>
      </c>
      <c r="P1329" s="2" t="s">
        <v>48</v>
      </c>
      <c r="Q1329">
        <v>100</v>
      </c>
      <c r="R1329" s="2" t="s">
        <v>49</v>
      </c>
      <c r="S1329" s="2" t="s">
        <v>50</v>
      </c>
      <c r="T1329">
        <v>890</v>
      </c>
      <c r="V1329" s="2" t="b">
        <v>1</v>
      </c>
      <c r="W1329" s="2" t="b">
        <v>1</v>
      </c>
      <c r="Y1329" s="2" t="s">
        <v>2350</v>
      </c>
      <c r="Z1329">
        <v>5</v>
      </c>
      <c r="AA1329" t="s">
        <v>2908</v>
      </c>
      <c r="AS1329" s="2" t="s">
        <v>51</v>
      </c>
      <c r="AV1329" s="2">
        <v>1000000410</v>
      </c>
    </row>
    <row r="1330" spans="1:48" s="2" customFormat="1" ht="15" customHeight="1" x14ac:dyDescent="0.3">
      <c r="A1330" t="s">
        <v>3310</v>
      </c>
      <c r="C1330" s="3"/>
      <c r="D1330" t="s">
        <v>3000</v>
      </c>
      <c r="F1330" t="s">
        <v>2984</v>
      </c>
      <c r="I1330" s="2">
        <v>48</v>
      </c>
      <c r="N1330" s="2" t="s">
        <v>2351</v>
      </c>
      <c r="O1330" s="2">
        <v>1000</v>
      </c>
      <c r="P1330" s="2" t="s">
        <v>48</v>
      </c>
      <c r="Q1330">
        <v>100</v>
      </c>
      <c r="R1330" s="2" t="s">
        <v>49</v>
      </c>
      <c r="S1330" s="2" t="s">
        <v>50</v>
      </c>
      <c r="T1330">
        <v>890</v>
      </c>
      <c r="V1330" s="2" t="b">
        <v>1</v>
      </c>
      <c r="W1330" s="2" t="b">
        <v>1</v>
      </c>
      <c r="Y1330" s="2" t="s">
        <v>2352</v>
      </c>
      <c r="Z1330">
        <v>6</v>
      </c>
      <c r="AA1330" t="s">
        <v>2909</v>
      </c>
      <c r="AS1330" s="2" t="s">
        <v>51</v>
      </c>
      <c r="AV1330" s="2">
        <v>1000000410</v>
      </c>
    </row>
    <row r="1331" spans="1:48" s="2" customFormat="1" ht="15" customHeight="1" x14ac:dyDescent="0.3">
      <c r="A1331" t="s">
        <v>3310</v>
      </c>
      <c r="C1331" s="3"/>
      <c r="D1331" t="s">
        <v>3000</v>
      </c>
      <c r="F1331" t="s">
        <v>2984</v>
      </c>
      <c r="I1331" s="2">
        <v>50</v>
      </c>
      <c r="N1331" s="2" t="s">
        <v>2353</v>
      </c>
      <c r="O1331" s="2">
        <v>1000</v>
      </c>
      <c r="P1331" s="2" t="s">
        <v>48</v>
      </c>
      <c r="Q1331">
        <v>100</v>
      </c>
      <c r="R1331" s="2" t="s">
        <v>49</v>
      </c>
      <c r="S1331" s="2" t="s">
        <v>50</v>
      </c>
      <c r="T1331">
        <v>890</v>
      </c>
      <c r="V1331" s="2" t="b">
        <v>1</v>
      </c>
      <c r="W1331" s="2" t="b">
        <v>1</v>
      </c>
      <c r="AA1331" s="4"/>
      <c r="AS1331" s="2" t="s">
        <v>51</v>
      </c>
      <c r="AV1331" s="2">
        <v>1000000410</v>
      </c>
    </row>
    <row r="1332" spans="1:48" s="2" customFormat="1" ht="15" customHeight="1" x14ac:dyDescent="0.3">
      <c r="A1332" t="s">
        <v>3310</v>
      </c>
      <c r="C1332" s="3"/>
      <c r="D1332" t="s">
        <v>3000</v>
      </c>
      <c r="F1332" t="s">
        <v>2984</v>
      </c>
      <c r="I1332" s="2">
        <v>52</v>
      </c>
      <c r="N1332" s="2" t="s">
        <v>2354</v>
      </c>
      <c r="O1332" s="2">
        <v>1000</v>
      </c>
      <c r="P1332" s="2" t="s">
        <v>48</v>
      </c>
      <c r="Q1332">
        <v>100</v>
      </c>
      <c r="R1332" s="2" t="s">
        <v>49</v>
      </c>
      <c r="S1332" s="2" t="s">
        <v>50</v>
      </c>
      <c r="T1332">
        <v>890</v>
      </c>
      <c r="V1332" s="2" t="b">
        <v>1</v>
      </c>
      <c r="W1332" s="2" t="b">
        <v>1</v>
      </c>
      <c r="AA1332" s="4"/>
      <c r="AS1332" s="2" t="s">
        <v>51</v>
      </c>
      <c r="AV1332" s="2">
        <v>1000000410</v>
      </c>
    </row>
    <row r="1333" spans="1:48" s="2" customFormat="1" ht="15" customHeight="1" x14ac:dyDescent="0.3">
      <c r="A1333" t="s">
        <v>3311</v>
      </c>
      <c r="B1333" s="2" t="s">
        <v>3073</v>
      </c>
      <c r="C1333" s="3" t="s">
        <v>2326</v>
      </c>
      <c r="D1333" t="s">
        <v>3000</v>
      </c>
      <c r="E1333" s="11" t="s">
        <v>2905</v>
      </c>
      <c r="F1333" t="s">
        <v>2984</v>
      </c>
      <c r="G1333" s="2" t="b">
        <v>1</v>
      </c>
      <c r="H1333" s="2" t="s">
        <v>47</v>
      </c>
      <c r="I1333" s="2">
        <v>38</v>
      </c>
      <c r="N1333" s="2" t="s">
        <v>2355</v>
      </c>
      <c r="O1333" s="2">
        <v>1000</v>
      </c>
      <c r="P1333" s="2" t="s">
        <v>48</v>
      </c>
      <c r="Q1333">
        <v>100</v>
      </c>
      <c r="R1333" s="2" t="s">
        <v>49</v>
      </c>
      <c r="S1333" s="2" t="s">
        <v>50</v>
      </c>
      <c r="T1333">
        <v>890</v>
      </c>
      <c r="V1333" s="2" t="b">
        <v>1</v>
      </c>
      <c r="W1333" s="2" t="b">
        <v>1</v>
      </c>
      <c r="Y1333" s="2" t="s">
        <v>2356</v>
      </c>
      <c r="Z1333" s="2">
        <v>1</v>
      </c>
      <c r="AA1333" t="s">
        <v>3406</v>
      </c>
      <c r="AB1333" s="2" t="b">
        <v>0</v>
      </c>
      <c r="AG1333" t="s">
        <v>3491</v>
      </c>
      <c r="AH1333" t="s">
        <v>3576</v>
      </c>
      <c r="AS1333" s="2" t="s">
        <v>51</v>
      </c>
      <c r="AV1333" s="2">
        <v>1000000410</v>
      </c>
    </row>
    <row r="1334" spans="1:48" s="2" customFormat="1" ht="15" customHeight="1" x14ac:dyDescent="0.3">
      <c r="A1334" t="s">
        <v>3311</v>
      </c>
      <c r="C1334" s="3"/>
      <c r="D1334" t="s">
        <v>3000</v>
      </c>
      <c r="F1334" t="s">
        <v>2984</v>
      </c>
      <c r="I1334" s="2">
        <v>40</v>
      </c>
      <c r="N1334" s="2" t="s">
        <v>2357</v>
      </c>
      <c r="O1334" s="2">
        <v>1000</v>
      </c>
      <c r="P1334" s="2" t="s">
        <v>48</v>
      </c>
      <c r="Q1334">
        <v>100</v>
      </c>
      <c r="R1334" s="2" t="s">
        <v>49</v>
      </c>
      <c r="S1334" s="2" t="s">
        <v>50</v>
      </c>
      <c r="T1334">
        <v>890</v>
      </c>
      <c r="V1334" s="2" t="b">
        <v>1</v>
      </c>
      <c r="W1334" s="2" t="b">
        <v>1</v>
      </c>
      <c r="Y1334" s="2" t="s">
        <v>2358</v>
      </c>
      <c r="Z1334">
        <v>2</v>
      </c>
      <c r="AA1334" s="12" t="s">
        <v>2906</v>
      </c>
      <c r="AS1334" s="2" t="s">
        <v>51</v>
      </c>
      <c r="AV1334" s="2">
        <v>1000000410</v>
      </c>
    </row>
    <row r="1335" spans="1:48" s="2" customFormat="1" ht="15" customHeight="1" x14ac:dyDescent="0.3">
      <c r="A1335" t="s">
        <v>3311</v>
      </c>
      <c r="C1335" s="3"/>
      <c r="D1335" t="s">
        <v>3000</v>
      </c>
      <c r="F1335" t="s">
        <v>2984</v>
      </c>
      <c r="I1335" s="2">
        <v>42</v>
      </c>
      <c r="N1335" s="2" t="s">
        <v>2359</v>
      </c>
      <c r="O1335" s="2">
        <v>1000</v>
      </c>
      <c r="P1335" s="2" t="s">
        <v>48</v>
      </c>
      <c r="Q1335">
        <v>100</v>
      </c>
      <c r="R1335" s="2" t="s">
        <v>49</v>
      </c>
      <c r="S1335" s="2" t="s">
        <v>50</v>
      </c>
      <c r="T1335">
        <v>890</v>
      </c>
      <c r="V1335" s="2" t="b">
        <v>1</v>
      </c>
      <c r="W1335" s="2" t="b">
        <v>1</v>
      </c>
      <c r="Y1335" s="2" t="s">
        <v>2360</v>
      </c>
      <c r="Z1335">
        <v>3</v>
      </c>
      <c r="AA1335" t="s">
        <v>2912</v>
      </c>
      <c r="AS1335" s="2" t="s">
        <v>51</v>
      </c>
      <c r="AV1335" s="2">
        <v>1000000410</v>
      </c>
    </row>
    <row r="1336" spans="1:48" s="2" customFormat="1" ht="15" customHeight="1" x14ac:dyDescent="0.3">
      <c r="A1336" t="s">
        <v>3311</v>
      </c>
      <c r="C1336" s="3"/>
      <c r="D1336" t="s">
        <v>3000</v>
      </c>
      <c r="F1336" t="s">
        <v>2984</v>
      </c>
      <c r="I1336" s="2">
        <v>44</v>
      </c>
      <c r="N1336" s="2" t="s">
        <v>2361</v>
      </c>
      <c r="O1336" s="2">
        <v>1000</v>
      </c>
      <c r="P1336" s="2" t="s">
        <v>48</v>
      </c>
      <c r="Q1336">
        <v>100</v>
      </c>
      <c r="R1336" s="2" t="s">
        <v>49</v>
      </c>
      <c r="S1336" s="2" t="s">
        <v>50</v>
      </c>
      <c r="T1336">
        <v>890</v>
      </c>
      <c r="V1336" s="2" t="b">
        <v>1</v>
      </c>
      <c r="W1336" s="2" t="b">
        <v>1</v>
      </c>
      <c r="Y1336" s="2" t="s">
        <v>2362</v>
      </c>
      <c r="Z1336">
        <v>4</v>
      </c>
      <c r="AA1336" t="s">
        <v>2907</v>
      </c>
      <c r="AS1336" s="2" t="s">
        <v>51</v>
      </c>
      <c r="AV1336" s="2">
        <v>1000000410</v>
      </c>
    </row>
    <row r="1337" spans="1:48" s="2" customFormat="1" ht="15" customHeight="1" x14ac:dyDescent="0.3">
      <c r="A1337" t="s">
        <v>3311</v>
      </c>
      <c r="C1337" s="3"/>
      <c r="D1337" t="s">
        <v>3000</v>
      </c>
      <c r="F1337" t="s">
        <v>2984</v>
      </c>
      <c r="I1337" s="2">
        <v>46</v>
      </c>
      <c r="N1337" s="2" t="s">
        <v>2363</v>
      </c>
      <c r="O1337" s="2">
        <v>1000</v>
      </c>
      <c r="P1337" s="2" t="s">
        <v>48</v>
      </c>
      <c r="Q1337">
        <v>100</v>
      </c>
      <c r="R1337" s="2" t="s">
        <v>49</v>
      </c>
      <c r="S1337" s="2" t="s">
        <v>50</v>
      </c>
      <c r="T1337">
        <v>890</v>
      </c>
      <c r="V1337" s="2" t="b">
        <v>1</v>
      </c>
      <c r="W1337" s="2" t="b">
        <v>1</v>
      </c>
      <c r="Y1337" s="2" t="s">
        <v>2364</v>
      </c>
      <c r="Z1337">
        <v>5</v>
      </c>
      <c r="AA1337" t="s">
        <v>2908</v>
      </c>
      <c r="AS1337" s="2" t="s">
        <v>51</v>
      </c>
      <c r="AV1337" s="2">
        <v>1000000410</v>
      </c>
    </row>
    <row r="1338" spans="1:48" s="2" customFormat="1" ht="15" customHeight="1" x14ac:dyDescent="0.3">
      <c r="A1338" t="s">
        <v>3311</v>
      </c>
      <c r="C1338" s="3"/>
      <c r="D1338" t="s">
        <v>3000</v>
      </c>
      <c r="F1338" t="s">
        <v>2984</v>
      </c>
      <c r="I1338" s="2">
        <v>48</v>
      </c>
      <c r="N1338" s="2" t="s">
        <v>2365</v>
      </c>
      <c r="O1338" s="2">
        <v>1000</v>
      </c>
      <c r="P1338" s="2" t="s">
        <v>48</v>
      </c>
      <c r="Q1338">
        <v>100</v>
      </c>
      <c r="R1338" s="2" t="s">
        <v>49</v>
      </c>
      <c r="S1338" s="2" t="s">
        <v>50</v>
      </c>
      <c r="T1338">
        <v>890</v>
      </c>
      <c r="V1338" s="2" t="b">
        <v>1</v>
      </c>
      <c r="W1338" s="2" t="b">
        <v>1</v>
      </c>
      <c r="Y1338" s="2" t="s">
        <v>2366</v>
      </c>
      <c r="Z1338">
        <v>6</v>
      </c>
      <c r="AA1338" t="s">
        <v>2909</v>
      </c>
      <c r="AS1338" s="2" t="s">
        <v>51</v>
      </c>
      <c r="AV1338" s="2">
        <v>1000000410</v>
      </c>
    </row>
    <row r="1339" spans="1:48" s="2" customFormat="1" ht="15" customHeight="1" x14ac:dyDescent="0.3">
      <c r="A1339" t="s">
        <v>3311</v>
      </c>
      <c r="C1339" s="3"/>
      <c r="D1339" t="s">
        <v>3000</v>
      </c>
      <c r="F1339" t="s">
        <v>2984</v>
      </c>
      <c r="I1339" s="2">
        <v>50</v>
      </c>
      <c r="N1339" s="2" t="s">
        <v>2367</v>
      </c>
      <c r="O1339" s="2">
        <v>1000</v>
      </c>
      <c r="P1339" s="2" t="s">
        <v>48</v>
      </c>
      <c r="Q1339">
        <v>100</v>
      </c>
      <c r="R1339" s="2" t="s">
        <v>49</v>
      </c>
      <c r="S1339" s="2" t="s">
        <v>50</v>
      </c>
      <c r="T1339">
        <v>890</v>
      </c>
      <c r="V1339" s="2" t="b">
        <v>1</v>
      </c>
      <c r="W1339" s="2" t="b">
        <v>1</v>
      </c>
      <c r="AA1339" s="4"/>
      <c r="AS1339" s="2" t="s">
        <v>51</v>
      </c>
      <c r="AV1339" s="2">
        <v>1000000410</v>
      </c>
    </row>
    <row r="1340" spans="1:48" s="2" customFormat="1" ht="15" customHeight="1" x14ac:dyDescent="0.3">
      <c r="A1340" t="s">
        <v>3311</v>
      </c>
      <c r="C1340" s="3"/>
      <c r="D1340" t="s">
        <v>3000</v>
      </c>
      <c r="F1340" t="s">
        <v>2984</v>
      </c>
      <c r="I1340" s="2">
        <v>52</v>
      </c>
      <c r="N1340" s="2" t="s">
        <v>2368</v>
      </c>
      <c r="O1340" s="2">
        <v>1000</v>
      </c>
      <c r="P1340" s="2" t="s">
        <v>48</v>
      </c>
      <c r="Q1340">
        <v>100</v>
      </c>
      <c r="R1340" s="2" t="s">
        <v>49</v>
      </c>
      <c r="S1340" s="2" t="s">
        <v>50</v>
      </c>
      <c r="T1340">
        <v>890</v>
      </c>
      <c r="V1340" s="2" t="b">
        <v>1</v>
      </c>
      <c r="W1340" s="2" t="b">
        <v>1</v>
      </c>
      <c r="AS1340" s="2" t="s">
        <v>51</v>
      </c>
      <c r="AV1340" s="2">
        <v>1000000410</v>
      </c>
    </row>
    <row r="1341" spans="1:48" s="2" customFormat="1" ht="15" customHeight="1" x14ac:dyDescent="0.3">
      <c r="A1341" t="s">
        <v>3312</v>
      </c>
      <c r="B1341" s="2" t="s">
        <v>3074</v>
      </c>
      <c r="C1341" s="3" t="s">
        <v>2369</v>
      </c>
      <c r="D1341" t="s">
        <v>3000</v>
      </c>
      <c r="E1341" s="11" t="s">
        <v>2905</v>
      </c>
      <c r="F1341" t="s">
        <v>2985</v>
      </c>
      <c r="G1341" s="2" t="b">
        <v>1</v>
      </c>
      <c r="H1341" s="2" t="s">
        <v>47</v>
      </c>
      <c r="I1341" s="2">
        <v>38</v>
      </c>
      <c r="N1341" s="2" t="s">
        <v>2370</v>
      </c>
      <c r="O1341" s="2">
        <v>1000</v>
      </c>
      <c r="P1341" s="2" t="s">
        <v>48</v>
      </c>
      <c r="Q1341">
        <v>100</v>
      </c>
      <c r="R1341" s="2" t="s">
        <v>49</v>
      </c>
      <c r="S1341" s="2" t="s">
        <v>50</v>
      </c>
      <c r="T1341">
        <v>890</v>
      </c>
      <c r="V1341" s="2" t="b">
        <v>1</v>
      </c>
      <c r="W1341" s="2" t="b">
        <v>1</v>
      </c>
      <c r="Y1341" s="2" t="s">
        <v>2371</v>
      </c>
      <c r="Z1341" s="2">
        <v>1</v>
      </c>
      <c r="AA1341" t="s">
        <v>3407</v>
      </c>
      <c r="AB1341" s="2" t="b">
        <v>0</v>
      </c>
      <c r="AG1341" t="s">
        <v>3492</v>
      </c>
      <c r="AH1341" t="s">
        <v>3577</v>
      </c>
      <c r="AS1341" s="2" t="s">
        <v>51</v>
      </c>
      <c r="AV1341" s="2">
        <v>1000000410</v>
      </c>
    </row>
    <row r="1342" spans="1:48" s="2" customFormat="1" ht="15" customHeight="1" x14ac:dyDescent="0.3">
      <c r="A1342" t="s">
        <v>3312</v>
      </c>
      <c r="C1342" s="3"/>
      <c r="D1342" t="s">
        <v>3000</v>
      </c>
      <c r="F1342" t="s">
        <v>2985</v>
      </c>
      <c r="I1342" s="2">
        <v>40</v>
      </c>
      <c r="N1342" s="2" t="s">
        <v>2372</v>
      </c>
      <c r="O1342" s="2">
        <v>1000</v>
      </c>
      <c r="P1342" s="2" t="s">
        <v>48</v>
      </c>
      <c r="Q1342">
        <v>100</v>
      </c>
      <c r="R1342" s="2" t="s">
        <v>49</v>
      </c>
      <c r="S1342" s="2" t="s">
        <v>50</v>
      </c>
      <c r="T1342">
        <v>890</v>
      </c>
      <c r="V1342" s="2" t="b">
        <v>1</v>
      </c>
      <c r="W1342" s="2" t="b">
        <v>1</v>
      </c>
      <c r="Y1342" s="2" t="s">
        <v>2373</v>
      </c>
      <c r="Z1342">
        <v>2</v>
      </c>
      <c r="AA1342" s="12" t="s">
        <v>2906</v>
      </c>
      <c r="AS1342" s="2" t="s">
        <v>51</v>
      </c>
      <c r="AV1342" s="2">
        <v>1000000410</v>
      </c>
    </row>
    <row r="1343" spans="1:48" s="2" customFormat="1" ht="15" customHeight="1" x14ac:dyDescent="0.3">
      <c r="A1343" t="s">
        <v>3312</v>
      </c>
      <c r="C1343" s="3"/>
      <c r="D1343" t="s">
        <v>3000</v>
      </c>
      <c r="F1343" t="s">
        <v>2985</v>
      </c>
      <c r="I1343" s="2">
        <v>42</v>
      </c>
      <c r="N1343" s="2" t="s">
        <v>2374</v>
      </c>
      <c r="O1343" s="2">
        <v>1000</v>
      </c>
      <c r="P1343" s="2" t="s">
        <v>48</v>
      </c>
      <c r="Q1343">
        <v>100</v>
      </c>
      <c r="R1343" s="2" t="s">
        <v>49</v>
      </c>
      <c r="S1343" s="2" t="s">
        <v>50</v>
      </c>
      <c r="T1343">
        <v>890</v>
      </c>
      <c r="V1343" s="2" t="b">
        <v>1</v>
      </c>
      <c r="W1343" s="2" t="b">
        <v>1</v>
      </c>
      <c r="Y1343" s="2" t="s">
        <v>2375</v>
      </c>
      <c r="Z1343">
        <v>3</v>
      </c>
      <c r="AA1343" t="s">
        <v>2912</v>
      </c>
      <c r="AS1343" s="2" t="s">
        <v>51</v>
      </c>
      <c r="AV1343" s="2">
        <v>1000000410</v>
      </c>
    </row>
    <row r="1344" spans="1:48" s="2" customFormat="1" ht="15" customHeight="1" x14ac:dyDescent="0.3">
      <c r="A1344" t="s">
        <v>3312</v>
      </c>
      <c r="C1344" s="3"/>
      <c r="D1344" t="s">
        <v>3000</v>
      </c>
      <c r="F1344" t="s">
        <v>2985</v>
      </c>
      <c r="I1344" s="2">
        <v>44</v>
      </c>
      <c r="N1344" s="2" t="s">
        <v>2376</v>
      </c>
      <c r="O1344" s="2">
        <v>1000</v>
      </c>
      <c r="P1344" s="2" t="s">
        <v>48</v>
      </c>
      <c r="Q1344">
        <v>100</v>
      </c>
      <c r="R1344" s="2" t="s">
        <v>49</v>
      </c>
      <c r="S1344" s="2" t="s">
        <v>50</v>
      </c>
      <c r="T1344">
        <v>890</v>
      </c>
      <c r="V1344" s="2" t="b">
        <v>1</v>
      </c>
      <c r="W1344" s="2" t="b">
        <v>1</v>
      </c>
      <c r="Y1344" s="2" t="s">
        <v>2377</v>
      </c>
      <c r="Z1344">
        <v>4</v>
      </c>
      <c r="AA1344" t="s">
        <v>2907</v>
      </c>
      <c r="AS1344" s="2" t="s">
        <v>51</v>
      </c>
      <c r="AV1344" s="2">
        <v>1000000410</v>
      </c>
    </row>
    <row r="1345" spans="1:48" s="2" customFormat="1" ht="15" customHeight="1" x14ac:dyDescent="0.3">
      <c r="A1345" t="s">
        <v>3312</v>
      </c>
      <c r="C1345" s="3"/>
      <c r="D1345" t="s">
        <v>3000</v>
      </c>
      <c r="F1345" t="s">
        <v>2985</v>
      </c>
      <c r="I1345" s="2">
        <v>46</v>
      </c>
      <c r="N1345" s="2" t="s">
        <v>2378</v>
      </c>
      <c r="O1345" s="2">
        <v>1000</v>
      </c>
      <c r="P1345" s="2" t="s">
        <v>48</v>
      </c>
      <c r="Q1345">
        <v>100</v>
      </c>
      <c r="R1345" s="2" t="s">
        <v>49</v>
      </c>
      <c r="S1345" s="2" t="s">
        <v>50</v>
      </c>
      <c r="T1345">
        <v>890</v>
      </c>
      <c r="V1345" s="2" t="b">
        <v>1</v>
      </c>
      <c r="W1345" s="2" t="b">
        <v>1</v>
      </c>
      <c r="Y1345" s="2" t="s">
        <v>2379</v>
      </c>
      <c r="Z1345">
        <v>5</v>
      </c>
      <c r="AA1345" t="s">
        <v>2908</v>
      </c>
      <c r="AS1345" s="2" t="s">
        <v>51</v>
      </c>
      <c r="AV1345" s="2">
        <v>1000000410</v>
      </c>
    </row>
    <row r="1346" spans="1:48" ht="15" customHeight="1" x14ac:dyDescent="0.3">
      <c r="A1346" t="s">
        <v>3312</v>
      </c>
      <c r="D1346" t="s">
        <v>3000</v>
      </c>
      <c r="F1346" t="s">
        <v>2985</v>
      </c>
      <c r="I1346" s="1">
        <v>48</v>
      </c>
      <c r="N1346" s="1" t="s">
        <v>2380</v>
      </c>
      <c r="O1346" s="1">
        <v>1000</v>
      </c>
      <c r="P1346" s="1" t="s">
        <v>48</v>
      </c>
      <c r="Q1346">
        <v>100</v>
      </c>
      <c r="R1346" s="1" t="s">
        <v>49</v>
      </c>
      <c r="S1346" s="1" t="s">
        <v>50</v>
      </c>
      <c r="T1346">
        <v>890</v>
      </c>
      <c r="V1346" s="1" t="b">
        <v>1</v>
      </c>
      <c r="W1346" s="1" t="b">
        <v>1</v>
      </c>
      <c r="Y1346" s="1" t="s">
        <v>2381</v>
      </c>
      <c r="Z1346">
        <v>6</v>
      </c>
      <c r="AA1346" t="s">
        <v>2909</v>
      </c>
      <c r="AS1346" s="1" t="s">
        <v>51</v>
      </c>
      <c r="AV1346" s="2">
        <v>1000000410</v>
      </c>
    </row>
    <row r="1347" spans="1:48" ht="15" customHeight="1" x14ac:dyDescent="0.3">
      <c r="A1347" t="s">
        <v>3312</v>
      </c>
      <c r="D1347" t="s">
        <v>3000</v>
      </c>
      <c r="F1347" t="s">
        <v>2985</v>
      </c>
      <c r="I1347" s="1">
        <v>50</v>
      </c>
      <c r="N1347" s="1" t="s">
        <v>2382</v>
      </c>
      <c r="O1347" s="1">
        <v>1000</v>
      </c>
      <c r="P1347" s="1" t="s">
        <v>48</v>
      </c>
      <c r="Q1347">
        <v>100</v>
      </c>
      <c r="R1347" s="1" t="s">
        <v>49</v>
      </c>
      <c r="S1347" s="1" t="s">
        <v>50</v>
      </c>
      <c r="T1347">
        <v>890</v>
      </c>
      <c r="V1347" s="1" t="b">
        <v>1</v>
      </c>
      <c r="W1347" s="1" t="b">
        <v>1</v>
      </c>
      <c r="AS1347" s="1" t="s">
        <v>51</v>
      </c>
      <c r="AV1347" s="2">
        <v>1000000410</v>
      </c>
    </row>
    <row r="1348" spans="1:48" ht="15" customHeight="1" x14ac:dyDescent="0.3">
      <c r="A1348" t="s">
        <v>3312</v>
      </c>
      <c r="D1348" t="s">
        <v>3000</v>
      </c>
      <c r="F1348" t="s">
        <v>2985</v>
      </c>
      <c r="I1348" s="1">
        <v>52</v>
      </c>
      <c r="N1348" s="1" t="s">
        <v>2383</v>
      </c>
      <c r="O1348" s="1">
        <v>1000</v>
      </c>
      <c r="P1348" s="1" t="s">
        <v>48</v>
      </c>
      <c r="Q1348">
        <v>100</v>
      </c>
      <c r="R1348" s="1" t="s">
        <v>49</v>
      </c>
      <c r="S1348" s="1" t="s">
        <v>50</v>
      </c>
      <c r="T1348">
        <v>890</v>
      </c>
      <c r="V1348" s="1" t="b">
        <v>1</v>
      </c>
      <c r="W1348" s="1" t="b">
        <v>1</v>
      </c>
      <c r="AS1348" s="1" t="s">
        <v>51</v>
      </c>
      <c r="AV1348" s="2">
        <v>1000000410</v>
      </c>
    </row>
    <row r="1349" spans="1:48" ht="15" customHeight="1" x14ac:dyDescent="0.3">
      <c r="A1349" t="s">
        <v>3313</v>
      </c>
      <c r="B1349" s="1" t="s">
        <v>3074</v>
      </c>
      <c r="C1349" s="6" t="s">
        <v>2369</v>
      </c>
      <c r="D1349" t="s">
        <v>3000</v>
      </c>
      <c r="E1349" s="11" t="s">
        <v>2905</v>
      </c>
      <c r="F1349" t="s">
        <v>2985</v>
      </c>
      <c r="G1349" s="1" t="b">
        <v>1</v>
      </c>
      <c r="H1349" s="1" t="s">
        <v>47</v>
      </c>
      <c r="I1349" s="1">
        <v>38</v>
      </c>
      <c r="N1349" s="1" t="s">
        <v>2384</v>
      </c>
      <c r="O1349" s="1">
        <v>1000</v>
      </c>
      <c r="P1349" s="1" t="s">
        <v>48</v>
      </c>
      <c r="Q1349">
        <v>100</v>
      </c>
      <c r="R1349" s="1" t="s">
        <v>49</v>
      </c>
      <c r="S1349" s="1" t="s">
        <v>50</v>
      </c>
      <c r="T1349">
        <v>890</v>
      </c>
      <c r="V1349" s="1" t="b">
        <v>1</v>
      </c>
      <c r="W1349" s="1" t="b">
        <v>1</v>
      </c>
      <c r="Y1349" s="1" t="s">
        <v>2385</v>
      </c>
      <c r="Z1349" s="1">
        <v>1</v>
      </c>
      <c r="AA1349" t="s">
        <v>3407</v>
      </c>
      <c r="AB1349" s="1" t="b">
        <v>0</v>
      </c>
      <c r="AG1349" t="s">
        <v>3492</v>
      </c>
      <c r="AH1349" t="s">
        <v>3577</v>
      </c>
      <c r="AS1349" s="1" t="s">
        <v>51</v>
      </c>
      <c r="AV1349" s="2">
        <v>1000000410</v>
      </c>
    </row>
    <row r="1350" spans="1:48" ht="15" customHeight="1" x14ac:dyDescent="0.3">
      <c r="A1350" t="s">
        <v>3313</v>
      </c>
      <c r="D1350" t="s">
        <v>3000</v>
      </c>
      <c r="F1350" t="s">
        <v>2985</v>
      </c>
      <c r="I1350" s="1">
        <v>40</v>
      </c>
      <c r="N1350" s="1" t="s">
        <v>2386</v>
      </c>
      <c r="O1350" s="1">
        <v>1000</v>
      </c>
      <c r="P1350" s="1" t="s">
        <v>48</v>
      </c>
      <c r="Q1350">
        <v>100</v>
      </c>
      <c r="R1350" s="1" t="s">
        <v>49</v>
      </c>
      <c r="S1350" s="1" t="s">
        <v>50</v>
      </c>
      <c r="T1350">
        <v>890</v>
      </c>
      <c r="V1350" s="1" t="b">
        <v>1</v>
      </c>
      <c r="W1350" s="1" t="b">
        <v>1</v>
      </c>
      <c r="Y1350" s="1" t="s">
        <v>2387</v>
      </c>
      <c r="Z1350">
        <v>2</v>
      </c>
      <c r="AA1350" s="12" t="s">
        <v>2906</v>
      </c>
      <c r="AS1350" s="1" t="s">
        <v>51</v>
      </c>
      <c r="AV1350" s="2">
        <v>1000000410</v>
      </c>
    </row>
    <row r="1351" spans="1:48" ht="15" customHeight="1" x14ac:dyDescent="0.3">
      <c r="A1351" t="s">
        <v>3313</v>
      </c>
      <c r="D1351" t="s">
        <v>3000</v>
      </c>
      <c r="F1351" t="s">
        <v>2985</v>
      </c>
      <c r="I1351" s="1">
        <v>42</v>
      </c>
      <c r="N1351" s="1" t="s">
        <v>2388</v>
      </c>
      <c r="O1351" s="1">
        <v>1000</v>
      </c>
      <c r="P1351" s="1" t="s">
        <v>48</v>
      </c>
      <c r="Q1351">
        <v>100</v>
      </c>
      <c r="R1351" s="1" t="s">
        <v>49</v>
      </c>
      <c r="S1351" s="1" t="s">
        <v>50</v>
      </c>
      <c r="T1351">
        <v>890</v>
      </c>
      <c r="V1351" s="1" t="b">
        <v>1</v>
      </c>
      <c r="W1351" s="1" t="b">
        <v>1</v>
      </c>
      <c r="Y1351" s="1" t="s">
        <v>2389</v>
      </c>
      <c r="Z1351">
        <v>3</v>
      </c>
      <c r="AA1351" t="s">
        <v>2912</v>
      </c>
      <c r="AS1351" s="1" t="s">
        <v>51</v>
      </c>
      <c r="AV1351" s="2">
        <v>1000000410</v>
      </c>
    </row>
    <row r="1352" spans="1:48" ht="15" customHeight="1" x14ac:dyDescent="0.3">
      <c r="A1352" t="s">
        <v>3313</v>
      </c>
      <c r="D1352" t="s">
        <v>3000</v>
      </c>
      <c r="F1352" t="s">
        <v>2985</v>
      </c>
      <c r="I1352" s="1">
        <v>44</v>
      </c>
      <c r="N1352" s="1" t="s">
        <v>2390</v>
      </c>
      <c r="O1352" s="1">
        <v>1000</v>
      </c>
      <c r="P1352" s="1" t="s">
        <v>48</v>
      </c>
      <c r="Q1352">
        <v>100</v>
      </c>
      <c r="R1352" s="1" t="s">
        <v>49</v>
      </c>
      <c r="S1352" s="1" t="s">
        <v>50</v>
      </c>
      <c r="T1352">
        <v>890</v>
      </c>
      <c r="V1352" s="1" t="b">
        <v>1</v>
      </c>
      <c r="W1352" s="1" t="b">
        <v>1</v>
      </c>
      <c r="Y1352" s="1" t="s">
        <v>2391</v>
      </c>
      <c r="Z1352">
        <v>4</v>
      </c>
      <c r="AA1352" t="s">
        <v>2907</v>
      </c>
      <c r="AS1352" s="1" t="s">
        <v>51</v>
      </c>
      <c r="AV1352" s="2">
        <v>1000000410</v>
      </c>
    </row>
    <row r="1353" spans="1:48" ht="15" customHeight="1" x14ac:dyDescent="0.3">
      <c r="A1353" t="s">
        <v>3313</v>
      </c>
      <c r="D1353" t="s">
        <v>3000</v>
      </c>
      <c r="F1353" t="s">
        <v>2985</v>
      </c>
      <c r="I1353" s="1">
        <v>46</v>
      </c>
      <c r="N1353" s="1" t="s">
        <v>2392</v>
      </c>
      <c r="O1353" s="1">
        <v>1000</v>
      </c>
      <c r="P1353" s="1" t="s">
        <v>48</v>
      </c>
      <c r="Q1353">
        <v>100</v>
      </c>
      <c r="R1353" s="1" t="s">
        <v>49</v>
      </c>
      <c r="S1353" s="1" t="s">
        <v>50</v>
      </c>
      <c r="T1353">
        <v>890</v>
      </c>
      <c r="V1353" s="1" t="b">
        <v>1</v>
      </c>
      <c r="W1353" s="1" t="b">
        <v>1</v>
      </c>
      <c r="Y1353" s="1" t="s">
        <v>2393</v>
      </c>
      <c r="Z1353">
        <v>5</v>
      </c>
      <c r="AA1353" t="s">
        <v>2908</v>
      </c>
      <c r="AS1353" s="1" t="s">
        <v>51</v>
      </c>
      <c r="AV1353" s="2">
        <v>1000000410</v>
      </c>
    </row>
    <row r="1354" spans="1:48" ht="15" customHeight="1" x14ac:dyDescent="0.3">
      <c r="A1354" t="s">
        <v>3313</v>
      </c>
      <c r="D1354" t="s">
        <v>3000</v>
      </c>
      <c r="F1354" t="s">
        <v>2985</v>
      </c>
      <c r="I1354" s="1">
        <v>48</v>
      </c>
      <c r="N1354" s="1" t="s">
        <v>2394</v>
      </c>
      <c r="O1354" s="1">
        <v>1000</v>
      </c>
      <c r="P1354" s="1" t="s">
        <v>48</v>
      </c>
      <c r="Q1354">
        <v>100</v>
      </c>
      <c r="R1354" s="1" t="s">
        <v>49</v>
      </c>
      <c r="S1354" s="1" t="s">
        <v>50</v>
      </c>
      <c r="T1354">
        <v>890</v>
      </c>
      <c r="V1354" s="1" t="b">
        <v>1</v>
      </c>
      <c r="W1354" s="1" t="b">
        <v>1</v>
      </c>
      <c r="Y1354" s="1" t="s">
        <v>2395</v>
      </c>
      <c r="Z1354">
        <v>6</v>
      </c>
      <c r="AA1354" t="s">
        <v>2909</v>
      </c>
      <c r="AS1354" s="1" t="s">
        <v>51</v>
      </c>
      <c r="AV1354" s="2">
        <v>1000000410</v>
      </c>
    </row>
    <row r="1355" spans="1:48" ht="15" customHeight="1" x14ac:dyDescent="0.3">
      <c r="A1355" t="s">
        <v>3313</v>
      </c>
      <c r="D1355" t="s">
        <v>3000</v>
      </c>
      <c r="F1355" t="s">
        <v>2985</v>
      </c>
      <c r="I1355" s="1">
        <v>50</v>
      </c>
      <c r="N1355" s="1" t="s">
        <v>2396</v>
      </c>
      <c r="O1355" s="1">
        <v>1000</v>
      </c>
      <c r="P1355" s="1" t="s">
        <v>48</v>
      </c>
      <c r="Q1355">
        <v>100</v>
      </c>
      <c r="R1355" s="1" t="s">
        <v>49</v>
      </c>
      <c r="S1355" s="1" t="s">
        <v>50</v>
      </c>
      <c r="T1355">
        <v>890</v>
      </c>
      <c r="V1355" s="1" t="b">
        <v>1</v>
      </c>
      <c r="W1355" s="1" t="b">
        <v>1</v>
      </c>
      <c r="AS1355" s="1" t="s">
        <v>51</v>
      </c>
      <c r="AV1355" s="2">
        <v>1000000410</v>
      </c>
    </row>
    <row r="1356" spans="1:48" ht="15" customHeight="1" x14ac:dyDescent="0.3">
      <c r="A1356" t="s">
        <v>3313</v>
      </c>
      <c r="D1356" t="s">
        <v>3000</v>
      </c>
      <c r="F1356" t="s">
        <v>2985</v>
      </c>
      <c r="I1356" s="1">
        <v>52</v>
      </c>
      <c r="N1356" s="1" t="s">
        <v>2397</v>
      </c>
      <c r="O1356" s="1">
        <v>1000</v>
      </c>
      <c r="P1356" s="1" t="s">
        <v>48</v>
      </c>
      <c r="Q1356">
        <v>100</v>
      </c>
      <c r="R1356" s="1" t="s">
        <v>49</v>
      </c>
      <c r="S1356" s="1" t="s">
        <v>50</v>
      </c>
      <c r="T1356">
        <v>890</v>
      </c>
      <c r="V1356" s="1" t="b">
        <v>1</v>
      </c>
      <c r="W1356" s="1" t="b">
        <v>1</v>
      </c>
      <c r="AS1356" s="1" t="s">
        <v>51</v>
      </c>
      <c r="AV1356" s="2">
        <v>1000000410</v>
      </c>
    </row>
    <row r="1357" spans="1:48" ht="15" customHeight="1" x14ac:dyDescent="0.3">
      <c r="A1357" t="s">
        <v>3314</v>
      </c>
      <c r="B1357" s="1" t="s">
        <v>3074</v>
      </c>
      <c r="C1357" s="6" t="s">
        <v>2369</v>
      </c>
      <c r="D1357" t="s">
        <v>3000</v>
      </c>
      <c r="E1357" s="11" t="s">
        <v>2905</v>
      </c>
      <c r="F1357" t="s">
        <v>2985</v>
      </c>
      <c r="G1357" s="1" t="b">
        <v>1</v>
      </c>
      <c r="H1357" s="1" t="s">
        <v>47</v>
      </c>
      <c r="I1357" s="1">
        <v>38</v>
      </c>
      <c r="N1357" s="1" t="s">
        <v>2398</v>
      </c>
      <c r="O1357" s="1">
        <v>1000</v>
      </c>
      <c r="P1357" s="1" t="s">
        <v>48</v>
      </c>
      <c r="Q1357">
        <v>100</v>
      </c>
      <c r="R1357" s="1" t="s">
        <v>49</v>
      </c>
      <c r="S1357" s="1" t="s">
        <v>50</v>
      </c>
      <c r="T1357">
        <v>890</v>
      </c>
      <c r="V1357" s="1" t="b">
        <v>1</v>
      </c>
      <c r="W1357" s="1" t="b">
        <v>1</v>
      </c>
      <c r="Y1357" s="1" t="s">
        <v>2399</v>
      </c>
      <c r="Z1357" s="1">
        <v>1</v>
      </c>
      <c r="AA1357" t="s">
        <v>3407</v>
      </c>
      <c r="AB1357" s="1" t="b">
        <v>0</v>
      </c>
      <c r="AG1357" t="s">
        <v>3492</v>
      </c>
      <c r="AH1357" t="s">
        <v>3577</v>
      </c>
      <c r="AS1357" s="1" t="s">
        <v>51</v>
      </c>
      <c r="AV1357" s="2">
        <v>1000000410</v>
      </c>
    </row>
    <row r="1358" spans="1:48" ht="15" customHeight="1" x14ac:dyDescent="0.3">
      <c r="A1358" t="s">
        <v>3314</v>
      </c>
      <c r="D1358" t="s">
        <v>3000</v>
      </c>
      <c r="F1358" t="s">
        <v>2985</v>
      </c>
      <c r="I1358" s="1">
        <v>40</v>
      </c>
      <c r="N1358" s="1" t="s">
        <v>2400</v>
      </c>
      <c r="O1358" s="1">
        <v>1000</v>
      </c>
      <c r="P1358" s="1" t="s">
        <v>48</v>
      </c>
      <c r="Q1358">
        <v>100</v>
      </c>
      <c r="R1358" s="1" t="s">
        <v>49</v>
      </c>
      <c r="S1358" s="1" t="s">
        <v>50</v>
      </c>
      <c r="T1358">
        <v>890</v>
      </c>
      <c r="V1358" s="1" t="b">
        <v>1</v>
      </c>
      <c r="W1358" s="1" t="b">
        <v>1</v>
      </c>
      <c r="Y1358" s="1" t="s">
        <v>2401</v>
      </c>
      <c r="Z1358">
        <v>2</v>
      </c>
      <c r="AA1358" s="12" t="s">
        <v>2906</v>
      </c>
      <c r="AS1358" s="1" t="s">
        <v>51</v>
      </c>
      <c r="AV1358" s="2">
        <v>1000000410</v>
      </c>
    </row>
    <row r="1359" spans="1:48" ht="15" customHeight="1" x14ac:dyDescent="0.3">
      <c r="A1359" t="s">
        <v>3314</v>
      </c>
      <c r="D1359" t="s">
        <v>3000</v>
      </c>
      <c r="F1359" t="s">
        <v>2985</v>
      </c>
      <c r="I1359" s="1">
        <v>42</v>
      </c>
      <c r="N1359" s="1" t="s">
        <v>2402</v>
      </c>
      <c r="O1359" s="1">
        <v>1000</v>
      </c>
      <c r="P1359" s="1" t="s">
        <v>48</v>
      </c>
      <c r="Q1359">
        <v>100</v>
      </c>
      <c r="R1359" s="1" t="s">
        <v>49</v>
      </c>
      <c r="S1359" s="1" t="s">
        <v>50</v>
      </c>
      <c r="T1359">
        <v>890</v>
      </c>
      <c r="V1359" s="1" t="b">
        <v>1</v>
      </c>
      <c r="W1359" s="1" t="b">
        <v>1</v>
      </c>
      <c r="Y1359" s="1" t="s">
        <v>2403</v>
      </c>
      <c r="Z1359">
        <v>3</v>
      </c>
      <c r="AA1359" t="s">
        <v>2912</v>
      </c>
      <c r="AS1359" s="1" t="s">
        <v>51</v>
      </c>
      <c r="AV1359" s="2">
        <v>1000000410</v>
      </c>
    </row>
    <row r="1360" spans="1:48" ht="15" customHeight="1" x14ac:dyDescent="0.3">
      <c r="A1360" t="s">
        <v>3314</v>
      </c>
      <c r="D1360" t="s">
        <v>3000</v>
      </c>
      <c r="F1360" t="s">
        <v>2985</v>
      </c>
      <c r="I1360" s="1">
        <v>44</v>
      </c>
      <c r="N1360" s="1" t="s">
        <v>2404</v>
      </c>
      <c r="O1360" s="1">
        <v>1000</v>
      </c>
      <c r="P1360" s="1" t="s">
        <v>48</v>
      </c>
      <c r="Q1360">
        <v>100</v>
      </c>
      <c r="R1360" s="1" t="s">
        <v>49</v>
      </c>
      <c r="S1360" s="1" t="s">
        <v>50</v>
      </c>
      <c r="T1360">
        <v>890</v>
      </c>
      <c r="V1360" s="1" t="b">
        <v>1</v>
      </c>
      <c r="W1360" s="1" t="b">
        <v>1</v>
      </c>
      <c r="Y1360" s="1" t="s">
        <v>2405</v>
      </c>
      <c r="Z1360">
        <v>4</v>
      </c>
      <c r="AA1360" t="s">
        <v>2907</v>
      </c>
      <c r="AS1360" s="1" t="s">
        <v>51</v>
      </c>
      <c r="AV1360" s="2">
        <v>1000000410</v>
      </c>
    </row>
    <row r="1361" spans="1:48" ht="15" customHeight="1" x14ac:dyDescent="0.3">
      <c r="A1361" t="s">
        <v>3314</v>
      </c>
      <c r="D1361" t="s">
        <v>3000</v>
      </c>
      <c r="F1361" t="s">
        <v>2985</v>
      </c>
      <c r="I1361" s="1">
        <v>46</v>
      </c>
      <c r="N1361" s="1" t="s">
        <v>2406</v>
      </c>
      <c r="O1361" s="1">
        <v>1000</v>
      </c>
      <c r="P1361" s="1" t="s">
        <v>48</v>
      </c>
      <c r="Q1361">
        <v>100</v>
      </c>
      <c r="R1361" s="1" t="s">
        <v>49</v>
      </c>
      <c r="S1361" s="1" t="s">
        <v>50</v>
      </c>
      <c r="T1361">
        <v>890</v>
      </c>
      <c r="V1361" s="1" t="b">
        <v>1</v>
      </c>
      <c r="W1361" s="1" t="b">
        <v>1</v>
      </c>
      <c r="Y1361" s="1" t="s">
        <v>2407</v>
      </c>
      <c r="Z1361">
        <v>5</v>
      </c>
      <c r="AA1361" t="s">
        <v>2908</v>
      </c>
      <c r="AS1361" s="1" t="s">
        <v>51</v>
      </c>
      <c r="AV1361" s="2">
        <v>1000000410</v>
      </c>
    </row>
    <row r="1362" spans="1:48" ht="15" customHeight="1" x14ac:dyDescent="0.3">
      <c r="A1362" t="s">
        <v>3314</v>
      </c>
      <c r="D1362" t="s">
        <v>3000</v>
      </c>
      <c r="F1362" t="s">
        <v>2985</v>
      </c>
      <c r="I1362" s="1">
        <v>48</v>
      </c>
      <c r="N1362" s="1" t="s">
        <v>2408</v>
      </c>
      <c r="O1362" s="1">
        <v>1000</v>
      </c>
      <c r="P1362" s="1" t="s">
        <v>48</v>
      </c>
      <c r="Q1362">
        <v>100</v>
      </c>
      <c r="R1362" s="1" t="s">
        <v>49</v>
      </c>
      <c r="S1362" s="1" t="s">
        <v>50</v>
      </c>
      <c r="T1362">
        <v>890</v>
      </c>
      <c r="V1362" s="1" t="b">
        <v>1</v>
      </c>
      <c r="W1362" s="1" t="b">
        <v>1</v>
      </c>
      <c r="Y1362" s="1" t="s">
        <v>2409</v>
      </c>
      <c r="Z1362">
        <v>6</v>
      </c>
      <c r="AA1362" t="s">
        <v>2909</v>
      </c>
      <c r="AS1362" s="1" t="s">
        <v>51</v>
      </c>
      <c r="AV1362" s="2">
        <v>1000000410</v>
      </c>
    </row>
    <row r="1363" spans="1:48" ht="15" customHeight="1" x14ac:dyDescent="0.3">
      <c r="A1363" t="s">
        <v>3314</v>
      </c>
      <c r="D1363" t="s">
        <v>3000</v>
      </c>
      <c r="F1363" t="s">
        <v>2985</v>
      </c>
      <c r="I1363" s="1">
        <v>50</v>
      </c>
      <c r="N1363" s="1" t="s">
        <v>2410</v>
      </c>
      <c r="O1363" s="1">
        <v>1000</v>
      </c>
      <c r="P1363" s="1" t="s">
        <v>48</v>
      </c>
      <c r="Q1363">
        <v>100</v>
      </c>
      <c r="R1363" s="1" t="s">
        <v>49</v>
      </c>
      <c r="S1363" s="1" t="s">
        <v>50</v>
      </c>
      <c r="T1363">
        <v>890</v>
      </c>
      <c r="V1363" s="1" t="b">
        <v>1</v>
      </c>
      <c r="W1363" s="1" t="b">
        <v>1</v>
      </c>
      <c r="AS1363" s="1" t="s">
        <v>51</v>
      </c>
      <c r="AV1363" s="2">
        <v>1000000410</v>
      </c>
    </row>
    <row r="1364" spans="1:48" ht="15" customHeight="1" x14ac:dyDescent="0.3">
      <c r="A1364" t="s">
        <v>3314</v>
      </c>
      <c r="D1364" t="s">
        <v>3000</v>
      </c>
      <c r="F1364" t="s">
        <v>2985</v>
      </c>
      <c r="I1364" s="1">
        <v>52</v>
      </c>
      <c r="N1364" s="1" t="s">
        <v>2411</v>
      </c>
      <c r="O1364" s="1">
        <v>1000</v>
      </c>
      <c r="P1364" s="1" t="s">
        <v>48</v>
      </c>
      <c r="Q1364">
        <v>100</v>
      </c>
      <c r="R1364" s="1" t="s">
        <v>49</v>
      </c>
      <c r="S1364" s="1" t="s">
        <v>50</v>
      </c>
      <c r="T1364">
        <v>890</v>
      </c>
      <c r="V1364" s="1" t="b">
        <v>1</v>
      </c>
      <c r="W1364" s="1" t="b">
        <v>1</v>
      </c>
      <c r="AS1364" s="1" t="s">
        <v>51</v>
      </c>
      <c r="AV1364" s="2">
        <v>1000000410</v>
      </c>
    </row>
    <row r="1365" spans="1:48" ht="15" customHeight="1" x14ac:dyDescent="0.3">
      <c r="A1365" t="s">
        <v>3315</v>
      </c>
      <c r="B1365" s="1" t="s">
        <v>3073</v>
      </c>
      <c r="C1365" s="6" t="s">
        <v>2326</v>
      </c>
      <c r="D1365" t="s">
        <v>3000</v>
      </c>
      <c r="E1365" s="11" t="s">
        <v>2905</v>
      </c>
      <c r="F1365" t="s">
        <v>2984</v>
      </c>
      <c r="G1365" s="1" t="b">
        <v>1</v>
      </c>
      <c r="H1365" s="1" t="s">
        <v>47</v>
      </c>
      <c r="I1365" s="1">
        <v>38</v>
      </c>
      <c r="N1365" s="1" t="s">
        <v>2412</v>
      </c>
      <c r="O1365" s="1">
        <v>1000</v>
      </c>
      <c r="P1365" s="1" t="s">
        <v>48</v>
      </c>
      <c r="Q1365">
        <v>100</v>
      </c>
      <c r="R1365" s="1" t="s">
        <v>49</v>
      </c>
      <c r="S1365" s="1" t="s">
        <v>50</v>
      </c>
      <c r="T1365">
        <v>890</v>
      </c>
      <c r="V1365" s="1" t="b">
        <v>1</v>
      </c>
      <c r="W1365" s="1" t="b">
        <v>1</v>
      </c>
      <c r="Y1365" s="1" t="s">
        <v>2413</v>
      </c>
      <c r="Z1365" s="1">
        <v>1</v>
      </c>
      <c r="AA1365" t="s">
        <v>3406</v>
      </c>
      <c r="AB1365" s="1" t="b">
        <v>0</v>
      </c>
      <c r="AG1365" t="s">
        <v>3491</v>
      </c>
      <c r="AH1365" t="s">
        <v>3576</v>
      </c>
      <c r="AS1365" s="1" t="s">
        <v>51</v>
      </c>
      <c r="AV1365" s="2">
        <v>1000000410</v>
      </c>
    </row>
    <row r="1366" spans="1:48" ht="15" customHeight="1" x14ac:dyDescent="0.3">
      <c r="A1366" t="s">
        <v>3315</v>
      </c>
      <c r="D1366" t="s">
        <v>3000</v>
      </c>
      <c r="F1366" t="s">
        <v>2984</v>
      </c>
      <c r="I1366" s="1">
        <v>40</v>
      </c>
      <c r="N1366" s="1" t="s">
        <v>2414</v>
      </c>
      <c r="O1366" s="1">
        <v>1000</v>
      </c>
      <c r="P1366" s="1" t="s">
        <v>48</v>
      </c>
      <c r="Q1366">
        <v>100</v>
      </c>
      <c r="R1366" s="1" t="s">
        <v>49</v>
      </c>
      <c r="S1366" s="1" t="s">
        <v>50</v>
      </c>
      <c r="T1366">
        <v>890</v>
      </c>
      <c r="V1366" s="1" t="b">
        <v>1</v>
      </c>
      <c r="W1366" s="1" t="b">
        <v>1</v>
      </c>
      <c r="Y1366" s="1" t="s">
        <v>2415</v>
      </c>
      <c r="Z1366">
        <v>2</v>
      </c>
      <c r="AA1366" s="12" t="s">
        <v>2906</v>
      </c>
      <c r="AS1366" s="1" t="s">
        <v>51</v>
      </c>
      <c r="AV1366" s="2">
        <v>1000000410</v>
      </c>
    </row>
    <row r="1367" spans="1:48" ht="15" customHeight="1" x14ac:dyDescent="0.3">
      <c r="A1367" t="s">
        <v>3315</v>
      </c>
      <c r="D1367" t="s">
        <v>3000</v>
      </c>
      <c r="F1367" t="s">
        <v>2984</v>
      </c>
      <c r="I1367" s="1">
        <v>42</v>
      </c>
      <c r="N1367" s="1" t="s">
        <v>2416</v>
      </c>
      <c r="O1367" s="1">
        <v>1000</v>
      </c>
      <c r="P1367" s="1" t="s">
        <v>48</v>
      </c>
      <c r="Q1367">
        <v>100</v>
      </c>
      <c r="R1367" s="1" t="s">
        <v>49</v>
      </c>
      <c r="S1367" s="1" t="s">
        <v>50</v>
      </c>
      <c r="T1367">
        <v>890</v>
      </c>
      <c r="V1367" s="1" t="b">
        <v>1</v>
      </c>
      <c r="W1367" s="1" t="b">
        <v>1</v>
      </c>
      <c r="Y1367" s="1" t="s">
        <v>2417</v>
      </c>
      <c r="Z1367">
        <v>3</v>
      </c>
      <c r="AA1367" t="s">
        <v>2912</v>
      </c>
      <c r="AS1367" s="1" t="s">
        <v>51</v>
      </c>
      <c r="AV1367" s="2">
        <v>1000000410</v>
      </c>
    </row>
    <row r="1368" spans="1:48" ht="15" customHeight="1" x14ac:dyDescent="0.3">
      <c r="A1368" t="s">
        <v>3315</v>
      </c>
      <c r="D1368" t="s">
        <v>3000</v>
      </c>
      <c r="F1368" t="s">
        <v>2984</v>
      </c>
      <c r="I1368" s="1">
        <v>44</v>
      </c>
      <c r="N1368" s="1" t="s">
        <v>2418</v>
      </c>
      <c r="O1368" s="1">
        <v>1000</v>
      </c>
      <c r="P1368" s="1" t="s">
        <v>48</v>
      </c>
      <c r="Q1368">
        <v>100</v>
      </c>
      <c r="R1368" s="1" t="s">
        <v>49</v>
      </c>
      <c r="S1368" s="1" t="s">
        <v>50</v>
      </c>
      <c r="T1368">
        <v>890</v>
      </c>
      <c r="V1368" s="1" t="b">
        <v>1</v>
      </c>
      <c r="W1368" s="1" t="b">
        <v>1</v>
      </c>
      <c r="Y1368" s="1" t="s">
        <v>2419</v>
      </c>
      <c r="Z1368">
        <v>4</v>
      </c>
      <c r="AA1368" t="s">
        <v>2907</v>
      </c>
      <c r="AS1368" s="1" t="s">
        <v>51</v>
      </c>
      <c r="AV1368" s="2">
        <v>1000000410</v>
      </c>
    </row>
    <row r="1369" spans="1:48" ht="15" customHeight="1" x14ac:dyDescent="0.3">
      <c r="A1369" t="s">
        <v>3315</v>
      </c>
      <c r="D1369" t="s">
        <v>3000</v>
      </c>
      <c r="F1369" t="s">
        <v>2984</v>
      </c>
      <c r="I1369" s="1">
        <v>46</v>
      </c>
      <c r="N1369" s="1" t="s">
        <v>2420</v>
      </c>
      <c r="O1369" s="1">
        <v>1000</v>
      </c>
      <c r="P1369" s="1" t="s">
        <v>48</v>
      </c>
      <c r="Q1369">
        <v>100</v>
      </c>
      <c r="R1369" s="1" t="s">
        <v>49</v>
      </c>
      <c r="S1369" s="1" t="s">
        <v>50</v>
      </c>
      <c r="T1369">
        <v>890</v>
      </c>
      <c r="V1369" s="1" t="b">
        <v>1</v>
      </c>
      <c r="W1369" s="1" t="b">
        <v>1</v>
      </c>
      <c r="Y1369" s="1" t="s">
        <v>2421</v>
      </c>
      <c r="Z1369">
        <v>5</v>
      </c>
      <c r="AA1369" t="s">
        <v>2908</v>
      </c>
      <c r="AS1369" s="1" t="s">
        <v>51</v>
      </c>
      <c r="AV1369" s="2">
        <v>1000000410</v>
      </c>
    </row>
    <row r="1370" spans="1:48" ht="15" customHeight="1" x14ac:dyDescent="0.3">
      <c r="A1370" t="s">
        <v>3315</v>
      </c>
      <c r="D1370" t="s">
        <v>3000</v>
      </c>
      <c r="F1370" t="s">
        <v>2984</v>
      </c>
      <c r="I1370" s="1">
        <v>48</v>
      </c>
      <c r="N1370" s="1" t="s">
        <v>2422</v>
      </c>
      <c r="O1370" s="1">
        <v>1000</v>
      </c>
      <c r="P1370" s="1" t="s">
        <v>48</v>
      </c>
      <c r="Q1370">
        <v>100</v>
      </c>
      <c r="R1370" s="1" t="s">
        <v>49</v>
      </c>
      <c r="S1370" s="1" t="s">
        <v>50</v>
      </c>
      <c r="T1370">
        <v>890</v>
      </c>
      <c r="V1370" s="1" t="b">
        <v>1</v>
      </c>
      <c r="W1370" s="1" t="b">
        <v>1</v>
      </c>
      <c r="Y1370" s="1" t="s">
        <v>2423</v>
      </c>
      <c r="Z1370">
        <v>6</v>
      </c>
      <c r="AA1370" t="s">
        <v>2909</v>
      </c>
      <c r="AS1370" s="1" t="s">
        <v>51</v>
      </c>
      <c r="AV1370" s="2">
        <v>1000000410</v>
      </c>
    </row>
    <row r="1371" spans="1:48" ht="15" customHeight="1" x14ac:dyDescent="0.3">
      <c r="A1371" t="s">
        <v>3315</v>
      </c>
      <c r="D1371" t="s">
        <v>3000</v>
      </c>
      <c r="F1371" t="s">
        <v>2984</v>
      </c>
      <c r="I1371" s="1">
        <v>50</v>
      </c>
      <c r="N1371" s="1" t="s">
        <v>2424</v>
      </c>
      <c r="O1371" s="1">
        <v>1000</v>
      </c>
      <c r="P1371" s="1" t="s">
        <v>48</v>
      </c>
      <c r="Q1371">
        <v>100</v>
      </c>
      <c r="R1371" s="1" t="s">
        <v>49</v>
      </c>
      <c r="S1371" s="1" t="s">
        <v>50</v>
      </c>
      <c r="T1371">
        <v>890</v>
      </c>
      <c r="V1371" s="1" t="b">
        <v>1</v>
      </c>
      <c r="W1371" s="1" t="b">
        <v>1</v>
      </c>
      <c r="AS1371" s="1" t="s">
        <v>51</v>
      </c>
      <c r="AV1371" s="2">
        <v>1000000410</v>
      </c>
    </row>
    <row r="1372" spans="1:48" ht="15" customHeight="1" x14ac:dyDescent="0.3">
      <c r="A1372" t="s">
        <v>3315</v>
      </c>
      <c r="D1372" t="s">
        <v>3000</v>
      </c>
      <c r="F1372" t="s">
        <v>2984</v>
      </c>
      <c r="I1372" s="1">
        <v>52</v>
      </c>
      <c r="N1372" s="1" t="s">
        <v>2425</v>
      </c>
      <c r="O1372" s="1">
        <v>1000</v>
      </c>
      <c r="P1372" s="1" t="s">
        <v>48</v>
      </c>
      <c r="Q1372">
        <v>100</v>
      </c>
      <c r="R1372" s="1" t="s">
        <v>49</v>
      </c>
      <c r="S1372" s="1" t="s">
        <v>50</v>
      </c>
      <c r="T1372">
        <v>890</v>
      </c>
      <c r="V1372" s="1" t="b">
        <v>1</v>
      </c>
      <c r="W1372" s="1" t="b">
        <v>1</v>
      </c>
      <c r="AS1372" s="1" t="s">
        <v>51</v>
      </c>
      <c r="AV1372" s="2">
        <v>1000000410</v>
      </c>
    </row>
    <row r="1373" spans="1:48" ht="15" customHeight="1" x14ac:dyDescent="0.3">
      <c r="A1373" t="s">
        <v>3316</v>
      </c>
      <c r="B1373" s="1" t="s">
        <v>3075</v>
      </c>
      <c r="C1373" s="6" t="s">
        <v>2426</v>
      </c>
      <c r="D1373" t="s">
        <v>3000</v>
      </c>
      <c r="E1373" s="11" t="s">
        <v>2905</v>
      </c>
      <c r="F1373" t="s">
        <v>2986</v>
      </c>
      <c r="G1373" s="1" t="b">
        <v>1</v>
      </c>
      <c r="H1373" s="1" t="s">
        <v>47</v>
      </c>
      <c r="I1373" s="1">
        <v>38</v>
      </c>
      <c r="N1373" s="1" t="s">
        <v>2427</v>
      </c>
      <c r="O1373" s="1">
        <v>1000</v>
      </c>
      <c r="P1373" s="1" t="s">
        <v>48</v>
      </c>
      <c r="Q1373">
        <v>100</v>
      </c>
      <c r="R1373" s="1" t="s">
        <v>49</v>
      </c>
      <c r="S1373" s="1" t="s">
        <v>50</v>
      </c>
      <c r="T1373">
        <v>890</v>
      </c>
      <c r="V1373" s="1" t="b">
        <v>1</v>
      </c>
      <c r="W1373" s="1" t="b">
        <v>1</v>
      </c>
      <c r="Y1373" s="1" t="s">
        <v>2428</v>
      </c>
      <c r="Z1373" s="1">
        <v>1</v>
      </c>
      <c r="AA1373" t="s">
        <v>3408</v>
      </c>
      <c r="AB1373" s="1" t="b">
        <v>0</v>
      </c>
      <c r="AG1373" t="s">
        <v>3493</v>
      </c>
      <c r="AH1373" t="s">
        <v>3578</v>
      </c>
      <c r="AS1373" s="1" t="s">
        <v>51</v>
      </c>
      <c r="AV1373" s="2">
        <v>1000000410</v>
      </c>
    </row>
    <row r="1374" spans="1:48" ht="15" customHeight="1" x14ac:dyDescent="0.3">
      <c r="A1374" t="s">
        <v>3316</v>
      </c>
      <c r="D1374" t="s">
        <v>3000</v>
      </c>
      <c r="F1374" t="s">
        <v>2986</v>
      </c>
      <c r="I1374" s="1">
        <v>40</v>
      </c>
      <c r="N1374" s="1" t="s">
        <v>2429</v>
      </c>
      <c r="O1374" s="1">
        <v>1000</v>
      </c>
      <c r="P1374" s="1" t="s">
        <v>48</v>
      </c>
      <c r="Q1374">
        <v>100</v>
      </c>
      <c r="R1374" s="1" t="s">
        <v>49</v>
      </c>
      <c r="S1374" s="1" t="s">
        <v>50</v>
      </c>
      <c r="T1374">
        <v>890</v>
      </c>
      <c r="V1374" s="1" t="b">
        <v>1</v>
      </c>
      <c r="W1374" s="1" t="b">
        <v>1</v>
      </c>
      <c r="Y1374" s="1" t="s">
        <v>2430</v>
      </c>
      <c r="Z1374">
        <v>2</v>
      </c>
      <c r="AA1374" s="12" t="s">
        <v>2906</v>
      </c>
      <c r="AS1374" s="1" t="s">
        <v>51</v>
      </c>
      <c r="AV1374" s="2">
        <v>1000000410</v>
      </c>
    </row>
    <row r="1375" spans="1:48" ht="15" customHeight="1" x14ac:dyDescent="0.3">
      <c r="A1375" t="s">
        <v>3316</v>
      </c>
      <c r="D1375" t="s">
        <v>3000</v>
      </c>
      <c r="F1375" t="s">
        <v>2986</v>
      </c>
      <c r="I1375" s="1">
        <v>42</v>
      </c>
      <c r="N1375" s="1" t="s">
        <v>2431</v>
      </c>
      <c r="O1375" s="1">
        <v>1000</v>
      </c>
      <c r="P1375" s="1" t="s">
        <v>48</v>
      </c>
      <c r="Q1375">
        <v>100</v>
      </c>
      <c r="R1375" s="1" t="s">
        <v>49</v>
      </c>
      <c r="S1375" s="1" t="s">
        <v>50</v>
      </c>
      <c r="T1375">
        <v>890</v>
      </c>
      <c r="V1375" s="1" t="b">
        <v>1</v>
      </c>
      <c r="W1375" s="1" t="b">
        <v>1</v>
      </c>
      <c r="Y1375" s="1" t="s">
        <v>2432</v>
      </c>
      <c r="Z1375">
        <v>3</v>
      </c>
      <c r="AA1375" t="s">
        <v>2912</v>
      </c>
      <c r="AS1375" s="1" t="s">
        <v>51</v>
      </c>
      <c r="AV1375" s="2">
        <v>1000000410</v>
      </c>
    </row>
    <row r="1376" spans="1:48" ht="15" customHeight="1" x14ac:dyDescent="0.3">
      <c r="A1376" t="s">
        <v>3316</v>
      </c>
      <c r="D1376" t="s">
        <v>3000</v>
      </c>
      <c r="F1376" t="s">
        <v>2986</v>
      </c>
      <c r="I1376" s="1">
        <v>44</v>
      </c>
      <c r="N1376" s="1" t="s">
        <v>2433</v>
      </c>
      <c r="O1376" s="1">
        <v>1000</v>
      </c>
      <c r="P1376" s="1" t="s">
        <v>48</v>
      </c>
      <c r="Q1376">
        <v>100</v>
      </c>
      <c r="R1376" s="1" t="s">
        <v>49</v>
      </c>
      <c r="S1376" s="1" t="s">
        <v>50</v>
      </c>
      <c r="T1376">
        <v>890</v>
      </c>
      <c r="V1376" s="1" t="b">
        <v>1</v>
      </c>
      <c r="W1376" s="1" t="b">
        <v>1</v>
      </c>
      <c r="Y1376" s="1" t="s">
        <v>2434</v>
      </c>
      <c r="Z1376">
        <v>4</v>
      </c>
      <c r="AA1376" t="s">
        <v>2907</v>
      </c>
      <c r="AS1376" s="1" t="s">
        <v>51</v>
      </c>
      <c r="AV1376" s="2">
        <v>1000000410</v>
      </c>
    </row>
    <row r="1377" spans="1:48" ht="15" customHeight="1" x14ac:dyDescent="0.3">
      <c r="A1377" t="s">
        <v>3316</v>
      </c>
      <c r="D1377" t="s">
        <v>3000</v>
      </c>
      <c r="F1377" t="s">
        <v>2986</v>
      </c>
      <c r="I1377" s="1">
        <v>46</v>
      </c>
      <c r="N1377" s="1" t="s">
        <v>2435</v>
      </c>
      <c r="O1377" s="1">
        <v>1000</v>
      </c>
      <c r="P1377" s="1" t="s">
        <v>48</v>
      </c>
      <c r="Q1377">
        <v>100</v>
      </c>
      <c r="R1377" s="1" t="s">
        <v>49</v>
      </c>
      <c r="S1377" s="1" t="s">
        <v>50</v>
      </c>
      <c r="T1377">
        <v>890</v>
      </c>
      <c r="V1377" s="1" t="b">
        <v>1</v>
      </c>
      <c r="W1377" s="1" t="b">
        <v>1</v>
      </c>
      <c r="Y1377" s="1" t="s">
        <v>2436</v>
      </c>
      <c r="Z1377">
        <v>5</v>
      </c>
      <c r="AA1377" t="s">
        <v>2908</v>
      </c>
      <c r="AS1377" s="1" t="s">
        <v>51</v>
      </c>
      <c r="AV1377" s="2">
        <v>1000000410</v>
      </c>
    </row>
    <row r="1378" spans="1:48" ht="15" customHeight="1" x14ac:dyDescent="0.3">
      <c r="A1378" t="s">
        <v>3316</v>
      </c>
      <c r="D1378" t="s">
        <v>3000</v>
      </c>
      <c r="F1378" t="s">
        <v>2986</v>
      </c>
      <c r="I1378" s="1">
        <v>48</v>
      </c>
      <c r="N1378" s="1" t="s">
        <v>2437</v>
      </c>
      <c r="O1378" s="1">
        <v>1000</v>
      </c>
      <c r="P1378" s="1" t="s">
        <v>48</v>
      </c>
      <c r="Q1378">
        <v>100</v>
      </c>
      <c r="R1378" s="1" t="s">
        <v>49</v>
      </c>
      <c r="S1378" s="1" t="s">
        <v>50</v>
      </c>
      <c r="T1378">
        <v>890</v>
      </c>
      <c r="V1378" s="1" t="b">
        <v>1</v>
      </c>
      <c r="W1378" s="1" t="b">
        <v>1</v>
      </c>
      <c r="Y1378" s="1" t="s">
        <v>2438</v>
      </c>
      <c r="Z1378">
        <v>6</v>
      </c>
      <c r="AA1378" t="s">
        <v>2909</v>
      </c>
      <c r="AS1378" s="1" t="s">
        <v>51</v>
      </c>
      <c r="AV1378" s="2">
        <v>1000000410</v>
      </c>
    </row>
    <row r="1379" spans="1:48" ht="15" customHeight="1" x14ac:dyDescent="0.3">
      <c r="A1379" t="s">
        <v>3316</v>
      </c>
      <c r="D1379" t="s">
        <v>3000</v>
      </c>
      <c r="F1379" t="s">
        <v>2986</v>
      </c>
      <c r="I1379" s="1">
        <v>50</v>
      </c>
      <c r="N1379" s="1" t="s">
        <v>2439</v>
      </c>
      <c r="O1379" s="1">
        <v>1000</v>
      </c>
      <c r="P1379" s="1" t="s">
        <v>48</v>
      </c>
      <c r="Q1379">
        <v>100</v>
      </c>
      <c r="R1379" s="1" t="s">
        <v>49</v>
      </c>
      <c r="S1379" s="1" t="s">
        <v>50</v>
      </c>
      <c r="T1379">
        <v>890</v>
      </c>
      <c r="V1379" s="1" t="b">
        <v>1</v>
      </c>
      <c r="W1379" s="1" t="b">
        <v>1</v>
      </c>
      <c r="AS1379" s="1" t="s">
        <v>51</v>
      </c>
      <c r="AV1379" s="2">
        <v>1000000410</v>
      </c>
    </row>
    <row r="1380" spans="1:48" ht="15" customHeight="1" x14ac:dyDescent="0.3">
      <c r="A1380" t="s">
        <v>3316</v>
      </c>
      <c r="D1380" t="s">
        <v>3000</v>
      </c>
      <c r="F1380" t="s">
        <v>2986</v>
      </c>
      <c r="I1380" s="1">
        <v>52</v>
      </c>
      <c r="N1380" s="1" t="s">
        <v>2440</v>
      </c>
      <c r="O1380" s="1">
        <v>1000</v>
      </c>
      <c r="P1380" s="1" t="s">
        <v>48</v>
      </c>
      <c r="Q1380">
        <v>100</v>
      </c>
      <c r="R1380" s="1" t="s">
        <v>49</v>
      </c>
      <c r="S1380" s="1" t="s">
        <v>50</v>
      </c>
      <c r="T1380">
        <v>890</v>
      </c>
      <c r="V1380" s="1" t="b">
        <v>1</v>
      </c>
      <c r="W1380" s="1" t="b">
        <v>1</v>
      </c>
      <c r="AS1380" s="1" t="s">
        <v>51</v>
      </c>
      <c r="AV1380" s="2">
        <v>1000000410</v>
      </c>
    </row>
    <row r="1381" spans="1:48" ht="15" customHeight="1" x14ac:dyDescent="0.3">
      <c r="A1381" t="s">
        <v>3317</v>
      </c>
      <c r="B1381" s="1" t="s">
        <v>3076</v>
      </c>
      <c r="C1381" s="6" t="s">
        <v>2441</v>
      </c>
      <c r="D1381" t="s">
        <v>3000</v>
      </c>
      <c r="E1381" s="11" t="s">
        <v>2905</v>
      </c>
      <c r="F1381" t="s">
        <v>2987</v>
      </c>
      <c r="G1381" s="1" t="b">
        <v>1</v>
      </c>
      <c r="H1381" s="1" t="s">
        <v>47</v>
      </c>
      <c r="I1381" s="1">
        <v>38</v>
      </c>
      <c r="N1381" s="1" t="s">
        <v>2442</v>
      </c>
      <c r="O1381" s="1">
        <v>1000</v>
      </c>
      <c r="P1381" s="1" t="s">
        <v>48</v>
      </c>
      <c r="Q1381">
        <v>100</v>
      </c>
      <c r="R1381" s="1" t="s">
        <v>49</v>
      </c>
      <c r="S1381" s="1" t="s">
        <v>50</v>
      </c>
      <c r="T1381">
        <v>890</v>
      </c>
      <c r="V1381" s="1" t="b">
        <v>1</v>
      </c>
      <c r="W1381" s="1" t="b">
        <v>1</v>
      </c>
      <c r="Y1381" s="1" t="s">
        <v>2443</v>
      </c>
      <c r="Z1381" s="1">
        <v>1</v>
      </c>
      <c r="AA1381" t="s">
        <v>3409</v>
      </c>
      <c r="AB1381" s="1" t="b">
        <v>0</v>
      </c>
      <c r="AG1381" t="s">
        <v>3494</v>
      </c>
      <c r="AH1381" t="s">
        <v>3579</v>
      </c>
      <c r="AS1381" s="1" t="s">
        <v>51</v>
      </c>
      <c r="AV1381" s="2">
        <v>1000000410</v>
      </c>
    </row>
    <row r="1382" spans="1:48" ht="15" customHeight="1" x14ac:dyDescent="0.3">
      <c r="A1382" t="s">
        <v>3317</v>
      </c>
      <c r="D1382" t="s">
        <v>3000</v>
      </c>
      <c r="F1382" t="s">
        <v>2987</v>
      </c>
      <c r="I1382" s="1">
        <v>40</v>
      </c>
      <c r="N1382" s="1" t="s">
        <v>2444</v>
      </c>
      <c r="O1382" s="1">
        <v>1000</v>
      </c>
      <c r="P1382" s="1" t="s">
        <v>48</v>
      </c>
      <c r="Q1382">
        <v>100</v>
      </c>
      <c r="R1382" s="1" t="s">
        <v>49</v>
      </c>
      <c r="S1382" s="1" t="s">
        <v>50</v>
      </c>
      <c r="T1382">
        <v>890</v>
      </c>
      <c r="V1382" s="1" t="b">
        <v>1</v>
      </c>
      <c r="W1382" s="1" t="b">
        <v>1</v>
      </c>
      <c r="Y1382" s="1" t="s">
        <v>2445</v>
      </c>
      <c r="Z1382">
        <v>2</v>
      </c>
      <c r="AA1382" s="12" t="s">
        <v>2906</v>
      </c>
      <c r="AS1382" s="1" t="s">
        <v>51</v>
      </c>
      <c r="AV1382" s="2">
        <v>1000000410</v>
      </c>
    </row>
    <row r="1383" spans="1:48" ht="15" customHeight="1" x14ac:dyDescent="0.3">
      <c r="A1383" t="s">
        <v>3317</v>
      </c>
      <c r="D1383" t="s">
        <v>3000</v>
      </c>
      <c r="F1383" t="s">
        <v>2987</v>
      </c>
      <c r="I1383" s="1">
        <v>42</v>
      </c>
      <c r="N1383" s="1" t="s">
        <v>2446</v>
      </c>
      <c r="O1383" s="1">
        <v>1000</v>
      </c>
      <c r="P1383" s="1" t="s">
        <v>48</v>
      </c>
      <c r="Q1383">
        <v>100</v>
      </c>
      <c r="R1383" s="1" t="s">
        <v>49</v>
      </c>
      <c r="S1383" s="1" t="s">
        <v>50</v>
      </c>
      <c r="T1383">
        <v>890</v>
      </c>
      <c r="V1383" s="1" t="b">
        <v>1</v>
      </c>
      <c r="W1383" s="1" t="b">
        <v>1</v>
      </c>
      <c r="Y1383" s="1" t="s">
        <v>2447</v>
      </c>
      <c r="Z1383">
        <v>3</v>
      </c>
      <c r="AA1383" t="s">
        <v>2912</v>
      </c>
      <c r="AS1383" s="1" t="s">
        <v>51</v>
      </c>
      <c r="AV1383" s="2">
        <v>1000000410</v>
      </c>
    </row>
    <row r="1384" spans="1:48" ht="15" customHeight="1" x14ac:dyDescent="0.3">
      <c r="A1384" t="s">
        <v>3317</v>
      </c>
      <c r="D1384" t="s">
        <v>3000</v>
      </c>
      <c r="F1384" t="s">
        <v>2987</v>
      </c>
      <c r="I1384" s="1">
        <v>44</v>
      </c>
      <c r="N1384" s="1" t="s">
        <v>2448</v>
      </c>
      <c r="O1384" s="1">
        <v>1000</v>
      </c>
      <c r="P1384" s="1" t="s">
        <v>48</v>
      </c>
      <c r="Q1384">
        <v>100</v>
      </c>
      <c r="R1384" s="1" t="s">
        <v>49</v>
      </c>
      <c r="S1384" s="1" t="s">
        <v>50</v>
      </c>
      <c r="T1384">
        <v>890</v>
      </c>
      <c r="V1384" s="1" t="b">
        <v>1</v>
      </c>
      <c r="W1384" s="1" t="b">
        <v>1</v>
      </c>
      <c r="Y1384" s="1" t="s">
        <v>2449</v>
      </c>
      <c r="Z1384">
        <v>4</v>
      </c>
      <c r="AA1384" t="s">
        <v>2907</v>
      </c>
      <c r="AS1384" s="1" t="s">
        <v>51</v>
      </c>
      <c r="AV1384" s="2">
        <v>1000000410</v>
      </c>
    </row>
    <row r="1385" spans="1:48" ht="15" customHeight="1" x14ac:dyDescent="0.3">
      <c r="A1385" t="s">
        <v>3317</v>
      </c>
      <c r="D1385" t="s">
        <v>3000</v>
      </c>
      <c r="F1385" t="s">
        <v>2987</v>
      </c>
      <c r="I1385" s="1">
        <v>46</v>
      </c>
      <c r="N1385" s="1" t="s">
        <v>2450</v>
      </c>
      <c r="O1385" s="1">
        <v>1000</v>
      </c>
      <c r="P1385" s="1" t="s">
        <v>48</v>
      </c>
      <c r="Q1385">
        <v>91</v>
      </c>
      <c r="R1385" s="1" t="s">
        <v>49</v>
      </c>
      <c r="S1385" s="1" t="s">
        <v>50</v>
      </c>
      <c r="T1385">
        <v>890</v>
      </c>
      <c r="V1385" s="1" t="b">
        <v>1</v>
      </c>
      <c r="W1385" s="1" t="b">
        <v>1</v>
      </c>
      <c r="Y1385" s="1" t="s">
        <v>2451</v>
      </c>
      <c r="Z1385">
        <v>5</v>
      </c>
      <c r="AA1385" t="s">
        <v>2908</v>
      </c>
      <c r="AS1385" s="1" t="s">
        <v>51</v>
      </c>
      <c r="AV1385" s="2">
        <v>1000000410</v>
      </c>
    </row>
    <row r="1386" spans="1:48" ht="15" customHeight="1" x14ac:dyDescent="0.3">
      <c r="A1386" t="s">
        <v>3317</v>
      </c>
      <c r="D1386" t="s">
        <v>3000</v>
      </c>
      <c r="F1386" t="s">
        <v>2987</v>
      </c>
      <c r="I1386" s="1">
        <v>48</v>
      </c>
      <c r="N1386" s="1" t="s">
        <v>2452</v>
      </c>
      <c r="O1386" s="1">
        <v>1000</v>
      </c>
      <c r="P1386" s="1" t="s">
        <v>48</v>
      </c>
      <c r="Q1386">
        <v>94</v>
      </c>
      <c r="R1386" s="1" t="s">
        <v>49</v>
      </c>
      <c r="S1386" s="1" t="s">
        <v>50</v>
      </c>
      <c r="T1386">
        <v>890</v>
      </c>
      <c r="V1386" s="1" t="b">
        <v>1</v>
      </c>
      <c r="W1386" s="1" t="b">
        <v>1</v>
      </c>
      <c r="AS1386" s="1" t="s">
        <v>51</v>
      </c>
      <c r="AV1386" s="2">
        <v>1000000410</v>
      </c>
    </row>
    <row r="1387" spans="1:48" ht="15" customHeight="1" x14ac:dyDescent="0.3">
      <c r="A1387" t="s">
        <v>3317</v>
      </c>
      <c r="D1387" t="s">
        <v>3000</v>
      </c>
      <c r="F1387" t="s">
        <v>2987</v>
      </c>
      <c r="I1387" s="1">
        <v>50</v>
      </c>
      <c r="N1387" s="1" t="s">
        <v>2453</v>
      </c>
      <c r="O1387" s="1">
        <v>1000</v>
      </c>
      <c r="P1387" s="1" t="s">
        <v>48</v>
      </c>
      <c r="Q1387">
        <v>96</v>
      </c>
      <c r="R1387" s="1" t="s">
        <v>49</v>
      </c>
      <c r="S1387" s="1" t="s">
        <v>50</v>
      </c>
      <c r="T1387">
        <v>890</v>
      </c>
      <c r="V1387" s="1" t="b">
        <v>1</v>
      </c>
      <c r="W1387" s="1" t="b">
        <v>1</v>
      </c>
      <c r="AS1387" s="1" t="s">
        <v>51</v>
      </c>
      <c r="AV1387" s="2">
        <v>1000000410</v>
      </c>
    </row>
    <row r="1388" spans="1:48" ht="15" customHeight="1" x14ac:dyDescent="0.3">
      <c r="A1388" t="s">
        <v>3317</v>
      </c>
      <c r="D1388" t="s">
        <v>3000</v>
      </c>
      <c r="F1388" t="s">
        <v>2987</v>
      </c>
      <c r="I1388" s="1">
        <v>52</v>
      </c>
      <c r="N1388" s="1" t="s">
        <v>2454</v>
      </c>
      <c r="O1388" s="1">
        <v>1000</v>
      </c>
      <c r="P1388" s="1" t="s">
        <v>48</v>
      </c>
      <c r="Q1388">
        <v>98</v>
      </c>
      <c r="R1388" s="1" t="s">
        <v>49</v>
      </c>
      <c r="S1388" s="1" t="s">
        <v>50</v>
      </c>
      <c r="T1388">
        <v>890</v>
      </c>
      <c r="V1388" s="1" t="b">
        <v>1</v>
      </c>
      <c r="W1388" s="1" t="b">
        <v>1</v>
      </c>
      <c r="AS1388" s="1" t="s">
        <v>51</v>
      </c>
      <c r="AV1388" s="2">
        <v>1000000410</v>
      </c>
    </row>
    <row r="1389" spans="1:48" ht="15" customHeight="1" x14ac:dyDescent="0.3">
      <c r="A1389" t="s">
        <v>3318</v>
      </c>
      <c r="B1389" s="1" t="s">
        <v>3065</v>
      </c>
      <c r="C1389" s="6" t="s">
        <v>2455</v>
      </c>
      <c r="D1389" t="s">
        <v>3000</v>
      </c>
      <c r="E1389" s="11" t="s">
        <v>2905</v>
      </c>
      <c r="F1389" t="s">
        <v>2988</v>
      </c>
      <c r="G1389" s="1" t="b">
        <v>1</v>
      </c>
      <c r="H1389" s="1" t="s">
        <v>47</v>
      </c>
      <c r="I1389" s="1">
        <v>38</v>
      </c>
      <c r="N1389" s="1" t="s">
        <v>2456</v>
      </c>
      <c r="O1389" s="1">
        <v>1000</v>
      </c>
      <c r="P1389" s="1" t="s">
        <v>48</v>
      </c>
      <c r="Q1389">
        <v>10</v>
      </c>
      <c r="R1389" s="1" t="s">
        <v>49</v>
      </c>
      <c r="S1389" s="1" t="s">
        <v>50</v>
      </c>
      <c r="T1389">
        <v>890</v>
      </c>
      <c r="V1389" s="1" t="b">
        <v>1</v>
      </c>
      <c r="W1389" s="1" t="b">
        <v>1</v>
      </c>
      <c r="Y1389" s="1" t="s">
        <v>2457</v>
      </c>
      <c r="Z1389" s="1">
        <v>1</v>
      </c>
      <c r="AA1389" t="s">
        <v>3398</v>
      </c>
      <c r="AB1389" s="1" t="b">
        <v>0</v>
      </c>
      <c r="AG1389" t="s">
        <v>3483</v>
      </c>
      <c r="AH1389" t="s">
        <v>3568</v>
      </c>
      <c r="AS1389" s="1" t="s">
        <v>51</v>
      </c>
      <c r="AV1389" s="2">
        <v>1000000410</v>
      </c>
    </row>
    <row r="1390" spans="1:48" ht="15" customHeight="1" x14ac:dyDescent="0.3">
      <c r="A1390" t="s">
        <v>3318</v>
      </c>
      <c r="D1390" t="s">
        <v>3000</v>
      </c>
      <c r="F1390" t="s">
        <v>2988</v>
      </c>
      <c r="I1390" s="1">
        <v>40</v>
      </c>
      <c r="N1390" s="1" t="s">
        <v>2458</v>
      </c>
      <c r="O1390" s="1">
        <v>1000</v>
      </c>
      <c r="P1390" s="1" t="s">
        <v>48</v>
      </c>
      <c r="Q1390">
        <v>10</v>
      </c>
      <c r="R1390" s="1" t="s">
        <v>49</v>
      </c>
      <c r="S1390" s="1" t="s">
        <v>50</v>
      </c>
      <c r="T1390">
        <v>890</v>
      </c>
      <c r="V1390" s="1" t="b">
        <v>1</v>
      </c>
      <c r="W1390" s="1" t="b">
        <v>1</v>
      </c>
      <c r="Y1390" s="1" t="s">
        <v>2459</v>
      </c>
      <c r="Z1390">
        <v>2</v>
      </c>
      <c r="AA1390" s="12" t="s">
        <v>2906</v>
      </c>
      <c r="AS1390" s="1" t="s">
        <v>51</v>
      </c>
      <c r="AV1390" s="2">
        <v>1000000410</v>
      </c>
    </row>
    <row r="1391" spans="1:48" ht="15" customHeight="1" x14ac:dyDescent="0.3">
      <c r="A1391" t="s">
        <v>3318</v>
      </c>
      <c r="D1391" t="s">
        <v>3000</v>
      </c>
      <c r="F1391" t="s">
        <v>2988</v>
      </c>
      <c r="I1391" s="1">
        <v>42</v>
      </c>
      <c r="N1391" s="1" t="s">
        <v>2460</v>
      </c>
      <c r="O1391" s="1">
        <v>1000</v>
      </c>
      <c r="P1391" s="1" t="s">
        <v>48</v>
      </c>
      <c r="Q1391">
        <v>10</v>
      </c>
      <c r="R1391" s="1" t="s">
        <v>49</v>
      </c>
      <c r="S1391" s="1" t="s">
        <v>50</v>
      </c>
      <c r="T1391">
        <v>890</v>
      </c>
      <c r="V1391" s="1" t="b">
        <v>1</v>
      </c>
      <c r="W1391" s="1" t="b">
        <v>1</v>
      </c>
      <c r="Y1391" s="1" t="s">
        <v>2461</v>
      </c>
      <c r="Z1391">
        <v>3</v>
      </c>
      <c r="AA1391" t="s">
        <v>2912</v>
      </c>
      <c r="AS1391" s="1" t="s">
        <v>51</v>
      </c>
      <c r="AV1391" s="2">
        <v>1000000410</v>
      </c>
    </row>
    <row r="1392" spans="1:48" ht="15" customHeight="1" x14ac:dyDescent="0.3">
      <c r="A1392" t="s">
        <v>3318</v>
      </c>
      <c r="D1392" t="s">
        <v>3000</v>
      </c>
      <c r="F1392" t="s">
        <v>2988</v>
      </c>
      <c r="I1392" s="1">
        <v>44</v>
      </c>
      <c r="N1392" s="1" t="s">
        <v>2462</v>
      </c>
      <c r="O1392" s="1">
        <v>1000</v>
      </c>
      <c r="P1392" s="1" t="s">
        <v>48</v>
      </c>
      <c r="Q1392">
        <v>10</v>
      </c>
      <c r="R1392" s="1" t="s">
        <v>49</v>
      </c>
      <c r="S1392" s="1" t="s">
        <v>50</v>
      </c>
      <c r="T1392">
        <v>890</v>
      </c>
      <c r="V1392" s="1" t="b">
        <v>1</v>
      </c>
      <c r="W1392" s="1" t="b">
        <v>1</v>
      </c>
      <c r="Y1392" s="1" t="s">
        <v>2463</v>
      </c>
      <c r="Z1392">
        <v>4</v>
      </c>
      <c r="AA1392" t="s">
        <v>2907</v>
      </c>
      <c r="AS1392" s="1" t="s">
        <v>51</v>
      </c>
      <c r="AV1392" s="2">
        <v>1000000410</v>
      </c>
    </row>
    <row r="1393" spans="1:48" ht="15" customHeight="1" x14ac:dyDescent="0.3">
      <c r="A1393" t="s">
        <v>3318</v>
      </c>
      <c r="Y1393" s="1" t="s">
        <v>2464</v>
      </c>
      <c r="Z1393">
        <v>5</v>
      </c>
      <c r="AA1393" t="s">
        <v>2908</v>
      </c>
      <c r="AV1393" s="2">
        <v>1000000410</v>
      </c>
    </row>
    <row r="1394" spans="1:48" ht="15" customHeight="1" x14ac:dyDescent="0.3">
      <c r="A1394" t="s">
        <v>3318</v>
      </c>
      <c r="Y1394" s="1" t="s">
        <v>2465</v>
      </c>
      <c r="Z1394">
        <v>6</v>
      </c>
      <c r="AA1394" t="s">
        <v>2909</v>
      </c>
      <c r="AV1394" s="2">
        <v>1000000410</v>
      </c>
    </row>
    <row r="1395" spans="1:48" ht="15" customHeight="1" x14ac:dyDescent="0.3">
      <c r="A1395" t="s">
        <v>3318</v>
      </c>
      <c r="Y1395" s="1" t="s">
        <v>2466</v>
      </c>
      <c r="Z1395">
        <v>7</v>
      </c>
      <c r="AA1395" t="s">
        <v>2910</v>
      </c>
      <c r="AV1395" s="2">
        <v>1000000410</v>
      </c>
    </row>
    <row r="1396" spans="1:48" ht="15" customHeight="1" x14ac:dyDescent="0.3">
      <c r="A1396" t="s">
        <v>3318</v>
      </c>
      <c r="Y1396" s="1" t="s">
        <v>2467</v>
      </c>
      <c r="Z1396" s="2">
        <v>8</v>
      </c>
      <c r="AA1396" s="2" t="s">
        <v>2911</v>
      </c>
      <c r="AV1396" s="2">
        <v>1000000410</v>
      </c>
    </row>
    <row r="1397" spans="1:48" ht="15" customHeight="1" x14ac:dyDescent="0.3">
      <c r="A1397" t="s">
        <v>3319</v>
      </c>
      <c r="B1397" s="1" t="s">
        <v>3065</v>
      </c>
      <c r="C1397" s="6" t="s">
        <v>2455</v>
      </c>
      <c r="D1397" t="s">
        <v>3000</v>
      </c>
      <c r="E1397" s="11" t="s">
        <v>2905</v>
      </c>
      <c r="F1397" t="s">
        <v>2988</v>
      </c>
      <c r="G1397" s="1" t="b">
        <v>1</v>
      </c>
      <c r="H1397" s="1" t="s">
        <v>47</v>
      </c>
      <c r="I1397" s="1">
        <v>38</v>
      </c>
      <c r="N1397" s="1" t="s">
        <v>2468</v>
      </c>
      <c r="O1397" s="1">
        <v>1000</v>
      </c>
      <c r="P1397" s="1" t="s">
        <v>48</v>
      </c>
      <c r="Q1397">
        <v>50</v>
      </c>
      <c r="R1397" s="1" t="s">
        <v>49</v>
      </c>
      <c r="S1397" s="1" t="s">
        <v>50</v>
      </c>
      <c r="T1397">
        <v>890</v>
      </c>
      <c r="V1397" s="1" t="b">
        <v>1</v>
      </c>
      <c r="W1397" s="1" t="b">
        <v>1</v>
      </c>
      <c r="Y1397" s="1" t="s">
        <v>2469</v>
      </c>
      <c r="Z1397" s="1">
        <v>1</v>
      </c>
      <c r="AA1397" t="s">
        <v>3398</v>
      </c>
      <c r="AB1397" s="1" t="b">
        <v>0</v>
      </c>
      <c r="AG1397" t="s">
        <v>3483</v>
      </c>
      <c r="AH1397" t="s">
        <v>3568</v>
      </c>
      <c r="AS1397" s="1" t="s">
        <v>51</v>
      </c>
      <c r="AV1397" s="2">
        <v>1000000410</v>
      </c>
    </row>
    <row r="1398" spans="1:48" ht="15" customHeight="1" x14ac:dyDescent="0.3">
      <c r="A1398" t="s">
        <v>3319</v>
      </c>
      <c r="D1398" t="s">
        <v>3000</v>
      </c>
      <c r="F1398" t="s">
        <v>2988</v>
      </c>
      <c r="I1398" s="1">
        <v>40</v>
      </c>
      <c r="N1398" s="1" t="s">
        <v>2470</v>
      </c>
      <c r="O1398" s="1">
        <v>1000</v>
      </c>
      <c r="P1398" s="1" t="s">
        <v>48</v>
      </c>
      <c r="Q1398">
        <v>50</v>
      </c>
      <c r="R1398" s="1" t="s">
        <v>49</v>
      </c>
      <c r="S1398" s="1" t="s">
        <v>50</v>
      </c>
      <c r="T1398">
        <v>890</v>
      </c>
      <c r="V1398" s="1" t="b">
        <v>1</v>
      </c>
      <c r="W1398" s="1" t="b">
        <v>1</v>
      </c>
      <c r="Y1398" s="1" t="s">
        <v>2471</v>
      </c>
      <c r="Z1398">
        <v>2</v>
      </c>
      <c r="AA1398" s="12" t="s">
        <v>2906</v>
      </c>
      <c r="AS1398" s="1" t="s">
        <v>51</v>
      </c>
      <c r="AV1398" s="2">
        <v>1000000410</v>
      </c>
    </row>
    <row r="1399" spans="1:48" ht="15" customHeight="1" x14ac:dyDescent="0.3">
      <c r="A1399" t="s">
        <v>3319</v>
      </c>
      <c r="D1399" t="s">
        <v>3000</v>
      </c>
      <c r="F1399" t="s">
        <v>2988</v>
      </c>
      <c r="I1399" s="1">
        <v>42</v>
      </c>
      <c r="N1399" s="1" t="s">
        <v>2472</v>
      </c>
      <c r="O1399" s="1">
        <v>1000</v>
      </c>
      <c r="P1399" s="1" t="s">
        <v>48</v>
      </c>
      <c r="Q1399">
        <v>50</v>
      </c>
      <c r="R1399" s="1" t="s">
        <v>49</v>
      </c>
      <c r="S1399" s="1" t="s">
        <v>50</v>
      </c>
      <c r="T1399">
        <v>890</v>
      </c>
      <c r="V1399" s="1" t="b">
        <v>1</v>
      </c>
      <c r="W1399" s="1" t="b">
        <v>1</v>
      </c>
      <c r="Y1399" s="1" t="s">
        <v>2473</v>
      </c>
      <c r="Z1399">
        <v>3</v>
      </c>
      <c r="AA1399" t="s">
        <v>2912</v>
      </c>
      <c r="AS1399" s="1" t="s">
        <v>51</v>
      </c>
      <c r="AV1399" s="2">
        <v>1000000410</v>
      </c>
    </row>
    <row r="1400" spans="1:48" ht="15" customHeight="1" x14ac:dyDescent="0.3">
      <c r="A1400" t="s">
        <v>3319</v>
      </c>
      <c r="D1400" t="s">
        <v>3000</v>
      </c>
      <c r="F1400" t="s">
        <v>2988</v>
      </c>
      <c r="I1400" s="1">
        <v>44</v>
      </c>
      <c r="N1400" s="1" t="s">
        <v>2474</v>
      </c>
      <c r="O1400" s="1">
        <v>1000</v>
      </c>
      <c r="P1400" s="1" t="s">
        <v>48</v>
      </c>
      <c r="Q1400">
        <v>50</v>
      </c>
      <c r="R1400" s="1" t="s">
        <v>49</v>
      </c>
      <c r="S1400" s="1" t="s">
        <v>50</v>
      </c>
      <c r="T1400">
        <v>890</v>
      </c>
      <c r="V1400" s="1" t="b">
        <v>1</v>
      </c>
      <c r="W1400" s="1" t="b">
        <v>1</v>
      </c>
      <c r="Y1400" s="1" t="s">
        <v>2475</v>
      </c>
      <c r="Z1400">
        <v>4</v>
      </c>
      <c r="AA1400" t="s">
        <v>2907</v>
      </c>
      <c r="AS1400" s="1" t="s">
        <v>51</v>
      </c>
      <c r="AV1400" s="2">
        <v>1000000410</v>
      </c>
    </row>
    <row r="1401" spans="1:48" ht="15" customHeight="1" x14ac:dyDescent="0.3">
      <c r="A1401" t="s">
        <v>3319</v>
      </c>
      <c r="Y1401" s="1" t="s">
        <v>2476</v>
      </c>
      <c r="Z1401">
        <v>5</v>
      </c>
      <c r="AA1401" t="s">
        <v>2908</v>
      </c>
      <c r="AV1401" s="2">
        <v>1000000410</v>
      </c>
    </row>
    <row r="1402" spans="1:48" ht="15" customHeight="1" x14ac:dyDescent="0.3">
      <c r="A1402" t="s">
        <v>3319</v>
      </c>
      <c r="Y1402" s="1" t="s">
        <v>2477</v>
      </c>
      <c r="Z1402">
        <v>6</v>
      </c>
      <c r="AA1402" t="s">
        <v>2909</v>
      </c>
      <c r="AV1402" s="2">
        <v>1000000410</v>
      </c>
    </row>
    <row r="1403" spans="1:48" ht="15" customHeight="1" x14ac:dyDescent="0.3">
      <c r="A1403" t="s">
        <v>3319</v>
      </c>
      <c r="Y1403" s="1" t="s">
        <v>2478</v>
      </c>
      <c r="Z1403">
        <v>7</v>
      </c>
      <c r="AA1403" t="s">
        <v>2910</v>
      </c>
      <c r="AV1403" s="2">
        <v>1000000410</v>
      </c>
    </row>
    <row r="1404" spans="1:48" ht="15" customHeight="1" x14ac:dyDescent="0.3">
      <c r="A1404" t="s">
        <v>3320</v>
      </c>
      <c r="B1404" s="1" t="s">
        <v>3063</v>
      </c>
      <c r="C1404" s="6" t="s">
        <v>2479</v>
      </c>
      <c r="D1404" t="s">
        <v>3000</v>
      </c>
      <c r="E1404" s="11" t="s">
        <v>2905</v>
      </c>
      <c r="F1404" t="s">
        <v>2989</v>
      </c>
      <c r="G1404" s="1" t="b">
        <v>1</v>
      </c>
      <c r="H1404" s="1" t="s">
        <v>47</v>
      </c>
      <c r="I1404" s="1">
        <v>38</v>
      </c>
      <c r="N1404" s="1" t="s">
        <v>2480</v>
      </c>
      <c r="O1404" s="1">
        <v>1000</v>
      </c>
      <c r="P1404" s="1" t="s">
        <v>48</v>
      </c>
      <c r="Q1404">
        <v>10</v>
      </c>
      <c r="R1404" s="1" t="s">
        <v>49</v>
      </c>
      <c r="S1404" s="1" t="s">
        <v>50</v>
      </c>
      <c r="T1404">
        <v>890</v>
      </c>
      <c r="V1404" s="1" t="b">
        <v>1</v>
      </c>
      <c r="W1404" s="1" t="b">
        <v>1</v>
      </c>
      <c r="Y1404" s="1" t="s">
        <v>2481</v>
      </c>
      <c r="Z1404" s="1">
        <v>1</v>
      </c>
      <c r="AA1404" t="s">
        <v>3396</v>
      </c>
      <c r="AB1404" s="1" t="b">
        <v>0</v>
      </c>
      <c r="AG1404" t="s">
        <v>3481</v>
      </c>
      <c r="AH1404" t="s">
        <v>3566</v>
      </c>
      <c r="AS1404" s="1" t="s">
        <v>51</v>
      </c>
      <c r="AV1404" s="2">
        <v>1000000410</v>
      </c>
    </row>
    <row r="1405" spans="1:48" ht="15" customHeight="1" x14ac:dyDescent="0.3">
      <c r="A1405" t="s">
        <v>3320</v>
      </c>
      <c r="D1405" t="s">
        <v>3000</v>
      </c>
      <c r="F1405" t="s">
        <v>2989</v>
      </c>
      <c r="I1405" s="1">
        <v>40</v>
      </c>
      <c r="N1405" s="1" t="s">
        <v>2482</v>
      </c>
      <c r="O1405" s="1">
        <v>1000</v>
      </c>
      <c r="P1405" s="1" t="s">
        <v>48</v>
      </c>
      <c r="Q1405">
        <v>10</v>
      </c>
      <c r="R1405" s="1" t="s">
        <v>49</v>
      </c>
      <c r="S1405" s="1" t="s">
        <v>50</v>
      </c>
      <c r="T1405">
        <v>890</v>
      </c>
      <c r="V1405" s="1" t="b">
        <v>1</v>
      </c>
      <c r="W1405" s="1" t="b">
        <v>1</v>
      </c>
      <c r="Y1405" s="1" t="s">
        <v>2483</v>
      </c>
      <c r="Z1405">
        <v>2</v>
      </c>
      <c r="AA1405" s="12" t="s">
        <v>2906</v>
      </c>
      <c r="AS1405" s="1" t="s">
        <v>51</v>
      </c>
      <c r="AV1405" s="2">
        <v>1000000410</v>
      </c>
    </row>
    <row r="1406" spans="1:48" ht="15" customHeight="1" x14ac:dyDescent="0.3">
      <c r="A1406" t="s">
        <v>3320</v>
      </c>
      <c r="D1406" t="s">
        <v>3000</v>
      </c>
      <c r="F1406" t="s">
        <v>2989</v>
      </c>
      <c r="I1406" s="1">
        <v>42</v>
      </c>
      <c r="N1406" s="1" t="s">
        <v>2484</v>
      </c>
      <c r="O1406" s="1">
        <v>1000</v>
      </c>
      <c r="P1406" s="1" t="s">
        <v>48</v>
      </c>
      <c r="Q1406">
        <v>10</v>
      </c>
      <c r="R1406" s="1" t="s">
        <v>49</v>
      </c>
      <c r="S1406" s="1" t="s">
        <v>50</v>
      </c>
      <c r="T1406">
        <v>890</v>
      </c>
      <c r="V1406" s="1" t="b">
        <v>1</v>
      </c>
      <c r="W1406" s="1" t="b">
        <v>1</v>
      </c>
      <c r="Y1406" s="1" t="s">
        <v>2485</v>
      </c>
      <c r="Z1406">
        <v>3</v>
      </c>
      <c r="AA1406" t="s">
        <v>2912</v>
      </c>
      <c r="AS1406" s="1" t="s">
        <v>51</v>
      </c>
      <c r="AV1406" s="2">
        <v>1000000410</v>
      </c>
    </row>
    <row r="1407" spans="1:48" ht="15" customHeight="1" x14ac:dyDescent="0.3">
      <c r="A1407" t="s">
        <v>3320</v>
      </c>
      <c r="D1407" t="s">
        <v>3000</v>
      </c>
      <c r="F1407" t="s">
        <v>2989</v>
      </c>
      <c r="I1407" s="1">
        <v>44</v>
      </c>
      <c r="N1407" s="1" t="s">
        <v>2486</v>
      </c>
      <c r="O1407" s="1">
        <v>1000</v>
      </c>
      <c r="P1407" s="1" t="s">
        <v>48</v>
      </c>
      <c r="Q1407">
        <v>10</v>
      </c>
      <c r="R1407" s="1" t="s">
        <v>49</v>
      </c>
      <c r="S1407" s="1" t="s">
        <v>50</v>
      </c>
      <c r="T1407">
        <v>890</v>
      </c>
      <c r="V1407" s="1" t="b">
        <v>1</v>
      </c>
      <c r="W1407" s="1" t="b">
        <v>1</v>
      </c>
      <c r="Y1407" s="1" t="s">
        <v>2487</v>
      </c>
      <c r="Z1407">
        <v>4</v>
      </c>
      <c r="AA1407" t="s">
        <v>2907</v>
      </c>
      <c r="AS1407" s="1" t="s">
        <v>51</v>
      </c>
      <c r="AV1407" s="2">
        <v>1000000410</v>
      </c>
    </row>
    <row r="1408" spans="1:48" ht="15" customHeight="1" x14ac:dyDescent="0.3">
      <c r="A1408" t="s">
        <v>3320</v>
      </c>
      <c r="Y1408" s="1" t="s">
        <v>2488</v>
      </c>
      <c r="Z1408">
        <v>5</v>
      </c>
      <c r="AA1408" t="s">
        <v>2908</v>
      </c>
      <c r="AV1408" s="2">
        <v>1000000410</v>
      </c>
    </row>
    <row r="1409" spans="1:48" ht="15" customHeight="1" x14ac:dyDescent="0.3">
      <c r="A1409" t="s">
        <v>3320</v>
      </c>
      <c r="Y1409" s="1" t="s">
        <v>2489</v>
      </c>
      <c r="Z1409">
        <v>6</v>
      </c>
      <c r="AA1409" t="s">
        <v>2909</v>
      </c>
      <c r="AV1409" s="2">
        <v>1000000410</v>
      </c>
    </row>
    <row r="1410" spans="1:48" ht="15" customHeight="1" x14ac:dyDescent="0.3">
      <c r="A1410" t="s">
        <v>3320</v>
      </c>
      <c r="Y1410" s="1" t="s">
        <v>2490</v>
      </c>
      <c r="Z1410">
        <v>7</v>
      </c>
      <c r="AA1410" t="s">
        <v>2910</v>
      </c>
      <c r="AV1410" s="2">
        <v>1000000410</v>
      </c>
    </row>
    <row r="1411" spans="1:48" ht="15" customHeight="1" x14ac:dyDescent="0.3">
      <c r="A1411" t="s">
        <v>3321</v>
      </c>
      <c r="B1411" s="1" t="s">
        <v>3064</v>
      </c>
      <c r="C1411" s="6" t="s">
        <v>2491</v>
      </c>
      <c r="D1411" t="s">
        <v>3000</v>
      </c>
      <c r="E1411" s="11" t="s">
        <v>2905</v>
      </c>
      <c r="F1411" t="s">
        <v>2990</v>
      </c>
      <c r="G1411" s="1" t="b">
        <v>1</v>
      </c>
      <c r="H1411" s="1" t="s">
        <v>47</v>
      </c>
      <c r="I1411" s="1">
        <v>38</v>
      </c>
      <c r="N1411" s="1" t="s">
        <v>2492</v>
      </c>
      <c r="O1411" s="1">
        <v>1000</v>
      </c>
      <c r="P1411" s="1" t="s">
        <v>48</v>
      </c>
      <c r="Q1411">
        <v>10</v>
      </c>
      <c r="R1411" s="1" t="s">
        <v>49</v>
      </c>
      <c r="S1411" s="1" t="s">
        <v>50</v>
      </c>
      <c r="T1411">
        <v>890</v>
      </c>
      <c r="V1411" s="1" t="b">
        <v>1</v>
      </c>
      <c r="W1411" s="1" t="b">
        <v>1</v>
      </c>
      <c r="Y1411" s="1" t="s">
        <v>2493</v>
      </c>
      <c r="Z1411" s="1">
        <v>1</v>
      </c>
      <c r="AA1411" t="s">
        <v>3397</v>
      </c>
      <c r="AB1411" s="1" t="b">
        <v>0</v>
      </c>
      <c r="AG1411" t="s">
        <v>3482</v>
      </c>
      <c r="AH1411" t="s">
        <v>3567</v>
      </c>
      <c r="AS1411" s="1" t="s">
        <v>51</v>
      </c>
      <c r="AV1411" s="2">
        <v>1000000410</v>
      </c>
    </row>
    <row r="1412" spans="1:48" ht="15" customHeight="1" x14ac:dyDescent="0.3">
      <c r="A1412" t="s">
        <v>3321</v>
      </c>
      <c r="D1412" t="s">
        <v>3000</v>
      </c>
      <c r="F1412" t="s">
        <v>2990</v>
      </c>
      <c r="I1412" s="1">
        <v>40</v>
      </c>
      <c r="N1412" s="1" t="s">
        <v>2494</v>
      </c>
      <c r="O1412" s="1">
        <v>1000</v>
      </c>
      <c r="P1412" s="1" t="s">
        <v>48</v>
      </c>
      <c r="Q1412">
        <v>10</v>
      </c>
      <c r="R1412" s="1" t="s">
        <v>49</v>
      </c>
      <c r="S1412" s="1" t="s">
        <v>50</v>
      </c>
      <c r="T1412">
        <v>890</v>
      </c>
      <c r="V1412" s="1" t="b">
        <v>1</v>
      </c>
      <c r="W1412" s="1" t="b">
        <v>1</v>
      </c>
      <c r="Y1412" s="1" t="s">
        <v>2495</v>
      </c>
      <c r="Z1412">
        <v>2</v>
      </c>
      <c r="AA1412" s="12" t="s">
        <v>2906</v>
      </c>
      <c r="AS1412" s="1" t="s">
        <v>51</v>
      </c>
      <c r="AV1412" s="2">
        <v>1000000410</v>
      </c>
    </row>
    <row r="1413" spans="1:48" ht="15" customHeight="1" x14ac:dyDescent="0.3">
      <c r="A1413" t="s">
        <v>3321</v>
      </c>
      <c r="D1413" t="s">
        <v>3000</v>
      </c>
      <c r="F1413" t="s">
        <v>2990</v>
      </c>
      <c r="I1413" s="1">
        <v>42</v>
      </c>
      <c r="N1413" s="1" t="s">
        <v>2496</v>
      </c>
      <c r="O1413" s="1">
        <v>1000</v>
      </c>
      <c r="P1413" s="1" t="s">
        <v>48</v>
      </c>
      <c r="Q1413">
        <v>10</v>
      </c>
      <c r="R1413" s="1" t="s">
        <v>49</v>
      </c>
      <c r="S1413" s="1" t="s">
        <v>50</v>
      </c>
      <c r="T1413">
        <v>890</v>
      </c>
      <c r="V1413" s="1" t="b">
        <v>1</v>
      </c>
      <c r="W1413" s="1" t="b">
        <v>1</v>
      </c>
      <c r="Y1413" s="1" t="s">
        <v>2497</v>
      </c>
      <c r="Z1413">
        <v>3</v>
      </c>
      <c r="AA1413" t="s">
        <v>2912</v>
      </c>
      <c r="AS1413" s="1" t="s">
        <v>51</v>
      </c>
      <c r="AV1413" s="2">
        <v>1000000410</v>
      </c>
    </row>
    <row r="1414" spans="1:48" ht="15" customHeight="1" x14ac:dyDescent="0.3">
      <c r="A1414" t="s">
        <v>3321</v>
      </c>
      <c r="D1414" t="s">
        <v>3000</v>
      </c>
      <c r="F1414" t="s">
        <v>2990</v>
      </c>
      <c r="I1414" s="1">
        <v>44</v>
      </c>
      <c r="N1414" s="1" t="s">
        <v>2498</v>
      </c>
      <c r="O1414" s="1">
        <v>1000</v>
      </c>
      <c r="P1414" s="1" t="s">
        <v>48</v>
      </c>
      <c r="Q1414">
        <v>10</v>
      </c>
      <c r="R1414" s="1" t="s">
        <v>49</v>
      </c>
      <c r="S1414" s="1" t="s">
        <v>50</v>
      </c>
      <c r="T1414">
        <v>890</v>
      </c>
      <c r="V1414" s="1" t="b">
        <v>1</v>
      </c>
      <c r="W1414" s="1" t="b">
        <v>1</v>
      </c>
      <c r="Y1414" s="1" t="s">
        <v>2499</v>
      </c>
      <c r="Z1414">
        <v>4</v>
      </c>
      <c r="AA1414" t="s">
        <v>2907</v>
      </c>
      <c r="AS1414" s="1" t="s">
        <v>51</v>
      </c>
      <c r="AV1414" s="2">
        <v>1000000410</v>
      </c>
    </row>
    <row r="1415" spans="1:48" ht="15" customHeight="1" x14ac:dyDescent="0.3">
      <c r="A1415" t="s">
        <v>3321</v>
      </c>
      <c r="Y1415" s="1" t="s">
        <v>2500</v>
      </c>
      <c r="Z1415">
        <v>5</v>
      </c>
      <c r="AA1415" t="s">
        <v>2908</v>
      </c>
      <c r="AV1415" s="2">
        <v>1000000410</v>
      </c>
    </row>
    <row r="1416" spans="1:48" ht="15" customHeight="1" x14ac:dyDescent="0.3">
      <c r="A1416" t="s">
        <v>3321</v>
      </c>
      <c r="Y1416" s="1" t="s">
        <v>2501</v>
      </c>
      <c r="Z1416">
        <v>6</v>
      </c>
      <c r="AA1416" t="s">
        <v>2909</v>
      </c>
      <c r="AV1416" s="2">
        <v>1000000410</v>
      </c>
    </row>
    <row r="1417" spans="1:48" ht="15" customHeight="1" x14ac:dyDescent="0.3">
      <c r="A1417" t="s">
        <v>3321</v>
      </c>
      <c r="Y1417" s="1" t="s">
        <v>2502</v>
      </c>
      <c r="Z1417">
        <v>7</v>
      </c>
      <c r="AA1417" t="s">
        <v>2910</v>
      </c>
      <c r="AV1417" s="2">
        <v>1000000410</v>
      </c>
    </row>
    <row r="1418" spans="1:48" ht="15" customHeight="1" x14ac:dyDescent="0.3">
      <c r="A1418" t="s">
        <v>3321</v>
      </c>
      <c r="Y1418" s="1" t="s">
        <v>2503</v>
      </c>
      <c r="Z1418" s="2">
        <v>8</v>
      </c>
      <c r="AA1418" s="2" t="s">
        <v>2911</v>
      </c>
      <c r="AV1418" s="2">
        <v>1000000410</v>
      </c>
    </row>
    <row r="1419" spans="1:48" ht="15" customHeight="1" x14ac:dyDescent="0.3">
      <c r="A1419" t="s">
        <v>3322</v>
      </c>
      <c r="B1419" s="1" t="s">
        <v>3077</v>
      </c>
      <c r="C1419" s="6" t="s">
        <v>2504</v>
      </c>
      <c r="D1419" t="s">
        <v>3000</v>
      </c>
      <c r="E1419" s="11" t="s">
        <v>2905</v>
      </c>
      <c r="F1419" t="s">
        <v>2991</v>
      </c>
      <c r="G1419" s="1" t="b">
        <v>1</v>
      </c>
      <c r="H1419" s="1" t="s">
        <v>47</v>
      </c>
      <c r="I1419" s="1">
        <v>38</v>
      </c>
      <c r="N1419" s="1" t="s">
        <v>2505</v>
      </c>
      <c r="O1419" s="1">
        <v>1000</v>
      </c>
      <c r="P1419" s="1" t="s">
        <v>48</v>
      </c>
      <c r="Q1419">
        <v>10</v>
      </c>
      <c r="R1419" s="1" t="s">
        <v>49</v>
      </c>
      <c r="S1419" s="1" t="s">
        <v>50</v>
      </c>
      <c r="T1419">
        <v>890</v>
      </c>
      <c r="V1419" s="1" t="b">
        <v>1</v>
      </c>
      <c r="W1419" s="1" t="b">
        <v>1</v>
      </c>
      <c r="Y1419" s="1" t="s">
        <v>2506</v>
      </c>
      <c r="Z1419" s="1">
        <v>1</v>
      </c>
      <c r="AA1419" t="s">
        <v>3410</v>
      </c>
      <c r="AB1419" s="1" t="b">
        <v>0</v>
      </c>
      <c r="AG1419" t="s">
        <v>3495</v>
      </c>
      <c r="AH1419" t="s">
        <v>3580</v>
      </c>
      <c r="AS1419" s="1" t="s">
        <v>51</v>
      </c>
      <c r="AV1419" s="2">
        <v>1000000410</v>
      </c>
    </row>
    <row r="1420" spans="1:48" ht="15" customHeight="1" x14ac:dyDescent="0.3">
      <c r="A1420" t="s">
        <v>3322</v>
      </c>
      <c r="D1420" t="s">
        <v>3000</v>
      </c>
      <c r="F1420" t="s">
        <v>2991</v>
      </c>
      <c r="I1420" s="1">
        <v>40</v>
      </c>
      <c r="N1420" s="1" t="s">
        <v>2507</v>
      </c>
      <c r="O1420" s="1">
        <v>1000</v>
      </c>
      <c r="P1420" s="1" t="s">
        <v>48</v>
      </c>
      <c r="Q1420">
        <v>10</v>
      </c>
      <c r="R1420" s="1" t="s">
        <v>49</v>
      </c>
      <c r="S1420" s="1" t="s">
        <v>50</v>
      </c>
      <c r="T1420">
        <v>890</v>
      </c>
      <c r="V1420" s="1" t="b">
        <v>1</v>
      </c>
      <c r="W1420" s="1" t="b">
        <v>1</v>
      </c>
      <c r="Y1420" s="1" t="s">
        <v>2508</v>
      </c>
      <c r="Z1420">
        <v>2</v>
      </c>
      <c r="AA1420" s="12" t="s">
        <v>2906</v>
      </c>
      <c r="AS1420" s="1" t="s">
        <v>51</v>
      </c>
      <c r="AV1420" s="2">
        <v>1000000410</v>
      </c>
    </row>
    <row r="1421" spans="1:48" ht="15" customHeight="1" x14ac:dyDescent="0.3">
      <c r="A1421" t="s">
        <v>3322</v>
      </c>
      <c r="D1421" t="s">
        <v>3000</v>
      </c>
      <c r="F1421" t="s">
        <v>2991</v>
      </c>
      <c r="I1421" s="1">
        <v>42</v>
      </c>
      <c r="N1421" s="1" t="s">
        <v>2509</v>
      </c>
      <c r="O1421" s="1">
        <v>1000</v>
      </c>
      <c r="P1421" s="1" t="s">
        <v>48</v>
      </c>
      <c r="Q1421">
        <v>10</v>
      </c>
      <c r="R1421" s="1" t="s">
        <v>49</v>
      </c>
      <c r="S1421" s="1" t="s">
        <v>50</v>
      </c>
      <c r="T1421">
        <v>890</v>
      </c>
      <c r="V1421" s="1" t="b">
        <v>1</v>
      </c>
      <c r="W1421" s="1" t="b">
        <v>1</v>
      </c>
      <c r="Y1421" s="1" t="s">
        <v>2510</v>
      </c>
      <c r="Z1421">
        <v>3</v>
      </c>
      <c r="AA1421" t="s">
        <v>2912</v>
      </c>
      <c r="AS1421" s="1" t="s">
        <v>51</v>
      </c>
      <c r="AV1421" s="2">
        <v>1000000410</v>
      </c>
    </row>
    <row r="1422" spans="1:48" ht="15" customHeight="1" x14ac:dyDescent="0.3">
      <c r="A1422" t="s">
        <v>3322</v>
      </c>
      <c r="D1422" t="s">
        <v>3000</v>
      </c>
      <c r="F1422" t="s">
        <v>2991</v>
      </c>
      <c r="I1422" s="1">
        <v>44</v>
      </c>
      <c r="N1422" s="1" t="s">
        <v>2511</v>
      </c>
      <c r="O1422" s="1">
        <v>1000</v>
      </c>
      <c r="P1422" s="1" t="s">
        <v>48</v>
      </c>
      <c r="Q1422">
        <v>10</v>
      </c>
      <c r="R1422" s="1" t="s">
        <v>49</v>
      </c>
      <c r="S1422" s="1" t="s">
        <v>50</v>
      </c>
      <c r="T1422">
        <v>890</v>
      </c>
      <c r="V1422" s="1" t="b">
        <v>1</v>
      </c>
      <c r="W1422" s="1" t="b">
        <v>1</v>
      </c>
      <c r="Y1422" s="1" t="s">
        <v>2512</v>
      </c>
      <c r="Z1422">
        <v>4</v>
      </c>
      <c r="AA1422" t="s">
        <v>2907</v>
      </c>
      <c r="AS1422" s="1" t="s">
        <v>51</v>
      </c>
      <c r="AV1422" s="2">
        <v>1000000410</v>
      </c>
    </row>
    <row r="1423" spans="1:48" ht="15" customHeight="1" x14ac:dyDescent="0.3">
      <c r="A1423" t="s">
        <v>3322</v>
      </c>
      <c r="Y1423" s="1" t="s">
        <v>2513</v>
      </c>
      <c r="Z1423">
        <v>5</v>
      </c>
      <c r="AA1423" t="s">
        <v>2908</v>
      </c>
      <c r="AV1423" s="2">
        <v>1000000410</v>
      </c>
    </row>
    <row r="1424" spans="1:48" ht="15" customHeight="1" x14ac:dyDescent="0.3">
      <c r="A1424" t="s">
        <v>3322</v>
      </c>
      <c r="Y1424" s="1" t="s">
        <v>2514</v>
      </c>
      <c r="Z1424">
        <v>6</v>
      </c>
      <c r="AA1424" t="s">
        <v>2909</v>
      </c>
      <c r="AV1424" s="2">
        <v>1000000410</v>
      </c>
    </row>
    <row r="1425" spans="1:48" ht="15" customHeight="1" x14ac:dyDescent="0.3">
      <c r="A1425" t="s">
        <v>3322</v>
      </c>
      <c r="Y1425" s="1" t="s">
        <v>2515</v>
      </c>
      <c r="Z1425">
        <v>7</v>
      </c>
      <c r="AA1425" t="s">
        <v>2910</v>
      </c>
      <c r="AV1425" s="2">
        <v>1000000410</v>
      </c>
    </row>
    <row r="1426" spans="1:48" ht="15" customHeight="1" x14ac:dyDescent="0.3">
      <c r="A1426" t="s">
        <v>3322</v>
      </c>
      <c r="Y1426" s="1" t="s">
        <v>2516</v>
      </c>
      <c r="Z1426" s="2">
        <v>8</v>
      </c>
      <c r="AA1426" s="2" t="s">
        <v>2911</v>
      </c>
      <c r="AV1426" s="2">
        <v>1000000410</v>
      </c>
    </row>
    <row r="1427" spans="1:48" ht="15" customHeight="1" x14ac:dyDescent="0.3">
      <c r="A1427" t="s">
        <v>3323</v>
      </c>
      <c r="B1427" s="1" t="s">
        <v>3078</v>
      </c>
      <c r="C1427" s="6" t="s">
        <v>2517</v>
      </c>
      <c r="D1427" t="s">
        <v>3000</v>
      </c>
      <c r="E1427" s="11" t="s">
        <v>2905</v>
      </c>
      <c r="F1427" t="s">
        <v>2992</v>
      </c>
      <c r="G1427" s="1" t="b">
        <v>1</v>
      </c>
      <c r="H1427" s="1" t="s">
        <v>47</v>
      </c>
      <c r="I1427" s="1">
        <v>38</v>
      </c>
      <c r="N1427" s="1" t="s">
        <v>2518</v>
      </c>
      <c r="O1427" s="1">
        <v>1000</v>
      </c>
      <c r="P1427" s="1" t="s">
        <v>48</v>
      </c>
      <c r="Q1427">
        <v>10</v>
      </c>
      <c r="R1427" s="1" t="s">
        <v>49</v>
      </c>
      <c r="S1427" s="1" t="s">
        <v>50</v>
      </c>
      <c r="T1427">
        <v>890</v>
      </c>
      <c r="V1427" s="1" t="b">
        <v>1</v>
      </c>
      <c r="W1427" s="1" t="b">
        <v>1</v>
      </c>
      <c r="Y1427" s="1" t="s">
        <v>2519</v>
      </c>
      <c r="Z1427" s="1">
        <v>1</v>
      </c>
      <c r="AA1427" t="s">
        <v>3411</v>
      </c>
      <c r="AB1427" s="1" t="b">
        <v>0</v>
      </c>
      <c r="AG1427" t="s">
        <v>3496</v>
      </c>
      <c r="AH1427" t="s">
        <v>3581</v>
      </c>
      <c r="AS1427" s="1" t="s">
        <v>51</v>
      </c>
      <c r="AV1427" s="2">
        <v>1000000410</v>
      </c>
    </row>
    <row r="1428" spans="1:48" ht="15" customHeight="1" x14ac:dyDescent="0.3">
      <c r="A1428" t="s">
        <v>3323</v>
      </c>
      <c r="D1428" t="s">
        <v>3000</v>
      </c>
      <c r="F1428" t="s">
        <v>2992</v>
      </c>
      <c r="I1428" s="1">
        <v>40</v>
      </c>
      <c r="N1428" s="1" t="s">
        <v>2520</v>
      </c>
      <c r="O1428" s="1">
        <v>1000</v>
      </c>
      <c r="P1428" s="1" t="s">
        <v>48</v>
      </c>
      <c r="Q1428">
        <v>10</v>
      </c>
      <c r="R1428" s="1" t="s">
        <v>49</v>
      </c>
      <c r="S1428" s="1" t="s">
        <v>50</v>
      </c>
      <c r="T1428">
        <v>890</v>
      </c>
      <c r="V1428" s="1" t="b">
        <v>1</v>
      </c>
      <c r="W1428" s="1" t="b">
        <v>1</v>
      </c>
      <c r="Y1428" s="1" t="s">
        <v>2521</v>
      </c>
      <c r="Z1428">
        <v>2</v>
      </c>
      <c r="AA1428" s="12" t="s">
        <v>2906</v>
      </c>
      <c r="AS1428" s="1" t="s">
        <v>51</v>
      </c>
      <c r="AV1428" s="2">
        <v>1000000410</v>
      </c>
    </row>
    <row r="1429" spans="1:48" ht="15" customHeight="1" x14ac:dyDescent="0.3">
      <c r="A1429" t="s">
        <v>3323</v>
      </c>
      <c r="D1429" t="s">
        <v>3000</v>
      </c>
      <c r="F1429" t="s">
        <v>2992</v>
      </c>
      <c r="I1429" s="1">
        <v>42</v>
      </c>
      <c r="N1429" s="1" t="s">
        <v>2522</v>
      </c>
      <c r="O1429" s="1">
        <v>1000</v>
      </c>
      <c r="P1429" s="1" t="s">
        <v>48</v>
      </c>
      <c r="Q1429">
        <v>10</v>
      </c>
      <c r="R1429" s="1" t="s">
        <v>49</v>
      </c>
      <c r="S1429" s="1" t="s">
        <v>50</v>
      </c>
      <c r="T1429">
        <v>890</v>
      </c>
      <c r="V1429" s="1" t="b">
        <v>1</v>
      </c>
      <c r="W1429" s="1" t="b">
        <v>1</v>
      </c>
      <c r="Y1429" s="1" t="s">
        <v>2523</v>
      </c>
      <c r="Z1429">
        <v>3</v>
      </c>
      <c r="AA1429" t="s">
        <v>2912</v>
      </c>
      <c r="AS1429" s="1" t="s">
        <v>51</v>
      </c>
      <c r="AV1429" s="2">
        <v>1000000410</v>
      </c>
    </row>
    <row r="1430" spans="1:48" ht="15" customHeight="1" x14ac:dyDescent="0.3">
      <c r="A1430" t="s">
        <v>3323</v>
      </c>
      <c r="D1430" t="s">
        <v>3000</v>
      </c>
      <c r="F1430" t="s">
        <v>2992</v>
      </c>
      <c r="I1430" s="1">
        <v>44</v>
      </c>
      <c r="N1430" s="1" t="s">
        <v>2524</v>
      </c>
      <c r="O1430" s="1">
        <v>1000</v>
      </c>
      <c r="P1430" s="1" t="s">
        <v>48</v>
      </c>
      <c r="Q1430">
        <v>10</v>
      </c>
      <c r="R1430" s="1" t="s">
        <v>49</v>
      </c>
      <c r="S1430" s="1" t="s">
        <v>50</v>
      </c>
      <c r="T1430">
        <v>890</v>
      </c>
      <c r="V1430" s="1" t="b">
        <v>1</v>
      </c>
      <c r="W1430" s="1" t="b">
        <v>1</v>
      </c>
      <c r="Y1430" s="1" t="s">
        <v>2525</v>
      </c>
      <c r="Z1430">
        <v>4</v>
      </c>
      <c r="AA1430" t="s">
        <v>2907</v>
      </c>
      <c r="AS1430" s="1" t="s">
        <v>51</v>
      </c>
      <c r="AV1430" s="2">
        <v>1000000410</v>
      </c>
    </row>
    <row r="1431" spans="1:48" ht="15" customHeight="1" x14ac:dyDescent="0.3">
      <c r="A1431" t="s">
        <v>3323</v>
      </c>
      <c r="Y1431" s="1" t="s">
        <v>2526</v>
      </c>
      <c r="Z1431">
        <v>5</v>
      </c>
      <c r="AA1431" t="s">
        <v>2908</v>
      </c>
      <c r="AV1431" s="2">
        <v>1000000410</v>
      </c>
    </row>
    <row r="1432" spans="1:48" ht="15" customHeight="1" x14ac:dyDescent="0.3">
      <c r="A1432" t="s">
        <v>3323</v>
      </c>
      <c r="Y1432" s="1" t="s">
        <v>2527</v>
      </c>
      <c r="Z1432">
        <v>6</v>
      </c>
      <c r="AA1432" t="s">
        <v>2909</v>
      </c>
      <c r="AV1432" s="2">
        <v>1000000410</v>
      </c>
    </row>
    <row r="1433" spans="1:48" ht="15" customHeight="1" x14ac:dyDescent="0.3">
      <c r="A1433" t="s">
        <v>3323</v>
      </c>
      <c r="Y1433" s="1" t="s">
        <v>2528</v>
      </c>
      <c r="Z1433">
        <v>7</v>
      </c>
      <c r="AA1433" t="s">
        <v>2910</v>
      </c>
      <c r="AV1433" s="2">
        <v>1000000410</v>
      </c>
    </row>
    <row r="1434" spans="1:48" ht="15" customHeight="1" x14ac:dyDescent="0.3">
      <c r="A1434" t="s">
        <v>3323</v>
      </c>
      <c r="Y1434" s="1" t="s">
        <v>2529</v>
      </c>
      <c r="Z1434" s="2">
        <v>8</v>
      </c>
      <c r="AA1434" s="2" t="s">
        <v>2911</v>
      </c>
      <c r="AV1434" s="2">
        <v>1000000410</v>
      </c>
    </row>
    <row r="1435" spans="1:48" ht="15" customHeight="1" x14ac:dyDescent="0.3">
      <c r="A1435" t="s">
        <v>3324</v>
      </c>
      <c r="B1435" s="1" t="s">
        <v>3078</v>
      </c>
      <c r="C1435" s="6" t="s">
        <v>2517</v>
      </c>
      <c r="D1435" t="s">
        <v>3000</v>
      </c>
      <c r="E1435" s="11" t="s">
        <v>2905</v>
      </c>
      <c r="F1435" t="s">
        <v>2992</v>
      </c>
      <c r="G1435" s="1" t="b">
        <v>1</v>
      </c>
      <c r="H1435" s="1" t="s">
        <v>47</v>
      </c>
      <c r="I1435" s="1">
        <v>38</v>
      </c>
      <c r="N1435" s="1" t="s">
        <v>2530</v>
      </c>
      <c r="O1435" s="1">
        <v>1000</v>
      </c>
      <c r="P1435" s="1" t="s">
        <v>48</v>
      </c>
      <c r="Q1435">
        <v>10</v>
      </c>
      <c r="R1435" s="1" t="s">
        <v>49</v>
      </c>
      <c r="S1435" s="1" t="s">
        <v>50</v>
      </c>
      <c r="T1435">
        <v>890</v>
      </c>
      <c r="V1435" s="1" t="b">
        <v>1</v>
      </c>
      <c r="W1435" s="1" t="b">
        <v>1</v>
      </c>
      <c r="Y1435" s="1" t="s">
        <v>2531</v>
      </c>
      <c r="Z1435" s="1">
        <v>1</v>
      </c>
      <c r="AA1435" t="s">
        <v>3411</v>
      </c>
      <c r="AB1435" s="1" t="b">
        <v>0</v>
      </c>
      <c r="AG1435" t="s">
        <v>3496</v>
      </c>
      <c r="AH1435" t="s">
        <v>3581</v>
      </c>
      <c r="AS1435" s="1" t="s">
        <v>51</v>
      </c>
      <c r="AV1435" s="2">
        <v>1000000410</v>
      </c>
    </row>
    <row r="1436" spans="1:48" ht="15" customHeight="1" x14ac:dyDescent="0.3">
      <c r="A1436" t="s">
        <v>3324</v>
      </c>
      <c r="D1436" t="s">
        <v>3000</v>
      </c>
      <c r="F1436" t="s">
        <v>2992</v>
      </c>
      <c r="I1436" s="1">
        <v>40</v>
      </c>
      <c r="N1436" s="1" t="s">
        <v>2532</v>
      </c>
      <c r="O1436" s="1">
        <v>1000</v>
      </c>
      <c r="P1436" s="1" t="s">
        <v>48</v>
      </c>
      <c r="Q1436">
        <v>10</v>
      </c>
      <c r="R1436" s="1" t="s">
        <v>49</v>
      </c>
      <c r="S1436" s="1" t="s">
        <v>50</v>
      </c>
      <c r="T1436">
        <v>890</v>
      </c>
      <c r="V1436" s="1" t="b">
        <v>1</v>
      </c>
      <c r="W1436" s="1" t="b">
        <v>1</v>
      </c>
      <c r="Y1436" s="1" t="s">
        <v>2533</v>
      </c>
      <c r="Z1436">
        <v>2</v>
      </c>
      <c r="AA1436" s="12" t="s">
        <v>2906</v>
      </c>
      <c r="AS1436" s="1" t="s">
        <v>51</v>
      </c>
      <c r="AV1436" s="2">
        <v>1000000410</v>
      </c>
    </row>
    <row r="1437" spans="1:48" ht="15" customHeight="1" x14ac:dyDescent="0.3">
      <c r="A1437" t="s">
        <v>3324</v>
      </c>
      <c r="D1437" t="s">
        <v>3000</v>
      </c>
      <c r="F1437" t="s">
        <v>2992</v>
      </c>
      <c r="I1437" s="1">
        <v>42</v>
      </c>
      <c r="N1437" s="1" t="s">
        <v>2534</v>
      </c>
      <c r="O1437" s="1">
        <v>1000</v>
      </c>
      <c r="P1437" s="1" t="s">
        <v>48</v>
      </c>
      <c r="Q1437">
        <v>10</v>
      </c>
      <c r="R1437" s="1" t="s">
        <v>49</v>
      </c>
      <c r="S1437" s="1" t="s">
        <v>50</v>
      </c>
      <c r="T1437">
        <v>890</v>
      </c>
      <c r="V1437" s="1" t="b">
        <v>1</v>
      </c>
      <c r="W1437" s="1" t="b">
        <v>1</v>
      </c>
      <c r="Y1437" s="1" t="s">
        <v>2535</v>
      </c>
      <c r="Z1437">
        <v>3</v>
      </c>
      <c r="AA1437" t="s">
        <v>2912</v>
      </c>
      <c r="AS1437" s="1" t="s">
        <v>51</v>
      </c>
      <c r="AV1437" s="2">
        <v>1000000410</v>
      </c>
    </row>
    <row r="1438" spans="1:48" ht="15" customHeight="1" x14ac:dyDescent="0.3">
      <c r="A1438" t="s">
        <v>3324</v>
      </c>
      <c r="D1438" t="s">
        <v>3000</v>
      </c>
      <c r="F1438" t="s">
        <v>2992</v>
      </c>
      <c r="I1438" s="1">
        <v>44</v>
      </c>
      <c r="N1438" s="1" t="s">
        <v>2536</v>
      </c>
      <c r="O1438" s="1">
        <v>1000</v>
      </c>
      <c r="P1438" s="1" t="s">
        <v>48</v>
      </c>
      <c r="Q1438">
        <v>10</v>
      </c>
      <c r="R1438" s="1" t="s">
        <v>49</v>
      </c>
      <c r="S1438" s="1" t="s">
        <v>50</v>
      </c>
      <c r="T1438">
        <v>890</v>
      </c>
      <c r="V1438" s="1" t="b">
        <v>1</v>
      </c>
      <c r="W1438" s="1" t="b">
        <v>1</v>
      </c>
      <c r="Y1438" s="1" t="s">
        <v>2537</v>
      </c>
      <c r="Z1438">
        <v>4</v>
      </c>
      <c r="AA1438" t="s">
        <v>2907</v>
      </c>
      <c r="AS1438" s="1" t="s">
        <v>51</v>
      </c>
      <c r="AV1438" s="2">
        <v>1000000410</v>
      </c>
    </row>
    <row r="1439" spans="1:48" ht="15" customHeight="1" x14ac:dyDescent="0.3">
      <c r="A1439" t="s">
        <v>3324</v>
      </c>
      <c r="Y1439" s="1" t="s">
        <v>2538</v>
      </c>
      <c r="Z1439">
        <v>5</v>
      </c>
      <c r="AA1439" t="s">
        <v>2908</v>
      </c>
      <c r="AV1439" s="2">
        <v>1000000410</v>
      </c>
    </row>
    <row r="1440" spans="1:48" ht="15" customHeight="1" x14ac:dyDescent="0.3">
      <c r="A1440" t="s">
        <v>3324</v>
      </c>
      <c r="Y1440" s="1" t="s">
        <v>2539</v>
      </c>
      <c r="Z1440">
        <v>6</v>
      </c>
      <c r="AA1440" t="s">
        <v>2909</v>
      </c>
      <c r="AV1440" s="2">
        <v>1000000410</v>
      </c>
    </row>
    <row r="1441" spans="1:48" ht="15" customHeight="1" x14ac:dyDescent="0.3">
      <c r="A1441" t="s">
        <v>3324</v>
      </c>
      <c r="Y1441" s="1" t="s">
        <v>2540</v>
      </c>
      <c r="Z1441">
        <v>7</v>
      </c>
      <c r="AA1441" t="s">
        <v>2910</v>
      </c>
      <c r="AV1441" s="2">
        <v>1000000410</v>
      </c>
    </row>
    <row r="1442" spans="1:48" ht="15" customHeight="1" x14ac:dyDescent="0.3">
      <c r="A1442" t="s">
        <v>3325</v>
      </c>
      <c r="B1442" s="1" t="s">
        <v>3079</v>
      </c>
      <c r="C1442" s="6" t="s">
        <v>2541</v>
      </c>
      <c r="D1442" t="s">
        <v>3000</v>
      </c>
      <c r="E1442" s="11" t="s">
        <v>2905</v>
      </c>
      <c r="F1442" t="s">
        <v>2993</v>
      </c>
      <c r="G1442" s="1" t="b">
        <v>1</v>
      </c>
      <c r="H1442" s="1" t="s">
        <v>47</v>
      </c>
      <c r="I1442" s="1">
        <v>38</v>
      </c>
      <c r="N1442" s="1" t="s">
        <v>2542</v>
      </c>
      <c r="O1442" s="1">
        <v>1000</v>
      </c>
      <c r="P1442" s="1" t="s">
        <v>48</v>
      </c>
      <c r="Q1442">
        <v>10</v>
      </c>
      <c r="R1442" s="1" t="s">
        <v>49</v>
      </c>
      <c r="S1442" s="1" t="s">
        <v>50</v>
      </c>
      <c r="T1442">
        <v>890</v>
      </c>
      <c r="V1442" s="1" t="b">
        <v>1</v>
      </c>
      <c r="W1442" s="1" t="b">
        <v>1</v>
      </c>
      <c r="Y1442" s="1" t="s">
        <v>2543</v>
      </c>
      <c r="Z1442" s="1">
        <v>1</v>
      </c>
      <c r="AA1442" t="s">
        <v>3412</v>
      </c>
      <c r="AB1442" s="1" t="b">
        <v>0</v>
      </c>
      <c r="AG1442" t="s">
        <v>3497</v>
      </c>
      <c r="AH1442" t="s">
        <v>3582</v>
      </c>
      <c r="AS1442" s="1" t="s">
        <v>51</v>
      </c>
      <c r="AV1442" s="2">
        <v>1000000410</v>
      </c>
    </row>
    <row r="1443" spans="1:48" ht="15" customHeight="1" x14ac:dyDescent="0.3">
      <c r="A1443" t="s">
        <v>3325</v>
      </c>
      <c r="D1443" t="s">
        <v>3000</v>
      </c>
      <c r="F1443" t="s">
        <v>2993</v>
      </c>
      <c r="I1443" s="1">
        <v>40</v>
      </c>
      <c r="N1443" s="1" t="s">
        <v>2544</v>
      </c>
      <c r="O1443" s="1">
        <v>1000</v>
      </c>
      <c r="P1443" s="1" t="s">
        <v>48</v>
      </c>
      <c r="Q1443">
        <v>10</v>
      </c>
      <c r="R1443" s="1" t="s">
        <v>49</v>
      </c>
      <c r="S1443" s="1" t="s">
        <v>50</v>
      </c>
      <c r="T1443">
        <v>890</v>
      </c>
      <c r="V1443" s="1" t="b">
        <v>1</v>
      </c>
      <c r="W1443" s="1" t="b">
        <v>1</v>
      </c>
      <c r="Y1443" s="1" t="s">
        <v>2545</v>
      </c>
      <c r="Z1443">
        <v>2</v>
      </c>
      <c r="AA1443" s="12" t="s">
        <v>2906</v>
      </c>
      <c r="AS1443" s="1" t="s">
        <v>51</v>
      </c>
      <c r="AV1443" s="2">
        <v>1000000410</v>
      </c>
    </row>
    <row r="1444" spans="1:48" ht="15" customHeight="1" x14ac:dyDescent="0.3">
      <c r="A1444" t="s">
        <v>3325</v>
      </c>
      <c r="D1444" t="s">
        <v>3000</v>
      </c>
      <c r="F1444" t="s">
        <v>2993</v>
      </c>
      <c r="I1444" s="1">
        <v>42</v>
      </c>
      <c r="N1444" s="1" t="s">
        <v>2546</v>
      </c>
      <c r="O1444" s="1">
        <v>1000</v>
      </c>
      <c r="P1444" s="1" t="s">
        <v>48</v>
      </c>
      <c r="Q1444">
        <v>10</v>
      </c>
      <c r="R1444" s="1" t="s">
        <v>49</v>
      </c>
      <c r="S1444" s="1" t="s">
        <v>50</v>
      </c>
      <c r="T1444">
        <v>890</v>
      </c>
      <c r="V1444" s="1" t="b">
        <v>1</v>
      </c>
      <c r="W1444" s="1" t="b">
        <v>1</v>
      </c>
      <c r="Y1444" s="1" t="s">
        <v>2547</v>
      </c>
      <c r="Z1444">
        <v>3</v>
      </c>
      <c r="AA1444" t="s">
        <v>2912</v>
      </c>
      <c r="AS1444" s="1" t="s">
        <v>51</v>
      </c>
      <c r="AV1444" s="2">
        <v>1000000410</v>
      </c>
    </row>
    <row r="1445" spans="1:48" ht="15" customHeight="1" x14ac:dyDescent="0.3">
      <c r="A1445" t="s">
        <v>3325</v>
      </c>
      <c r="D1445" t="s">
        <v>3000</v>
      </c>
      <c r="F1445" t="s">
        <v>2993</v>
      </c>
      <c r="I1445" s="1">
        <v>44</v>
      </c>
      <c r="N1445" s="1" t="s">
        <v>2548</v>
      </c>
      <c r="O1445" s="1">
        <v>1000</v>
      </c>
      <c r="P1445" s="1" t="s">
        <v>48</v>
      </c>
      <c r="Q1445">
        <v>10</v>
      </c>
      <c r="R1445" s="1" t="s">
        <v>49</v>
      </c>
      <c r="S1445" s="1" t="s">
        <v>50</v>
      </c>
      <c r="T1445">
        <v>890</v>
      </c>
      <c r="V1445" s="1" t="b">
        <v>1</v>
      </c>
      <c r="W1445" s="1" t="b">
        <v>1</v>
      </c>
      <c r="Y1445" s="1" t="s">
        <v>2549</v>
      </c>
      <c r="Z1445">
        <v>4</v>
      </c>
      <c r="AA1445" t="s">
        <v>2907</v>
      </c>
      <c r="AS1445" s="1" t="s">
        <v>51</v>
      </c>
      <c r="AV1445" s="2">
        <v>1000000410</v>
      </c>
    </row>
    <row r="1446" spans="1:48" ht="15" customHeight="1" x14ac:dyDescent="0.3">
      <c r="A1446" t="s">
        <v>3325</v>
      </c>
      <c r="Y1446" s="1" t="s">
        <v>2550</v>
      </c>
      <c r="Z1446">
        <v>5</v>
      </c>
      <c r="AA1446" t="s">
        <v>2908</v>
      </c>
      <c r="AV1446" s="2">
        <v>1000000410</v>
      </c>
    </row>
    <row r="1447" spans="1:48" ht="15" customHeight="1" x14ac:dyDescent="0.3">
      <c r="A1447" t="s">
        <v>3325</v>
      </c>
      <c r="Y1447" s="1" t="s">
        <v>2551</v>
      </c>
      <c r="Z1447">
        <v>6</v>
      </c>
      <c r="AA1447" t="s">
        <v>2909</v>
      </c>
      <c r="AV1447" s="2">
        <v>1000000410</v>
      </c>
    </row>
    <row r="1448" spans="1:48" ht="15" customHeight="1" x14ac:dyDescent="0.3">
      <c r="A1448" t="s">
        <v>3325</v>
      </c>
      <c r="Y1448" s="1" t="s">
        <v>2552</v>
      </c>
      <c r="Z1448">
        <v>7</v>
      </c>
      <c r="AA1448" t="s">
        <v>2910</v>
      </c>
      <c r="AV1448" s="2">
        <v>1000000410</v>
      </c>
    </row>
    <row r="1449" spans="1:48" ht="15" customHeight="1" x14ac:dyDescent="0.3">
      <c r="A1449" t="s">
        <v>3325</v>
      </c>
      <c r="Y1449" s="1" t="s">
        <v>2553</v>
      </c>
      <c r="Z1449" s="2">
        <v>8</v>
      </c>
      <c r="AA1449" s="2" t="s">
        <v>2911</v>
      </c>
      <c r="AV1449" s="2">
        <v>1000000410</v>
      </c>
    </row>
    <row r="1450" spans="1:48" ht="15" customHeight="1" x14ac:dyDescent="0.3">
      <c r="A1450" t="s">
        <v>3326</v>
      </c>
      <c r="B1450" s="1" t="s">
        <v>3080</v>
      </c>
      <c r="C1450" s="6" t="s">
        <v>2554</v>
      </c>
      <c r="D1450" t="s">
        <v>3000</v>
      </c>
      <c r="E1450" s="11" t="s">
        <v>2905</v>
      </c>
      <c r="F1450" t="s">
        <v>2994</v>
      </c>
      <c r="G1450" s="1" t="b">
        <v>1</v>
      </c>
      <c r="H1450" s="1" t="s">
        <v>47</v>
      </c>
      <c r="I1450" s="1">
        <v>38</v>
      </c>
      <c r="N1450" s="1" t="s">
        <v>2555</v>
      </c>
      <c r="O1450" s="1">
        <v>1000</v>
      </c>
      <c r="P1450" s="1" t="s">
        <v>48</v>
      </c>
      <c r="Q1450">
        <v>10</v>
      </c>
      <c r="R1450" s="1" t="s">
        <v>49</v>
      </c>
      <c r="S1450" s="1" t="s">
        <v>50</v>
      </c>
      <c r="T1450">
        <v>890</v>
      </c>
      <c r="V1450" s="1" t="b">
        <v>1</v>
      </c>
      <c r="W1450" s="1" t="b">
        <v>1</v>
      </c>
      <c r="Y1450" s="1" t="s">
        <v>2556</v>
      </c>
      <c r="Z1450" s="1">
        <v>1</v>
      </c>
      <c r="AA1450" t="s">
        <v>3413</v>
      </c>
      <c r="AB1450" s="1" t="b">
        <v>0</v>
      </c>
      <c r="AG1450" t="s">
        <v>3498</v>
      </c>
      <c r="AH1450" t="s">
        <v>3583</v>
      </c>
      <c r="AS1450" s="1" t="s">
        <v>51</v>
      </c>
      <c r="AV1450" s="2">
        <v>1000000410</v>
      </c>
    </row>
    <row r="1451" spans="1:48" ht="15" customHeight="1" x14ac:dyDescent="0.3">
      <c r="A1451" t="s">
        <v>3326</v>
      </c>
      <c r="D1451" t="s">
        <v>3000</v>
      </c>
      <c r="F1451" t="s">
        <v>2994</v>
      </c>
      <c r="I1451" s="1">
        <v>40</v>
      </c>
      <c r="N1451" s="1" t="s">
        <v>2557</v>
      </c>
      <c r="O1451" s="1">
        <v>1000</v>
      </c>
      <c r="P1451" s="1" t="s">
        <v>48</v>
      </c>
      <c r="Q1451">
        <v>10</v>
      </c>
      <c r="R1451" s="1" t="s">
        <v>49</v>
      </c>
      <c r="S1451" s="1" t="s">
        <v>50</v>
      </c>
      <c r="T1451">
        <v>890</v>
      </c>
      <c r="V1451" s="1" t="b">
        <v>1</v>
      </c>
      <c r="W1451" s="1" t="b">
        <v>1</v>
      </c>
      <c r="Y1451" s="1" t="s">
        <v>2558</v>
      </c>
      <c r="Z1451">
        <v>2</v>
      </c>
      <c r="AA1451" s="12" t="s">
        <v>2906</v>
      </c>
      <c r="AS1451" s="1" t="s">
        <v>51</v>
      </c>
      <c r="AV1451" s="2">
        <v>1000000410</v>
      </c>
    </row>
    <row r="1452" spans="1:48" ht="15" customHeight="1" x14ac:dyDescent="0.3">
      <c r="A1452" t="s">
        <v>3326</v>
      </c>
      <c r="D1452" t="s">
        <v>3000</v>
      </c>
      <c r="F1452" t="s">
        <v>2994</v>
      </c>
      <c r="I1452" s="1">
        <v>42</v>
      </c>
      <c r="N1452" s="1" t="s">
        <v>2559</v>
      </c>
      <c r="O1452" s="1">
        <v>1000</v>
      </c>
      <c r="P1452" s="1" t="s">
        <v>48</v>
      </c>
      <c r="Q1452">
        <v>10</v>
      </c>
      <c r="R1452" s="1" t="s">
        <v>49</v>
      </c>
      <c r="S1452" s="1" t="s">
        <v>50</v>
      </c>
      <c r="T1452">
        <v>890</v>
      </c>
      <c r="V1452" s="1" t="b">
        <v>1</v>
      </c>
      <c r="W1452" s="1" t="b">
        <v>1</v>
      </c>
      <c r="Y1452" s="1" t="s">
        <v>2560</v>
      </c>
      <c r="Z1452">
        <v>3</v>
      </c>
      <c r="AA1452" t="s">
        <v>2912</v>
      </c>
      <c r="AS1452" s="1" t="s">
        <v>51</v>
      </c>
      <c r="AV1452" s="2">
        <v>1000000410</v>
      </c>
    </row>
    <row r="1453" spans="1:48" ht="15" customHeight="1" x14ac:dyDescent="0.3">
      <c r="A1453" t="s">
        <v>3326</v>
      </c>
      <c r="D1453" t="s">
        <v>3000</v>
      </c>
      <c r="F1453" t="s">
        <v>2994</v>
      </c>
      <c r="I1453" s="1">
        <v>44</v>
      </c>
      <c r="N1453" s="1" t="s">
        <v>2561</v>
      </c>
      <c r="O1453" s="1">
        <v>1000</v>
      </c>
      <c r="P1453" s="1" t="s">
        <v>48</v>
      </c>
      <c r="Q1453">
        <v>10</v>
      </c>
      <c r="R1453" s="1" t="s">
        <v>49</v>
      </c>
      <c r="S1453" s="1" t="s">
        <v>50</v>
      </c>
      <c r="T1453">
        <v>890</v>
      </c>
      <c r="V1453" s="1" t="b">
        <v>1</v>
      </c>
      <c r="W1453" s="1" t="b">
        <v>1</v>
      </c>
      <c r="Y1453" s="1" t="s">
        <v>2562</v>
      </c>
      <c r="Z1453">
        <v>4</v>
      </c>
      <c r="AA1453" t="s">
        <v>2907</v>
      </c>
      <c r="AS1453" s="1" t="s">
        <v>51</v>
      </c>
      <c r="AV1453" s="2">
        <v>1000000410</v>
      </c>
    </row>
    <row r="1454" spans="1:48" ht="15" customHeight="1" x14ac:dyDescent="0.3">
      <c r="A1454" t="s">
        <v>3326</v>
      </c>
      <c r="Y1454" s="1" t="s">
        <v>2563</v>
      </c>
      <c r="Z1454">
        <v>5</v>
      </c>
      <c r="AA1454" t="s">
        <v>2908</v>
      </c>
      <c r="AV1454" s="2">
        <v>1000000410</v>
      </c>
    </row>
    <row r="1455" spans="1:48" ht="15" customHeight="1" x14ac:dyDescent="0.3">
      <c r="A1455" t="s">
        <v>3326</v>
      </c>
      <c r="Y1455" s="1" t="s">
        <v>2564</v>
      </c>
      <c r="Z1455">
        <v>6</v>
      </c>
      <c r="AA1455" t="s">
        <v>2909</v>
      </c>
      <c r="AV1455" s="2">
        <v>1000000410</v>
      </c>
    </row>
    <row r="1456" spans="1:48" ht="15" customHeight="1" x14ac:dyDescent="0.3">
      <c r="A1456" t="s">
        <v>3326</v>
      </c>
      <c r="Y1456" s="1" t="s">
        <v>2565</v>
      </c>
      <c r="Z1456">
        <v>7</v>
      </c>
      <c r="AA1456" t="s">
        <v>2910</v>
      </c>
      <c r="AV1456" s="2">
        <v>1000000410</v>
      </c>
    </row>
    <row r="1457" spans="1:48" ht="15" customHeight="1" x14ac:dyDescent="0.3">
      <c r="A1457" t="s">
        <v>3326</v>
      </c>
      <c r="Y1457" s="1" t="s">
        <v>2566</v>
      </c>
      <c r="Z1457" s="2">
        <v>8</v>
      </c>
      <c r="AA1457" s="2" t="s">
        <v>2911</v>
      </c>
      <c r="AV1457" s="2">
        <v>1000000410</v>
      </c>
    </row>
    <row r="1458" spans="1:48" ht="15" customHeight="1" x14ac:dyDescent="0.3">
      <c r="A1458" t="s">
        <v>3327</v>
      </c>
      <c r="B1458" s="1" t="s">
        <v>3081</v>
      </c>
      <c r="C1458" s="6" t="s">
        <v>2567</v>
      </c>
      <c r="D1458" t="s">
        <v>3000</v>
      </c>
      <c r="E1458" s="11" t="s">
        <v>2905</v>
      </c>
      <c r="F1458" t="s">
        <v>2995</v>
      </c>
      <c r="G1458" s="1" t="b">
        <v>1</v>
      </c>
      <c r="H1458" s="1" t="s">
        <v>47</v>
      </c>
      <c r="I1458" s="1">
        <v>38</v>
      </c>
      <c r="N1458" s="1" t="s">
        <v>2568</v>
      </c>
      <c r="O1458" s="1">
        <v>1000</v>
      </c>
      <c r="P1458" s="1" t="s">
        <v>48</v>
      </c>
      <c r="Q1458">
        <v>10</v>
      </c>
      <c r="R1458" s="1" t="s">
        <v>49</v>
      </c>
      <c r="S1458" s="1" t="s">
        <v>50</v>
      </c>
      <c r="T1458">
        <v>890</v>
      </c>
      <c r="V1458" s="1" t="b">
        <v>1</v>
      </c>
      <c r="W1458" s="1" t="b">
        <v>1</v>
      </c>
      <c r="Y1458" s="1" t="s">
        <v>2569</v>
      </c>
      <c r="Z1458" s="1">
        <v>1</v>
      </c>
      <c r="AA1458" t="s">
        <v>3414</v>
      </c>
      <c r="AB1458" s="1" t="b">
        <v>0</v>
      </c>
      <c r="AG1458" t="s">
        <v>3499</v>
      </c>
      <c r="AH1458" t="s">
        <v>3584</v>
      </c>
      <c r="AS1458" s="1" t="s">
        <v>51</v>
      </c>
      <c r="AV1458" s="2">
        <v>1000000410</v>
      </c>
    </row>
    <row r="1459" spans="1:48" ht="15" customHeight="1" x14ac:dyDescent="0.3">
      <c r="A1459" t="s">
        <v>3327</v>
      </c>
      <c r="D1459" t="s">
        <v>3000</v>
      </c>
      <c r="F1459" t="s">
        <v>2995</v>
      </c>
      <c r="I1459" s="1">
        <v>40</v>
      </c>
      <c r="N1459" s="1" t="s">
        <v>2570</v>
      </c>
      <c r="O1459" s="1">
        <v>1000</v>
      </c>
      <c r="P1459" s="1" t="s">
        <v>48</v>
      </c>
      <c r="Q1459">
        <v>10</v>
      </c>
      <c r="R1459" s="1" t="s">
        <v>49</v>
      </c>
      <c r="S1459" s="1" t="s">
        <v>50</v>
      </c>
      <c r="T1459">
        <v>890</v>
      </c>
      <c r="V1459" s="1" t="b">
        <v>1</v>
      </c>
      <c r="W1459" s="1" t="b">
        <v>1</v>
      </c>
      <c r="Y1459" s="1" t="s">
        <v>2571</v>
      </c>
      <c r="Z1459">
        <v>2</v>
      </c>
      <c r="AA1459" s="12" t="s">
        <v>2906</v>
      </c>
      <c r="AS1459" s="1" t="s">
        <v>51</v>
      </c>
      <c r="AV1459" s="2">
        <v>1000000410</v>
      </c>
    </row>
    <row r="1460" spans="1:48" ht="15" customHeight="1" x14ac:dyDescent="0.3">
      <c r="A1460" t="s">
        <v>3327</v>
      </c>
      <c r="D1460" t="s">
        <v>3000</v>
      </c>
      <c r="F1460" t="s">
        <v>2995</v>
      </c>
      <c r="I1460" s="1">
        <v>42</v>
      </c>
      <c r="N1460" s="1" t="s">
        <v>2572</v>
      </c>
      <c r="O1460" s="1">
        <v>1000</v>
      </c>
      <c r="P1460" s="1" t="s">
        <v>48</v>
      </c>
      <c r="Q1460">
        <v>10</v>
      </c>
      <c r="R1460" s="1" t="s">
        <v>49</v>
      </c>
      <c r="S1460" s="1" t="s">
        <v>50</v>
      </c>
      <c r="T1460">
        <v>890</v>
      </c>
      <c r="V1460" s="1" t="b">
        <v>1</v>
      </c>
      <c r="W1460" s="1" t="b">
        <v>1</v>
      </c>
      <c r="Y1460" s="1" t="s">
        <v>2573</v>
      </c>
      <c r="Z1460">
        <v>3</v>
      </c>
      <c r="AA1460" t="s">
        <v>2912</v>
      </c>
      <c r="AS1460" s="1" t="s">
        <v>51</v>
      </c>
      <c r="AV1460" s="2">
        <v>1000000410</v>
      </c>
    </row>
    <row r="1461" spans="1:48" ht="15" customHeight="1" x14ac:dyDescent="0.3">
      <c r="A1461" t="s">
        <v>3327</v>
      </c>
      <c r="D1461" t="s">
        <v>3000</v>
      </c>
      <c r="F1461" t="s">
        <v>2995</v>
      </c>
      <c r="I1461" s="1">
        <v>44</v>
      </c>
      <c r="N1461" s="1" t="s">
        <v>2574</v>
      </c>
      <c r="O1461" s="1">
        <v>1000</v>
      </c>
      <c r="P1461" s="1" t="s">
        <v>48</v>
      </c>
      <c r="Q1461">
        <v>10</v>
      </c>
      <c r="R1461" s="1" t="s">
        <v>49</v>
      </c>
      <c r="S1461" s="1" t="s">
        <v>50</v>
      </c>
      <c r="T1461">
        <v>890</v>
      </c>
      <c r="V1461" s="1" t="b">
        <v>1</v>
      </c>
      <c r="W1461" s="1" t="b">
        <v>1</v>
      </c>
      <c r="Y1461" s="1" t="s">
        <v>2575</v>
      </c>
      <c r="Z1461">
        <v>4</v>
      </c>
      <c r="AA1461" t="s">
        <v>2907</v>
      </c>
      <c r="AS1461" s="1" t="s">
        <v>51</v>
      </c>
      <c r="AV1461" s="2">
        <v>1000000410</v>
      </c>
    </row>
    <row r="1462" spans="1:48" ht="15" customHeight="1" x14ac:dyDescent="0.3">
      <c r="A1462" t="s">
        <v>3327</v>
      </c>
      <c r="Y1462" s="1" t="s">
        <v>2576</v>
      </c>
      <c r="Z1462">
        <v>5</v>
      </c>
      <c r="AA1462" t="s">
        <v>2908</v>
      </c>
      <c r="AV1462" s="2">
        <v>1000000410</v>
      </c>
    </row>
    <row r="1463" spans="1:48" ht="15" customHeight="1" x14ac:dyDescent="0.3">
      <c r="A1463" t="s">
        <v>3327</v>
      </c>
      <c r="Y1463" s="1" t="s">
        <v>2577</v>
      </c>
      <c r="Z1463">
        <v>6</v>
      </c>
      <c r="AA1463" t="s">
        <v>2909</v>
      </c>
      <c r="AV1463" s="2">
        <v>1000000410</v>
      </c>
    </row>
    <row r="1464" spans="1:48" ht="15" customHeight="1" x14ac:dyDescent="0.3">
      <c r="A1464" t="s">
        <v>3327</v>
      </c>
      <c r="Y1464" s="1" t="s">
        <v>2578</v>
      </c>
      <c r="Z1464">
        <v>7</v>
      </c>
      <c r="AA1464" t="s">
        <v>2910</v>
      </c>
      <c r="AV1464" s="2">
        <v>1000000410</v>
      </c>
    </row>
    <row r="1465" spans="1:48" ht="15" customHeight="1" x14ac:dyDescent="0.3">
      <c r="A1465" t="s">
        <v>3327</v>
      </c>
      <c r="Y1465" s="1" t="s">
        <v>2579</v>
      </c>
      <c r="Z1465" s="2">
        <v>8</v>
      </c>
      <c r="AA1465" s="2" t="s">
        <v>2911</v>
      </c>
      <c r="AV1465" s="2">
        <v>1000000410</v>
      </c>
    </row>
    <row r="1466" spans="1:48" ht="15" customHeight="1" x14ac:dyDescent="0.3">
      <c r="A1466" t="s">
        <v>3328</v>
      </c>
      <c r="B1466" s="1" t="s">
        <v>3081</v>
      </c>
      <c r="C1466" s="6" t="s">
        <v>2567</v>
      </c>
      <c r="D1466" t="s">
        <v>3000</v>
      </c>
      <c r="E1466" s="11" t="s">
        <v>2905</v>
      </c>
      <c r="F1466" t="s">
        <v>2995</v>
      </c>
      <c r="G1466" s="1" t="b">
        <v>1</v>
      </c>
      <c r="H1466" s="1" t="s">
        <v>47</v>
      </c>
      <c r="I1466" s="1">
        <v>38</v>
      </c>
      <c r="N1466" s="1" t="s">
        <v>2580</v>
      </c>
      <c r="O1466" s="1">
        <v>1000</v>
      </c>
      <c r="P1466" s="1" t="s">
        <v>48</v>
      </c>
      <c r="Q1466">
        <v>10</v>
      </c>
      <c r="R1466" s="1" t="s">
        <v>49</v>
      </c>
      <c r="S1466" s="1" t="s">
        <v>50</v>
      </c>
      <c r="T1466">
        <v>890</v>
      </c>
      <c r="V1466" s="1" t="b">
        <v>1</v>
      </c>
      <c r="W1466" s="1" t="b">
        <v>1</v>
      </c>
      <c r="Y1466" s="1" t="s">
        <v>2581</v>
      </c>
      <c r="Z1466" s="1">
        <v>1</v>
      </c>
      <c r="AA1466" t="s">
        <v>3414</v>
      </c>
      <c r="AB1466" s="1" t="b">
        <v>0</v>
      </c>
      <c r="AG1466" t="s">
        <v>3499</v>
      </c>
      <c r="AH1466" t="s">
        <v>3584</v>
      </c>
      <c r="AS1466" s="1" t="s">
        <v>51</v>
      </c>
      <c r="AV1466" s="2">
        <v>1000000410</v>
      </c>
    </row>
    <row r="1467" spans="1:48" ht="15" customHeight="1" x14ac:dyDescent="0.3">
      <c r="A1467" t="s">
        <v>3328</v>
      </c>
      <c r="D1467" t="s">
        <v>3000</v>
      </c>
      <c r="F1467" t="s">
        <v>2995</v>
      </c>
      <c r="I1467" s="1">
        <v>40</v>
      </c>
      <c r="N1467" s="1" t="s">
        <v>2582</v>
      </c>
      <c r="O1467" s="1">
        <v>1000</v>
      </c>
      <c r="P1467" s="1" t="s">
        <v>48</v>
      </c>
      <c r="Q1467">
        <v>10</v>
      </c>
      <c r="R1467" s="1" t="s">
        <v>49</v>
      </c>
      <c r="S1467" s="1" t="s">
        <v>50</v>
      </c>
      <c r="T1467">
        <v>890</v>
      </c>
      <c r="V1467" s="1" t="b">
        <v>1</v>
      </c>
      <c r="W1467" s="1" t="b">
        <v>1</v>
      </c>
      <c r="Y1467" s="1" t="s">
        <v>2583</v>
      </c>
      <c r="Z1467">
        <v>2</v>
      </c>
      <c r="AA1467" s="12" t="s">
        <v>2906</v>
      </c>
      <c r="AS1467" s="1" t="s">
        <v>51</v>
      </c>
      <c r="AV1467" s="2">
        <v>1000000410</v>
      </c>
    </row>
    <row r="1468" spans="1:48" ht="15" customHeight="1" x14ac:dyDescent="0.3">
      <c r="A1468" t="s">
        <v>3328</v>
      </c>
      <c r="D1468" t="s">
        <v>3000</v>
      </c>
      <c r="F1468" t="s">
        <v>2995</v>
      </c>
      <c r="I1468" s="1">
        <v>42</v>
      </c>
      <c r="N1468" s="1" t="s">
        <v>2584</v>
      </c>
      <c r="O1468" s="1">
        <v>1000</v>
      </c>
      <c r="P1468" s="1" t="s">
        <v>48</v>
      </c>
      <c r="Q1468">
        <v>10</v>
      </c>
      <c r="R1468" s="1" t="s">
        <v>49</v>
      </c>
      <c r="S1468" s="1" t="s">
        <v>50</v>
      </c>
      <c r="T1468">
        <v>890</v>
      </c>
      <c r="V1468" s="1" t="b">
        <v>1</v>
      </c>
      <c r="W1468" s="1" t="b">
        <v>1</v>
      </c>
      <c r="Y1468" s="1" t="s">
        <v>2585</v>
      </c>
      <c r="Z1468">
        <v>3</v>
      </c>
      <c r="AA1468" t="s">
        <v>2912</v>
      </c>
      <c r="AS1468" s="1" t="s">
        <v>51</v>
      </c>
      <c r="AV1468" s="2">
        <v>1000000410</v>
      </c>
    </row>
    <row r="1469" spans="1:48" ht="15" customHeight="1" x14ac:dyDescent="0.3">
      <c r="A1469" t="s">
        <v>3328</v>
      </c>
      <c r="D1469" t="s">
        <v>3000</v>
      </c>
      <c r="F1469" t="s">
        <v>2995</v>
      </c>
      <c r="I1469" s="1">
        <v>44</v>
      </c>
      <c r="N1469" s="1" t="s">
        <v>2586</v>
      </c>
      <c r="O1469" s="1">
        <v>1000</v>
      </c>
      <c r="P1469" s="1" t="s">
        <v>48</v>
      </c>
      <c r="Q1469">
        <v>10</v>
      </c>
      <c r="R1469" s="1" t="s">
        <v>49</v>
      </c>
      <c r="S1469" s="1" t="s">
        <v>50</v>
      </c>
      <c r="T1469">
        <v>890</v>
      </c>
      <c r="V1469" s="1" t="b">
        <v>1</v>
      </c>
      <c r="W1469" s="1" t="b">
        <v>1</v>
      </c>
      <c r="Y1469" s="1" t="s">
        <v>2587</v>
      </c>
      <c r="Z1469">
        <v>4</v>
      </c>
      <c r="AA1469" t="s">
        <v>2907</v>
      </c>
      <c r="AS1469" s="1" t="s">
        <v>51</v>
      </c>
      <c r="AV1469" s="2">
        <v>1000000410</v>
      </c>
    </row>
    <row r="1470" spans="1:48" ht="15" customHeight="1" x14ac:dyDescent="0.3">
      <c r="A1470" t="s">
        <v>3328</v>
      </c>
      <c r="Y1470" s="1" t="s">
        <v>2588</v>
      </c>
      <c r="Z1470">
        <v>5</v>
      </c>
      <c r="AA1470" t="s">
        <v>2908</v>
      </c>
      <c r="AV1470" s="2">
        <v>1000000410</v>
      </c>
    </row>
    <row r="1471" spans="1:48" ht="15" customHeight="1" x14ac:dyDescent="0.3">
      <c r="A1471" t="s">
        <v>3328</v>
      </c>
      <c r="Y1471" s="1" t="s">
        <v>2589</v>
      </c>
      <c r="Z1471">
        <v>6</v>
      </c>
      <c r="AA1471" t="s">
        <v>2909</v>
      </c>
      <c r="AV1471" s="2">
        <v>1000000410</v>
      </c>
    </row>
    <row r="1472" spans="1:48" ht="15" customHeight="1" x14ac:dyDescent="0.3">
      <c r="A1472" t="s">
        <v>3328</v>
      </c>
      <c r="Y1472" s="1" t="s">
        <v>2590</v>
      </c>
      <c r="Z1472">
        <v>7</v>
      </c>
      <c r="AA1472" t="s">
        <v>2910</v>
      </c>
      <c r="AV1472" s="2">
        <v>1000000410</v>
      </c>
    </row>
    <row r="1473" spans="1:48" ht="15" customHeight="1" x14ac:dyDescent="0.3">
      <c r="A1473" t="s">
        <v>3329</v>
      </c>
      <c r="B1473" s="1" t="s">
        <v>3082</v>
      </c>
      <c r="C1473" s="6" t="s">
        <v>2591</v>
      </c>
      <c r="D1473" t="s">
        <v>3000</v>
      </c>
      <c r="E1473" s="11" t="s">
        <v>2905</v>
      </c>
      <c r="F1473" t="s">
        <v>2996</v>
      </c>
      <c r="G1473" s="1" t="b">
        <v>1</v>
      </c>
      <c r="H1473" s="1" t="s">
        <v>47</v>
      </c>
      <c r="I1473" s="1">
        <v>38</v>
      </c>
      <c r="N1473" s="1" t="s">
        <v>2592</v>
      </c>
      <c r="O1473" s="1">
        <v>1000</v>
      </c>
      <c r="P1473" s="1" t="s">
        <v>48</v>
      </c>
      <c r="Q1473">
        <v>100</v>
      </c>
      <c r="R1473" s="1" t="s">
        <v>49</v>
      </c>
      <c r="S1473" s="1" t="s">
        <v>50</v>
      </c>
      <c r="T1473">
        <v>890</v>
      </c>
      <c r="V1473" s="1" t="b">
        <v>1</v>
      </c>
      <c r="W1473" s="1" t="b">
        <v>1</v>
      </c>
      <c r="Y1473" s="1" t="s">
        <v>2593</v>
      </c>
      <c r="Z1473" s="1">
        <v>1</v>
      </c>
      <c r="AA1473" t="s">
        <v>3415</v>
      </c>
      <c r="AB1473" s="1" t="b">
        <v>0</v>
      </c>
      <c r="AG1473" t="s">
        <v>3500</v>
      </c>
      <c r="AH1473" t="s">
        <v>3585</v>
      </c>
      <c r="AS1473" s="1" t="s">
        <v>51</v>
      </c>
      <c r="AV1473" s="2">
        <v>1000000410</v>
      </c>
    </row>
    <row r="1474" spans="1:48" ht="15" customHeight="1" x14ac:dyDescent="0.3">
      <c r="A1474" t="s">
        <v>3329</v>
      </c>
      <c r="D1474" t="s">
        <v>3000</v>
      </c>
      <c r="F1474" t="s">
        <v>2996</v>
      </c>
      <c r="I1474" s="1">
        <v>40</v>
      </c>
      <c r="N1474" s="1" t="s">
        <v>2594</v>
      </c>
      <c r="O1474" s="1">
        <v>1000</v>
      </c>
      <c r="P1474" s="1" t="s">
        <v>48</v>
      </c>
      <c r="Q1474">
        <v>100</v>
      </c>
      <c r="R1474" s="1" t="s">
        <v>49</v>
      </c>
      <c r="S1474" s="1" t="s">
        <v>50</v>
      </c>
      <c r="T1474">
        <v>890</v>
      </c>
      <c r="V1474" s="1" t="b">
        <v>1</v>
      </c>
      <c r="W1474" s="1" t="b">
        <v>1</v>
      </c>
      <c r="Y1474" s="1" t="s">
        <v>2595</v>
      </c>
      <c r="Z1474">
        <v>2</v>
      </c>
      <c r="AA1474" s="12" t="s">
        <v>2906</v>
      </c>
      <c r="AS1474" s="1" t="s">
        <v>51</v>
      </c>
      <c r="AV1474" s="2">
        <v>1000000410</v>
      </c>
    </row>
    <row r="1475" spans="1:48" ht="15" customHeight="1" x14ac:dyDescent="0.3">
      <c r="A1475" t="s">
        <v>3329</v>
      </c>
      <c r="D1475" t="s">
        <v>3000</v>
      </c>
      <c r="F1475" t="s">
        <v>2996</v>
      </c>
      <c r="I1475" s="1">
        <v>42</v>
      </c>
      <c r="N1475" s="1" t="s">
        <v>2596</v>
      </c>
      <c r="O1475" s="1">
        <v>1000</v>
      </c>
      <c r="P1475" s="1" t="s">
        <v>48</v>
      </c>
      <c r="Q1475">
        <v>100</v>
      </c>
      <c r="R1475" s="1" t="s">
        <v>49</v>
      </c>
      <c r="S1475" s="1" t="s">
        <v>50</v>
      </c>
      <c r="T1475">
        <v>890</v>
      </c>
      <c r="V1475" s="1" t="b">
        <v>1</v>
      </c>
      <c r="W1475" s="1" t="b">
        <v>1</v>
      </c>
      <c r="Y1475" s="1" t="s">
        <v>2597</v>
      </c>
      <c r="Z1475">
        <v>3</v>
      </c>
      <c r="AA1475" t="s">
        <v>2912</v>
      </c>
      <c r="AS1475" s="1" t="s">
        <v>51</v>
      </c>
      <c r="AV1475" s="2">
        <v>1000000410</v>
      </c>
    </row>
    <row r="1476" spans="1:48" ht="15" customHeight="1" x14ac:dyDescent="0.3">
      <c r="A1476" t="s">
        <v>3329</v>
      </c>
      <c r="D1476" t="s">
        <v>3000</v>
      </c>
      <c r="F1476" t="s">
        <v>2996</v>
      </c>
      <c r="I1476" s="1">
        <v>44</v>
      </c>
      <c r="N1476" s="1" t="s">
        <v>2598</v>
      </c>
      <c r="O1476" s="1">
        <v>1000</v>
      </c>
      <c r="P1476" s="1" t="s">
        <v>48</v>
      </c>
      <c r="Q1476">
        <v>100</v>
      </c>
      <c r="R1476" s="1" t="s">
        <v>49</v>
      </c>
      <c r="S1476" s="1" t="s">
        <v>50</v>
      </c>
      <c r="T1476">
        <v>890</v>
      </c>
      <c r="V1476" s="1" t="b">
        <v>1</v>
      </c>
      <c r="W1476" s="1" t="b">
        <v>1</v>
      </c>
      <c r="Y1476" s="1" t="s">
        <v>2599</v>
      </c>
      <c r="Z1476">
        <v>4</v>
      </c>
      <c r="AA1476" t="s">
        <v>2907</v>
      </c>
      <c r="AS1476" s="1" t="s">
        <v>51</v>
      </c>
      <c r="AV1476" s="2">
        <v>1000000410</v>
      </c>
    </row>
    <row r="1477" spans="1:48" ht="15" customHeight="1" x14ac:dyDescent="0.3">
      <c r="A1477" t="s">
        <v>3329</v>
      </c>
      <c r="D1477" t="s">
        <v>3000</v>
      </c>
      <c r="F1477" t="s">
        <v>2996</v>
      </c>
      <c r="I1477" s="1">
        <v>46</v>
      </c>
      <c r="N1477" s="1" t="s">
        <v>2600</v>
      </c>
      <c r="O1477" s="1">
        <v>1000</v>
      </c>
      <c r="P1477" s="1" t="s">
        <v>48</v>
      </c>
      <c r="Q1477">
        <v>100</v>
      </c>
      <c r="R1477" s="1" t="s">
        <v>49</v>
      </c>
      <c r="S1477" s="1" t="s">
        <v>50</v>
      </c>
      <c r="T1477">
        <v>890</v>
      </c>
      <c r="V1477" s="1" t="b">
        <v>1</v>
      </c>
      <c r="W1477" s="1" t="b">
        <v>1</v>
      </c>
      <c r="Y1477" s="1" t="s">
        <v>2601</v>
      </c>
      <c r="Z1477">
        <v>5</v>
      </c>
      <c r="AA1477" t="s">
        <v>2908</v>
      </c>
      <c r="AS1477" s="1" t="s">
        <v>51</v>
      </c>
      <c r="AV1477" s="2">
        <v>1000000410</v>
      </c>
    </row>
    <row r="1478" spans="1:48" ht="15" customHeight="1" x14ac:dyDescent="0.3">
      <c r="A1478" t="s">
        <v>3329</v>
      </c>
      <c r="Y1478" s="1" t="s">
        <v>2602</v>
      </c>
      <c r="Z1478">
        <v>6</v>
      </c>
      <c r="AA1478" t="s">
        <v>2909</v>
      </c>
      <c r="AV1478" s="2">
        <v>1000000410</v>
      </c>
    </row>
    <row r="1479" spans="1:48" ht="15" customHeight="1" x14ac:dyDescent="0.3">
      <c r="A1479" t="s">
        <v>3330</v>
      </c>
      <c r="B1479" s="1" t="s">
        <v>3083</v>
      </c>
      <c r="C1479" s="6" t="s">
        <v>2603</v>
      </c>
      <c r="D1479" t="s">
        <v>3000</v>
      </c>
      <c r="E1479" s="11" t="s">
        <v>2905</v>
      </c>
      <c r="F1479" t="s">
        <v>2997</v>
      </c>
      <c r="G1479" s="1" t="b">
        <v>1</v>
      </c>
      <c r="H1479" s="1" t="s">
        <v>47</v>
      </c>
      <c r="I1479" s="1">
        <v>38</v>
      </c>
      <c r="N1479" s="1" t="s">
        <v>2604</v>
      </c>
      <c r="O1479" s="1">
        <v>1000</v>
      </c>
      <c r="P1479" s="1" t="s">
        <v>48</v>
      </c>
      <c r="Q1479">
        <v>100</v>
      </c>
      <c r="R1479" s="1" t="s">
        <v>49</v>
      </c>
      <c r="S1479" s="1" t="s">
        <v>50</v>
      </c>
      <c r="T1479">
        <v>890</v>
      </c>
      <c r="V1479" s="1" t="b">
        <v>1</v>
      </c>
      <c r="W1479" s="1" t="b">
        <v>1</v>
      </c>
      <c r="Y1479" s="1" t="s">
        <v>2605</v>
      </c>
      <c r="Z1479" s="1">
        <v>1</v>
      </c>
      <c r="AA1479" t="s">
        <v>3416</v>
      </c>
      <c r="AB1479" s="1" t="b">
        <v>0</v>
      </c>
      <c r="AG1479" t="s">
        <v>3501</v>
      </c>
      <c r="AH1479" t="s">
        <v>3586</v>
      </c>
      <c r="AS1479" s="1" t="s">
        <v>51</v>
      </c>
      <c r="AV1479" s="2">
        <v>1000000410</v>
      </c>
    </row>
    <row r="1480" spans="1:48" ht="15" customHeight="1" x14ac:dyDescent="0.3">
      <c r="A1480" t="s">
        <v>3330</v>
      </c>
      <c r="D1480" t="s">
        <v>3000</v>
      </c>
      <c r="F1480" t="s">
        <v>2997</v>
      </c>
      <c r="I1480" s="1">
        <v>40</v>
      </c>
      <c r="N1480" s="1" t="s">
        <v>2606</v>
      </c>
      <c r="O1480" s="1">
        <v>1000</v>
      </c>
      <c r="P1480" s="1" t="s">
        <v>48</v>
      </c>
      <c r="Q1480">
        <v>100</v>
      </c>
      <c r="R1480" s="1" t="s">
        <v>49</v>
      </c>
      <c r="S1480" s="1" t="s">
        <v>50</v>
      </c>
      <c r="T1480">
        <v>890</v>
      </c>
      <c r="V1480" s="1" t="b">
        <v>1</v>
      </c>
      <c r="W1480" s="1" t="b">
        <v>1</v>
      </c>
      <c r="Y1480" s="1" t="s">
        <v>2607</v>
      </c>
      <c r="Z1480">
        <v>2</v>
      </c>
      <c r="AA1480" s="12" t="s">
        <v>2906</v>
      </c>
      <c r="AS1480" s="1" t="s">
        <v>51</v>
      </c>
      <c r="AV1480" s="2">
        <v>1000000410</v>
      </c>
    </row>
    <row r="1481" spans="1:48" ht="15" customHeight="1" x14ac:dyDescent="0.3">
      <c r="A1481" t="s">
        <v>3330</v>
      </c>
      <c r="D1481" t="s">
        <v>3000</v>
      </c>
      <c r="F1481" t="s">
        <v>2997</v>
      </c>
      <c r="I1481" s="1">
        <v>42</v>
      </c>
      <c r="N1481" s="1" t="s">
        <v>2608</v>
      </c>
      <c r="O1481" s="1">
        <v>1000</v>
      </c>
      <c r="P1481" s="1" t="s">
        <v>48</v>
      </c>
      <c r="Q1481">
        <v>100</v>
      </c>
      <c r="R1481" s="1" t="s">
        <v>49</v>
      </c>
      <c r="S1481" s="1" t="s">
        <v>50</v>
      </c>
      <c r="T1481">
        <v>890</v>
      </c>
      <c r="V1481" s="1" t="b">
        <v>1</v>
      </c>
      <c r="W1481" s="1" t="b">
        <v>1</v>
      </c>
      <c r="Y1481" s="1" t="s">
        <v>2609</v>
      </c>
      <c r="Z1481">
        <v>3</v>
      </c>
      <c r="AA1481" t="s">
        <v>2912</v>
      </c>
      <c r="AS1481" s="1" t="s">
        <v>51</v>
      </c>
      <c r="AV1481" s="2">
        <v>1000000410</v>
      </c>
    </row>
    <row r="1482" spans="1:48" ht="15" customHeight="1" x14ac:dyDescent="0.3">
      <c r="A1482" t="s">
        <v>3330</v>
      </c>
      <c r="D1482" t="s">
        <v>3000</v>
      </c>
      <c r="F1482" t="s">
        <v>2997</v>
      </c>
      <c r="I1482" s="1">
        <v>44</v>
      </c>
      <c r="N1482" s="1" t="s">
        <v>2610</v>
      </c>
      <c r="O1482" s="1">
        <v>1000</v>
      </c>
      <c r="P1482" s="1" t="s">
        <v>48</v>
      </c>
      <c r="Q1482">
        <v>100</v>
      </c>
      <c r="R1482" s="1" t="s">
        <v>49</v>
      </c>
      <c r="S1482" s="1" t="s">
        <v>50</v>
      </c>
      <c r="T1482">
        <v>890</v>
      </c>
      <c r="V1482" s="1" t="b">
        <v>1</v>
      </c>
      <c r="W1482" s="1" t="b">
        <v>1</v>
      </c>
      <c r="Y1482" s="1" t="s">
        <v>2611</v>
      </c>
      <c r="Z1482">
        <v>4</v>
      </c>
      <c r="AA1482" t="s">
        <v>2907</v>
      </c>
      <c r="AS1482" s="1" t="s">
        <v>51</v>
      </c>
      <c r="AV1482" s="2">
        <v>1000000410</v>
      </c>
    </row>
    <row r="1483" spans="1:48" ht="15" customHeight="1" x14ac:dyDescent="0.3">
      <c r="A1483" t="s">
        <v>3330</v>
      </c>
      <c r="D1483" t="s">
        <v>3000</v>
      </c>
      <c r="F1483" t="s">
        <v>2997</v>
      </c>
      <c r="I1483" s="1">
        <v>46</v>
      </c>
      <c r="N1483" s="1" t="s">
        <v>2612</v>
      </c>
      <c r="O1483" s="1">
        <v>1000</v>
      </c>
      <c r="P1483" s="1" t="s">
        <v>48</v>
      </c>
      <c r="Q1483">
        <v>100</v>
      </c>
      <c r="R1483" s="1" t="s">
        <v>49</v>
      </c>
      <c r="S1483" s="1" t="s">
        <v>50</v>
      </c>
      <c r="T1483">
        <v>890</v>
      </c>
      <c r="V1483" s="1" t="b">
        <v>1</v>
      </c>
      <c r="W1483" s="1" t="b">
        <v>1</v>
      </c>
      <c r="Y1483" s="1" t="s">
        <v>2613</v>
      </c>
      <c r="Z1483">
        <v>5</v>
      </c>
      <c r="AA1483" t="s">
        <v>2908</v>
      </c>
      <c r="AS1483" s="1" t="s">
        <v>51</v>
      </c>
      <c r="AV1483" s="2">
        <v>1000000410</v>
      </c>
    </row>
    <row r="1484" spans="1:48" ht="15" customHeight="1" x14ac:dyDescent="0.3">
      <c r="A1484" t="s">
        <v>3330</v>
      </c>
      <c r="Y1484" s="1" t="s">
        <v>2614</v>
      </c>
      <c r="Z1484">
        <v>6</v>
      </c>
      <c r="AA1484" t="s">
        <v>2909</v>
      </c>
      <c r="AV1484" s="2">
        <v>1000000410</v>
      </c>
    </row>
    <row r="1485" spans="1:48" ht="15" customHeight="1" x14ac:dyDescent="0.3">
      <c r="A1485" t="s">
        <v>3331</v>
      </c>
      <c r="B1485" s="1" t="s">
        <v>3082</v>
      </c>
      <c r="C1485" s="6" t="s">
        <v>2591</v>
      </c>
      <c r="D1485" t="s">
        <v>3000</v>
      </c>
      <c r="E1485" s="11" t="s">
        <v>2905</v>
      </c>
      <c r="F1485" t="s">
        <v>2996</v>
      </c>
      <c r="G1485" s="1" t="b">
        <v>1</v>
      </c>
      <c r="H1485" s="1" t="s">
        <v>47</v>
      </c>
      <c r="I1485" s="1">
        <v>38</v>
      </c>
      <c r="N1485" s="1" t="s">
        <v>2615</v>
      </c>
      <c r="O1485" s="1">
        <v>1000</v>
      </c>
      <c r="P1485" s="1" t="s">
        <v>48</v>
      </c>
      <c r="Q1485">
        <v>100</v>
      </c>
      <c r="R1485" s="1" t="s">
        <v>49</v>
      </c>
      <c r="S1485" s="1" t="s">
        <v>50</v>
      </c>
      <c r="T1485">
        <v>890</v>
      </c>
      <c r="V1485" s="1" t="b">
        <v>1</v>
      </c>
      <c r="W1485" s="1" t="b">
        <v>1</v>
      </c>
      <c r="Y1485" s="1" t="s">
        <v>2616</v>
      </c>
      <c r="Z1485" s="1">
        <v>1</v>
      </c>
      <c r="AA1485" t="s">
        <v>3415</v>
      </c>
      <c r="AB1485" s="1" t="b">
        <v>0</v>
      </c>
      <c r="AG1485" t="s">
        <v>3500</v>
      </c>
      <c r="AH1485" t="s">
        <v>3585</v>
      </c>
      <c r="AS1485" s="1" t="s">
        <v>51</v>
      </c>
      <c r="AV1485" s="2">
        <v>1000000410</v>
      </c>
    </row>
    <row r="1486" spans="1:48" ht="15" customHeight="1" x14ac:dyDescent="0.3">
      <c r="A1486" t="s">
        <v>3331</v>
      </c>
      <c r="D1486" t="s">
        <v>3000</v>
      </c>
      <c r="F1486" t="s">
        <v>2996</v>
      </c>
      <c r="I1486" s="1">
        <v>40</v>
      </c>
      <c r="N1486" s="1" t="s">
        <v>2617</v>
      </c>
      <c r="O1486" s="1">
        <v>1000</v>
      </c>
      <c r="P1486" s="1" t="s">
        <v>48</v>
      </c>
      <c r="Q1486">
        <v>100</v>
      </c>
      <c r="R1486" s="1" t="s">
        <v>49</v>
      </c>
      <c r="S1486" s="1" t="s">
        <v>50</v>
      </c>
      <c r="T1486">
        <v>890</v>
      </c>
      <c r="V1486" s="1" t="b">
        <v>1</v>
      </c>
      <c r="W1486" s="1" t="b">
        <v>1</v>
      </c>
      <c r="Y1486" s="1" t="s">
        <v>2618</v>
      </c>
      <c r="Z1486">
        <v>2</v>
      </c>
      <c r="AA1486" s="12" t="s">
        <v>2906</v>
      </c>
      <c r="AS1486" s="1" t="s">
        <v>51</v>
      </c>
      <c r="AV1486" s="2">
        <v>1000000410</v>
      </c>
    </row>
    <row r="1487" spans="1:48" ht="15" customHeight="1" x14ac:dyDescent="0.3">
      <c r="A1487" t="s">
        <v>3331</v>
      </c>
      <c r="D1487" t="s">
        <v>3000</v>
      </c>
      <c r="F1487" t="s">
        <v>2996</v>
      </c>
      <c r="I1487" s="1">
        <v>42</v>
      </c>
      <c r="N1487" s="1" t="s">
        <v>2619</v>
      </c>
      <c r="O1487" s="1">
        <v>1000</v>
      </c>
      <c r="P1487" s="1" t="s">
        <v>48</v>
      </c>
      <c r="Q1487">
        <v>100</v>
      </c>
      <c r="R1487" s="1" t="s">
        <v>49</v>
      </c>
      <c r="S1487" s="1" t="s">
        <v>50</v>
      </c>
      <c r="T1487">
        <v>890</v>
      </c>
      <c r="V1487" s="1" t="b">
        <v>1</v>
      </c>
      <c r="W1487" s="1" t="b">
        <v>1</v>
      </c>
      <c r="Y1487" s="1" t="s">
        <v>2620</v>
      </c>
      <c r="Z1487">
        <v>3</v>
      </c>
      <c r="AA1487" t="s">
        <v>2912</v>
      </c>
      <c r="AS1487" s="1" t="s">
        <v>51</v>
      </c>
      <c r="AV1487" s="2">
        <v>1000000410</v>
      </c>
    </row>
    <row r="1488" spans="1:48" ht="15" customHeight="1" x14ac:dyDescent="0.3">
      <c r="A1488" t="s">
        <v>3331</v>
      </c>
      <c r="D1488" t="s">
        <v>3000</v>
      </c>
      <c r="F1488" t="s">
        <v>2996</v>
      </c>
      <c r="I1488" s="1">
        <v>44</v>
      </c>
      <c r="N1488" s="1" t="s">
        <v>2621</v>
      </c>
      <c r="O1488" s="1">
        <v>1000</v>
      </c>
      <c r="P1488" s="1" t="s">
        <v>48</v>
      </c>
      <c r="Q1488">
        <v>100</v>
      </c>
      <c r="R1488" s="1" t="s">
        <v>49</v>
      </c>
      <c r="S1488" s="1" t="s">
        <v>50</v>
      </c>
      <c r="T1488">
        <v>890</v>
      </c>
      <c r="V1488" s="1" t="b">
        <v>1</v>
      </c>
      <c r="W1488" s="1" t="b">
        <v>1</v>
      </c>
      <c r="Y1488" s="1" t="s">
        <v>2622</v>
      </c>
      <c r="Z1488">
        <v>4</v>
      </c>
      <c r="AA1488" t="s">
        <v>2907</v>
      </c>
      <c r="AS1488" s="1" t="s">
        <v>51</v>
      </c>
      <c r="AV1488" s="2">
        <v>1000000410</v>
      </c>
    </row>
    <row r="1489" spans="1:48" ht="15" customHeight="1" x14ac:dyDescent="0.3">
      <c r="A1489" t="s">
        <v>3331</v>
      </c>
      <c r="D1489" t="s">
        <v>3000</v>
      </c>
      <c r="F1489" t="s">
        <v>2996</v>
      </c>
      <c r="I1489" s="1">
        <v>46</v>
      </c>
      <c r="N1489" s="1" t="s">
        <v>2623</v>
      </c>
      <c r="O1489" s="1">
        <v>1000</v>
      </c>
      <c r="P1489" s="1" t="s">
        <v>48</v>
      </c>
      <c r="Q1489">
        <v>100</v>
      </c>
      <c r="R1489" s="1" t="s">
        <v>49</v>
      </c>
      <c r="S1489" s="1" t="s">
        <v>50</v>
      </c>
      <c r="T1489">
        <v>890</v>
      </c>
      <c r="V1489" s="1" t="b">
        <v>1</v>
      </c>
      <c r="W1489" s="1" t="b">
        <v>1</v>
      </c>
      <c r="Y1489" s="1" t="s">
        <v>2624</v>
      </c>
      <c r="Z1489">
        <v>5</v>
      </c>
      <c r="AA1489" t="s">
        <v>2908</v>
      </c>
      <c r="AS1489" s="1" t="s">
        <v>51</v>
      </c>
      <c r="AV1489" s="2">
        <v>1000000410</v>
      </c>
    </row>
    <row r="1490" spans="1:48" ht="15" customHeight="1" x14ac:dyDescent="0.3">
      <c r="A1490" t="s">
        <v>3331</v>
      </c>
      <c r="Y1490" s="1" t="s">
        <v>2625</v>
      </c>
      <c r="Z1490">
        <v>6</v>
      </c>
      <c r="AA1490" t="s">
        <v>2909</v>
      </c>
      <c r="AV1490" s="2">
        <v>1000000410</v>
      </c>
    </row>
    <row r="1491" spans="1:48" ht="15" customHeight="1" x14ac:dyDescent="0.3">
      <c r="A1491" t="s">
        <v>3332</v>
      </c>
      <c r="B1491" s="1" t="s">
        <v>3084</v>
      </c>
      <c r="C1491" s="6" t="s">
        <v>2626</v>
      </c>
      <c r="D1491" t="s">
        <v>3000</v>
      </c>
      <c r="E1491" s="11" t="s">
        <v>2905</v>
      </c>
      <c r="F1491" t="s">
        <v>2998</v>
      </c>
      <c r="G1491" s="1" t="b">
        <v>1</v>
      </c>
      <c r="H1491" s="1" t="s">
        <v>47</v>
      </c>
      <c r="I1491" s="1">
        <v>38</v>
      </c>
      <c r="N1491" s="1" t="s">
        <v>2627</v>
      </c>
      <c r="O1491" s="1">
        <v>1000</v>
      </c>
      <c r="P1491" s="1" t="s">
        <v>48</v>
      </c>
      <c r="Q1491">
        <v>100</v>
      </c>
      <c r="R1491" s="1" t="s">
        <v>49</v>
      </c>
      <c r="S1491" s="1" t="s">
        <v>50</v>
      </c>
      <c r="T1491">
        <v>890</v>
      </c>
      <c r="V1491" s="1" t="b">
        <v>1</v>
      </c>
      <c r="W1491" s="1" t="b">
        <v>1</v>
      </c>
      <c r="Y1491" s="1" t="s">
        <v>2628</v>
      </c>
      <c r="Z1491" s="1">
        <v>1</v>
      </c>
      <c r="AA1491" t="s">
        <v>3417</v>
      </c>
      <c r="AB1491" s="1" t="b">
        <v>0</v>
      </c>
      <c r="AG1491" t="s">
        <v>3502</v>
      </c>
      <c r="AH1491" t="s">
        <v>3587</v>
      </c>
      <c r="AS1491" s="1" t="s">
        <v>51</v>
      </c>
      <c r="AV1491" s="2">
        <v>1000000410</v>
      </c>
    </row>
    <row r="1492" spans="1:48" ht="15" customHeight="1" x14ac:dyDescent="0.3">
      <c r="A1492" t="s">
        <v>3332</v>
      </c>
      <c r="D1492" t="s">
        <v>3000</v>
      </c>
      <c r="F1492" t="s">
        <v>2998</v>
      </c>
      <c r="I1492" s="1">
        <v>40</v>
      </c>
      <c r="N1492" s="1" t="s">
        <v>2629</v>
      </c>
      <c r="O1492" s="1">
        <v>1000</v>
      </c>
      <c r="P1492" s="1" t="s">
        <v>48</v>
      </c>
      <c r="Q1492">
        <v>100</v>
      </c>
      <c r="R1492" s="1" t="s">
        <v>49</v>
      </c>
      <c r="S1492" s="1" t="s">
        <v>50</v>
      </c>
      <c r="T1492">
        <v>890</v>
      </c>
      <c r="V1492" s="1" t="b">
        <v>1</v>
      </c>
      <c r="W1492" s="1" t="b">
        <v>1</v>
      </c>
      <c r="Y1492" s="1" t="s">
        <v>2630</v>
      </c>
      <c r="Z1492">
        <v>2</v>
      </c>
      <c r="AA1492" s="12" t="s">
        <v>2906</v>
      </c>
      <c r="AS1492" s="1" t="s">
        <v>51</v>
      </c>
      <c r="AV1492" s="2">
        <v>1000000410</v>
      </c>
    </row>
    <row r="1493" spans="1:48" ht="15" customHeight="1" x14ac:dyDescent="0.3">
      <c r="A1493" t="s">
        <v>3332</v>
      </c>
      <c r="D1493" t="s">
        <v>3000</v>
      </c>
      <c r="F1493" t="s">
        <v>2998</v>
      </c>
      <c r="I1493" s="1">
        <v>42</v>
      </c>
      <c r="N1493" s="1" t="s">
        <v>2631</v>
      </c>
      <c r="O1493" s="1">
        <v>1000</v>
      </c>
      <c r="P1493" s="1" t="s">
        <v>48</v>
      </c>
      <c r="Q1493">
        <v>100</v>
      </c>
      <c r="R1493" s="1" t="s">
        <v>49</v>
      </c>
      <c r="S1493" s="1" t="s">
        <v>50</v>
      </c>
      <c r="T1493">
        <v>890</v>
      </c>
      <c r="V1493" s="1" t="b">
        <v>1</v>
      </c>
      <c r="W1493" s="1" t="b">
        <v>1</v>
      </c>
      <c r="Y1493" s="1" t="s">
        <v>2632</v>
      </c>
      <c r="Z1493">
        <v>3</v>
      </c>
      <c r="AA1493" t="s">
        <v>2912</v>
      </c>
      <c r="AS1493" s="1" t="s">
        <v>51</v>
      </c>
      <c r="AV1493" s="2">
        <v>1000000410</v>
      </c>
    </row>
    <row r="1494" spans="1:48" ht="15" customHeight="1" x14ac:dyDescent="0.3">
      <c r="A1494" t="s">
        <v>3332</v>
      </c>
      <c r="D1494" t="s">
        <v>3000</v>
      </c>
      <c r="F1494" t="s">
        <v>2998</v>
      </c>
      <c r="I1494" s="1">
        <v>44</v>
      </c>
      <c r="N1494" s="1" t="s">
        <v>2633</v>
      </c>
      <c r="O1494" s="1">
        <v>1000</v>
      </c>
      <c r="P1494" s="1" t="s">
        <v>48</v>
      </c>
      <c r="Q1494">
        <v>100</v>
      </c>
      <c r="R1494" s="1" t="s">
        <v>49</v>
      </c>
      <c r="S1494" s="1" t="s">
        <v>50</v>
      </c>
      <c r="T1494">
        <v>890</v>
      </c>
      <c r="V1494" s="1" t="b">
        <v>1</v>
      </c>
      <c r="W1494" s="1" t="b">
        <v>1</v>
      </c>
      <c r="Y1494" s="1" t="s">
        <v>2634</v>
      </c>
      <c r="Z1494">
        <v>4</v>
      </c>
      <c r="AA1494" t="s">
        <v>2907</v>
      </c>
      <c r="AS1494" s="1" t="s">
        <v>51</v>
      </c>
      <c r="AV1494" s="2">
        <v>1000000410</v>
      </c>
    </row>
    <row r="1495" spans="1:48" ht="15" customHeight="1" x14ac:dyDescent="0.3">
      <c r="A1495" t="s">
        <v>3332</v>
      </c>
      <c r="D1495" t="s">
        <v>3000</v>
      </c>
      <c r="F1495" t="s">
        <v>2998</v>
      </c>
      <c r="I1495" s="1">
        <v>46</v>
      </c>
      <c r="N1495" s="1" t="s">
        <v>2635</v>
      </c>
      <c r="O1495" s="1">
        <v>1000</v>
      </c>
      <c r="P1495" s="1" t="s">
        <v>48</v>
      </c>
      <c r="Q1495">
        <v>100</v>
      </c>
      <c r="R1495" s="1" t="s">
        <v>49</v>
      </c>
      <c r="S1495" s="1" t="s">
        <v>50</v>
      </c>
      <c r="T1495">
        <v>890</v>
      </c>
      <c r="V1495" s="1" t="b">
        <v>1</v>
      </c>
      <c r="W1495" s="1" t="b">
        <v>1</v>
      </c>
      <c r="Y1495" s="1" t="s">
        <v>2636</v>
      </c>
      <c r="Z1495">
        <v>5</v>
      </c>
      <c r="AA1495" t="s">
        <v>2908</v>
      </c>
      <c r="AS1495" s="1" t="s">
        <v>51</v>
      </c>
      <c r="AV1495" s="2">
        <v>1000000410</v>
      </c>
    </row>
    <row r="1496" spans="1:48" ht="15" customHeight="1" x14ac:dyDescent="0.3">
      <c r="A1496" t="s">
        <v>3332</v>
      </c>
      <c r="Y1496" s="1" t="s">
        <v>2637</v>
      </c>
      <c r="Z1496">
        <v>6</v>
      </c>
      <c r="AA1496" t="s">
        <v>2909</v>
      </c>
      <c r="AV1496" s="2">
        <v>1000000410</v>
      </c>
    </row>
    <row r="1497" spans="1:48" ht="15" customHeight="1" x14ac:dyDescent="0.3">
      <c r="A1497" t="s">
        <v>3333</v>
      </c>
      <c r="B1497" s="1" t="s">
        <v>3085</v>
      </c>
      <c r="C1497" s="6" t="s">
        <v>2638</v>
      </c>
      <c r="D1497" t="s">
        <v>3000</v>
      </c>
      <c r="E1497" s="11" t="s">
        <v>2905</v>
      </c>
      <c r="F1497" t="s">
        <v>2999</v>
      </c>
      <c r="G1497" s="1" t="b">
        <v>1</v>
      </c>
      <c r="H1497" s="1" t="s">
        <v>47</v>
      </c>
      <c r="I1497" s="1">
        <v>38</v>
      </c>
      <c r="N1497" s="1" t="s">
        <v>2639</v>
      </c>
      <c r="O1497" s="1">
        <v>1000</v>
      </c>
      <c r="P1497" s="1" t="s">
        <v>48</v>
      </c>
      <c r="Q1497">
        <v>100</v>
      </c>
      <c r="R1497" s="1" t="s">
        <v>49</v>
      </c>
      <c r="S1497" s="1" t="s">
        <v>50</v>
      </c>
      <c r="T1497">
        <v>890</v>
      </c>
      <c r="V1497" s="1" t="b">
        <v>1</v>
      </c>
      <c r="W1497" s="1" t="b">
        <v>1</v>
      </c>
      <c r="Y1497" s="1" t="s">
        <v>2640</v>
      </c>
      <c r="Z1497" s="1">
        <v>1</v>
      </c>
      <c r="AA1497" t="s">
        <v>3418</v>
      </c>
      <c r="AB1497" s="1" t="b">
        <v>0</v>
      </c>
      <c r="AG1497" t="s">
        <v>3503</v>
      </c>
      <c r="AH1497" t="s">
        <v>3588</v>
      </c>
      <c r="AS1497" s="1" t="s">
        <v>51</v>
      </c>
      <c r="AV1497" s="2">
        <v>1000000410</v>
      </c>
    </row>
    <row r="1498" spans="1:48" ht="15" customHeight="1" x14ac:dyDescent="0.3">
      <c r="A1498" t="s">
        <v>3333</v>
      </c>
      <c r="D1498" t="s">
        <v>3000</v>
      </c>
      <c r="F1498" t="s">
        <v>2999</v>
      </c>
      <c r="I1498" s="1">
        <v>40</v>
      </c>
      <c r="N1498" s="1" t="s">
        <v>2641</v>
      </c>
      <c r="O1498" s="1">
        <v>1000</v>
      </c>
      <c r="P1498" s="1" t="s">
        <v>48</v>
      </c>
      <c r="Q1498">
        <v>100</v>
      </c>
      <c r="R1498" s="1" t="s">
        <v>49</v>
      </c>
      <c r="S1498" s="1" t="s">
        <v>50</v>
      </c>
      <c r="T1498">
        <v>890</v>
      </c>
      <c r="V1498" s="1" t="b">
        <v>1</v>
      </c>
      <c r="W1498" s="1" t="b">
        <v>1</v>
      </c>
      <c r="Y1498" s="1" t="s">
        <v>2642</v>
      </c>
      <c r="Z1498">
        <v>2</v>
      </c>
      <c r="AA1498" s="12" t="s">
        <v>2906</v>
      </c>
      <c r="AS1498" s="1" t="s">
        <v>51</v>
      </c>
      <c r="AV1498" s="2">
        <v>1000000410</v>
      </c>
    </row>
    <row r="1499" spans="1:48" ht="15" customHeight="1" x14ac:dyDescent="0.3">
      <c r="A1499" t="s">
        <v>3333</v>
      </c>
      <c r="D1499" t="s">
        <v>3000</v>
      </c>
      <c r="F1499" t="s">
        <v>2999</v>
      </c>
      <c r="I1499" s="1">
        <v>42</v>
      </c>
      <c r="N1499" s="1" t="s">
        <v>2643</v>
      </c>
      <c r="O1499" s="1">
        <v>1000</v>
      </c>
      <c r="P1499" s="1" t="s">
        <v>48</v>
      </c>
      <c r="Q1499">
        <v>100</v>
      </c>
      <c r="R1499" s="1" t="s">
        <v>49</v>
      </c>
      <c r="S1499" s="1" t="s">
        <v>50</v>
      </c>
      <c r="T1499">
        <v>890</v>
      </c>
      <c r="V1499" s="1" t="b">
        <v>1</v>
      </c>
      <c r="W1499" s="1" t="b">
        <v>1</v>
      </c>
      <c r="Y1499" s="1" t="s">
        <v>2644</v>
      </c>
      <c r="Z1499">
        <v>3</v>
      </c>
      <c r="AA1499" t="s">
        <v>2912</v>
      </c>
      <c r="AS1499" s="1" t="s">
        <v>51</v>
      </c>
      <c r="AV1499" s="2">
        <v>1000000410</v>
      </c>
    </row>
    <row r="1500" spans="1:48" ht="15" customHeight="1" x14ac:dyDescent="0.3">
      <c r="A1500" t="s">
        <v>3333</v>
      </c>
      <c r="D1500" t="s">
        <v>3000</v>
      </c>
      <c r="F1500" t="s">
        <v>2999</v>
      </c>
      <c r="I1500" s="1">
        <v>44</v>
      </c>
      <c r="N1500" s="1" t="s">
        <v>2645</v>
      </c>
      <c r="O1500" s="1">
        <v>1000</v>
      </c>
      <c r="P1500" s="1" t="s">
        <v>48</v>
      </c>
      <c r="Q1500">
        <v>100</v>
      </c>
      <c r="R1500" s="1" t="s">
        <v>49</v>
      </c>
      <c r="S1500" s="1" t="s">
        <v>50</v>
      </c>
      <c r="T1500">
        <v>890</v>
      </c>
      <c r="V1500" s="1" t="b">
        <v>1</v>
      </c>
      <c r="W1500" s="1" t="b">
        <v>1</v>
      </c>
      <c r="Y1500" s="1" t="s">
        <v>2646</v>
      </c>
      <c r="Z1500">
        <v>4</v>
      </c>
      <c r="AA1500" t="s">
        <v>2907</v>
      </c>
      <c r="AS1500" s="1" t="s">
        <v>51</v>
      </c>
      <c r="AV1500" s="2">
        <v>1000000410</v>
      </c>
    </row>
    <row r="1501" spans="1:48" ht="15" customHeight="1" x14ac:dyDescent="0.3">
      <c r="A1501" t="s">
        <v>3333</v>
      </c>
      <c r="D1501" t="s">
        <v>3000</v>
      </c>
      <c r="F1501" t="s">
        <v>2999</v>
      </c>
      <c r="I1501" s="1">
        <v>46</v>
      </c>
      <c r="N1501" s="1" t="s">
        <v>2647</v>
      </c>
      <c r="O1501" s="1">
        <v>1000</v>
      </c>
      <c r="P1501" s="1" t="s">
        <v>48</v>
      </c>
      <c r="Q1501">
        <v>100</v>
      </c>
      <c r="R1501" s="1" t="s">
        <v>49</v>
      </c>
      <c r="S1501" s="1" t="s">
        <v>50</v>
      </c>
      <c r="T1501">
        <v>890</v>
      </c>
      <c r="V1501" s="1" t="b">
        <v>1</v>
      </c>
      <c r="W1501" s="1" t="b">
        <v>1</v>
      </c>
      <c r="Y1501" s="1" t="s">
        <v>2648</v>
      </c>
      <c r="Z1501">
        <v>5</v>
      </c>
      <c r="AA1501" t="s">
        <v>2908</v>
      </c>
      <c r="AS1501" s="1" t="s">
        <v>51</v>
      </c>
      <c r="AV1501" s="2">
        <v>1000000410</v>
      </c>
    </row>
    <row r="1502" spans="1:48" ht="15" customHeight="1" x14ac:dyDescent="0.3">
      <c r="A1502" t="s">
        <v>3333</v>
      </c>
      <c r="Y1502" s="1" t="s">
        <v>2649</v>
      </c>
      <c r="Z1502">
        <v>6</v>
      </c>
      <c r="AA1502" t="s">
        <v>2909</v>
      </c>
      <c r="AV1502" s="2">
        <v>1000000410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9"/>
  <sheetViews>
    <sheetView workbookViewId="0">
      <selection activeCell="C2" sqref="C2"/>
    </sheetView>
  </sheetViews>
  <sheetFormatPr defaultRowHeight="14.4" x14ac:dyDescent="0.3"/>
  <cols>
    <col min="1" max="1" width="17" bestFit="1" customWidth="1"/>
    <col min="2" max="2" width="17.88671875" bestFit="1" customWidth="1"/>
    <col min="3" max="3" width="20.6640625" bestFit="1" customWidth="1"/>
    <col min="4" max="4" width="13.88671875" bestFit="1" customWidth="1"/>
    <col min="5" max="5" width="23.44140625" bestFit="1" customWidth="1"/>
    <col min="6" max="6" width="22.88671875" bestFit="1" customWidth="1"/>
    <col min="7" max="7" width="24.109375" bestFit="1" customWidth="1"/>
  </cols>
  <sheetData>
    <row r="1" spans="1:7" ht="26.25" customHeight="1" x14ac:dyDescent="0.3">
      <c r="A1" s="9" t="s">
        <v>2904</v>
      </c>
      <c r="B1" s="10" t="s">
        <v>2659</v>
      </c>
      <c r="C1" s="10" t="s">
        <v>2771</v>
      </c>
      <c r="D1" s="10" t="s">
        <v>2773</v>
      </c>
      <c r="E1" s="10" t="s">
        <v>2812</v>
      </c>
      <c r="F1" s="10" t="s">
        <v>2845</v>
      </c>
      <c r="G1" s="10" t="s">
        <v>2903</v>
      </c>
    </row>
    <row r="2" spans="1:7" x14ac:dyDescent="0.3">
      <c r="C2" t="s">
        <v>2660</v>
      </c>
      <c r="F2" t="s">
        <v>2660</v>
      </c>
      <c r="G2" s="7" t="s">
        <v>2660</v>
      </c>
    </row>
    <row r="3" spans="1:7" x14ac:dyDescent="0.3">
      <c r="B3" t="s">
        <v>2650</v>
      </c>
      <c r="C3" t="s">
        <v>2661</v>
      </c>
      <c r="D3" t="s">
        <v>2772</v>
      </c>
      <c r="E3" t="s">
        <v>2774</v>
      </c>
      <c r="F3" t="s">
        <v>2661</v>
      </c>
      <c r="G3" s="7" t="s">
        <v>2661</v>
      </c>
    </row>
    <row r="4" spans="1:7" x14ac:dyDescent="0.3">
      <c r="B4" t="s">
        <v>2651</v>
      </c>
      <c r="C4" t="s">
        <v>2662</v>
      </c>
      <c r="E4" t="s">
        <v>2775</v>
      </c>
      <c r="F4" t="s">
        <v>2662</v>
      </c>
      <c r="G4" s="7" t="s">
        <v>2662</v>
      </c>
    </row>
    <row r="5" spans="1:7" x14ac:dyDescent="0.3">
      <c r="B5" t="s">
        <v>2652</v>
      </c>
      <c r="C5" t="s">
        <v>2663</v>
      </c>
      <c r="E5" t="s">
        <v>2776</v>
      </c>
      <c r="F5" t="s">
        <v>2663</v>
      </c>
      <c r="G5" s="7" t="s">
        <v>2663</v>
      </c>
    </row>
    <row r="6" spans="1:7" x14ac:dyDescent="0.3">
      <c r="B6" t="s">
        <v>2653</v>
      </c>
      <c r="C6" t="s">
        <v>2664</v>
      </c>
      <c r="E6" t="s">
        <v>2777</v>
      </c>
      <c r="F6" t="s">
        <v>2664</v>
      </c>
      <c r="G6" s="7" t="s">
        <v>2664</v>
      </c>
    </row>
    <row r="7" spans="1:7" x14ac:dyDescent="0.3">
      <c r="B7" t="s">
        <v>2654</v>
      </c>
      <c r="C7" t="s">
        <v>2665</v>
      </c>
      <c r="E7" t="s">
        <v>2778</v>
      </c>
      <c r="F7" t="s">
        <v>2665</v>
      </c>
      <c r="G7" s="7" t="s">
        <v>2665</v>
      </c>
    </row>
    <row r="8" spans="1:7" x14ac:dyDescent="0.3">
      <c r="B8" t="s">
        <v>2655</v>
      </c>
      <c r="C8" t="s">
        <v>2666</v>
      </c>
      <c r="E8" t="s">
        <v>2779</v>
      </c>
      <c r="F8" t="s">
        <v>2666</v>
      </c>
      <c r="G8" s="7" t="s">
        <v>2666</v>
      </c>
    </row>
    <row r="9" spans="1:7" x14ac:dyDescent="0.3">
      <c r="B9" t="s">
        <v>2656</v>
      </c>
      <c r="C9" t="s">
        <v>2667</v>
      </c>
      <c r="E9" t="s">
        <v>2780</v>
      </c>
      <c r="F9" t="s">
        <v>2667</v>
      </c>
      <c r="G9" s="7" t="s">
        <v>2667</v>
      </c>
    </row>
    <row r="10" spans="1:7" x14ac:dyDescent="0.3">
      <c r="B10" t="s">
        <v>2657</v>
      </c>
      <c r="C10" t="s">
        <v>2668</v>
      </c>
      <c r="E10" t="s">
        <v>2770</v>
      </c>
      <c r="F10" t="s">
        <v>2668</v>
      </c>
      <c r="G10" s="7" t="s">
        <v>2668</v>
      </c>
    </row>
    <row r="11" spans="1:7" x14ac:dyDescent="0.3">
      <c r="B11" t="s">
        <v>2658</v>
      </c>
      <c r="C11" t="s">
        <v>2669</v>
      </c>
      <c r="E11" t="s">
        <v>2781</v>
      </c>
      <c r="F11" t="s">
        <v>2669</v>
      </c>
      <c r="G11" s="7" t="s">
        <v>2669</v>
      </c>
    </row>
    <row r="12" spans="1:7" x14ac:dyDescent="0.3">
      <c r="C12" t="s">
        <v>2670</v>
      </c>
      <c r="E12" t="s">
        <v>2782</v>
      </c>
      <c r="F12" t="s">
        <v>2670</v>
      </c>
      <c r="G12" s="7" t="s">
        <v>2670</v>
      </c>
    </row>
    <row r="13" spans="1:7" x14ac:dyDescent="0.3">
      <c r="C13" t="s">
        <v>2671</v>
      </c>
      <c r="E13" t="s">
        <v>2783</v>
      </c>
      <c r="F13" t="s">
        <v>2671</v>
      </c>
      <c r="G13" s="7" t="s">
        <v>2671</v>
      </c>
    </row>
    <row r="14" spans="1:7" x14ac:dyDescent="0.3">
      <c r="C14" t="s">
        <v>2672</v>
      </c>
      <c r="E14" t="s">
        <v>2784</v>
      </c>
      <c r="F14" t="s">
        <v>2672</v>
      </c>
      <c r="G14" s="7" t="s">
        <v>2672</v>
      </c>
    </row>
    <row r="15" spans="1:7" x14ac:dyDescent="0.3">
      <c r="C15" t="s">
        <v>2673</v>
      </c>
      <c r="E15" t="s">
        <v>2785</v>
      </c>
      <c r="F15" t="s">
        <v>2673</v>
      </c>
      <c r="G15" s="7" t="s">
        <v>2673</v>
      </c>
    </row>
    <row r="16" spans="1:7" x14ac:dyDescent="0.3">
      <c r="C16" t="s">
        <v>2674</v>
      </c>
      <c r="E16" t="s">
        <v>2786</v>
      </c>
      <c r="F16" t="s">
        <v>2674</v>
      </c>
      <c r="G16" s="7" t="s">
        <v>2674</v>
      </c>
    </row>
    <row r="17" spans="3:7" x14ac:dyDescent="0.3">
      <c r="C17" t="s">
        <v>2675</v>
      </c>
      <c r="E17" t="s">
        <v>2787</v>
      </c>
      <c r="F17" t="s">
        <v>2675</v>
      </c>
      <c r="G17" s="7" t="s">
        <v>2675</v>
      </c>
    </row>
    <row r="18" spans="3:7" x14ac:dyDescent="0.3">
      <c r="C18" t="s">
        <v>2676</v>
      </c>
      <c r="E18" t="s">
        <v>2788</v>
      </c>
      <c r="F18" t="s">
        <v>2676</v>
      </c>
      <c r="G18" s="7" t="s">
        <v>2676</v>
      </c>
    </row>
    <row r="19" spans="3:7" x14ac:dyDescent="0.3">
      <c r="C19" t="s">
        <v>2677</v>
      </c>
      <c r="E19" t="s">
        <v>2789</v>
      </c>
      <c r="F19" t="s">
        <v>2677</v>
      </c>
      <c r="G19" s="7" t="s">
        <v>2677</v>
      </c>
    </row>
    <row r="20" spans="3:7" x14ac:dyDescent="0.3">
      <c r="C20" t="s">
        <v>2678</v>
      </c>
      <c r="E20" t="s">
        <v>2790</v>
      </c>
      <c r="F20" t="s">
        <v>2678</v>
      </c>
      <c r="G20" s="7" t="s">
        <v>2678</v>
      </c>
    </row>
    <row r="21" spans="3:7" x14ac:dyDescent="0.3">
      <c r="C21" t="s">
        <v>2679</v>
      </c>
      <c r="E21" t="s">
        <v>2791</v>
      </c>
      <c r="F21" t="s">
        <v>2679</v>
      </c>
      <c r="G21" s="7" t="s">
        <v>2679</v>
      </c>
    </row>
    <row r="22" spans="3:7" x14ac:dyDescent="0.3">
      <c r="C22" t="s">
        <v>2680</v>
      </c>
      <c r="E22" t="s">
        <v>2792</v>
      </c>
      <c r="F22" t="s">
        <v>2680</v>
      </c>
      <c r="G22" s="7" t="s">
        <v>2680</v>
      </c>
    </row>
    <row r="23" spans="3:7" x14ac:dyDescent="0.3">
      <c r="C23" t="s">
        <v>2681</v>
      </c>
      <c r="E23" t="s">
        <v>2793</v>
      </c>
      <c r="F23" t="s">
        <v>2681</v>
      </c>
      <c r="G23" s="7" t="s">
        <v>2681</v>
      </c>
    </row>
    <row r="24" spans="3:7" x14ac:dyDescent="0.3">
      <c r="C24" t="s">
        <v>2682</v>
      </c>
      <c r="E24" t="s">
        <v>2794</v>
      </c>
      <c r="F24" t="s">
        <v>2682</v>
      </c>
      <c r="G24" s="7" t="s">
        <v>2682</v>
      </c>
    </row>
    <row r="25" spans="3:7" x14ac:dyDescent="0.3">
      <c r="C25" t="s">
        <v>2683</v>
      </c>
      <c r="E25" t="s">
        <v>2795</v>
      </c>
      <c r="F25" t="s">
        <v>2683</v>
      </c>
      <c r="G25" s="7" t="s">
        <v>2683</v>
      </c>
    </row>
    <row r="26" spans="3:7" x14ac:dyDescent="0.3">
      <c r="C26" t="s">
        <v>2684</v>
      </c>
      <c r="E26" t="s">
        <v>2796</v>
      </c>
      <c r="F26" t="s">
        <v>2684</v>
      </c>
      <c r="G26" s="7" t="s">
        <v>2684</v>
      </c>
    </row>
    <row r="27" spans="3:7" x14ac:dyDescent="0.3">
      <c r="C27" t="s">
        <v>2685</v>
      </c>
      <c r="E27" t="s">
        <v>2797</v>
      </c>
      <c r="F27" t="s">
        <v>2685</v>
      </c>
      <c r="G27" s="7" t="s">
        <v>2685</v>
      </c>
    </row>
    <row r="28" spans="3:7" x14ac:dyDescent="0.3">
      <c r="C28" t="s">
        <v>2686</v>
      </c>
      <c r="E28" t="s">
        <v>2798</v>
      </c>
      <c r="F28" t="s">
        <v>2686</v>
      </c>
      <c r="G28" s="7" t="s">
        <v>2686</v>
      </c>
    </row>
    <row r="29" spans="3:7" x14ac:dyDescent="0.3">
      <c r="C29" t="s">
        <v>2687</v>
      </c>
      <c r="E29" t="s">
        <v>2799</v>
      </c>
      <c r="F29" t="s">
        <v>2687</v>
      </c>
      <c r="G29" s="7" t="s">
        <v>2687</v>
      </c>
    </row>
    <row r="30" spans="3:7" x14ac:dyDescent="0.3">
      <c r="C30" t="s">
        <v>2688</v>
      </c>
      <c r="E30" t="s">
        <v>2800</v>
      </c>
      <c r="F30" t="s">
        <v>2688</v>
      </c>
      <c r="G30" s="7" t="s">
        <v>2688</v>
      </c>
    </row>
    <row r="31" spans="3:7" x14ac:dyDescent="0.3">
      <c r="C31" t="s">
        <v>2689</v>
      </c>
      <c r="E31" t="s">
        <v>2801</v>
      </c>
      <c r="F31" t="s">
        <v>2689</v>
      </c>
      <c r="G31" s="7" t="s">
        <v>2689</v>
      </c>
    </row>
    <row r="32" spans="3:7" x14ac:dyDescent="0.3">
      <c r="C32" t="s">
        <v>2690</v>
      </c>
      <c r="E32" t="s">
        <v>2802</v>
      </c>
      <c r="F32" t="s">
        <v>2690</v>
      </c>
      <c r="G32" s="7" t="s">
        <v>2690</v>
      </c>
    </row>
    <row r="33" spans="3:7" x14ac:dyDescent="0.3">
      <c r="C33" t="s">
        <v>2691</v>
      </c>
      <c r="E33" t="s">
        <v>2803</v>
      </c>
      <c r="F33" t="s">
        <v>2691</v>
      </c>
      <c r="G33" s="7" t="s">
        <v>2691</v>
      </c>
    </row>
    <row r="34" spans="3:7" x14ac:dyDescent="0.3">
      <c r="C34" t="s">
        <v>2692</v>
      </c>
      <c r="E34" t="s">
        <v>2804</v>
      </c>
      <c r="F34" t="s">
        <v>2692</v>
      </c>
      <c r="G34" s="7" t="s">
        <v>2692</v>
      </c>
    </row>
    <row r="35" spans="3:7" x14ac:dyDescent="0.3">
      <c r="C35" t="s">
        <v>2693</v>
      </c>
      <c r="E35" t="s">
        <v>2805</v>
      </c>
      <c r="F35" t="s">
        <v>2693</v>
      </c>
      <c r="G35" s="7" t="s">
        <v>2693</v>
      </c>
    </row>
    <row r="36" spans="3:7" x14ac:dyDescent="0.3">
      <c r="C36" t="s">
        <v>2694</v>
      </c>
      <c r="E36" t="s">
        <v>2806</v>
      </c>
      <c r="F36" t="s">
        <v>2694</v>
      </c>
      <c r="G36" s="7" t="s">
        <v>2694</v>
      </c>
    </row>
    <row r="37" spans="3:7" x14ac:dyDescent="0.3">
      <c r="C37" t="s">
        <v>2695</v>
      </c>
      <c r="E37" t="s">
        <v>2807</v>
      </c>
      <c r="F37" t="s">
        <v>2695</v>
      </c>
      <c r="G37" s="7" t="s">
        <v>2695</v>
      </c>
    </row>
    <row r="38" spans="3:7" x14ac:dyDescent="0.3">
      <c r="C38" t="s">
        <v>2696</v>
      </c>
      <c r="E38" t="s">
        <v>2808</v>
      </c>
      <c r="F38" t="s">
        <v>2696</v>
      </c>
      <c r="G38" s="7" t="s">
        <v>2696</v>
      </c>
    </row>
    <row r="39" spans="3:7" x14ac:dyDescent="0.3">
      <c r="C39" t="s">
        <v>2697</v>
      </c>
      <c r="E39" t="s">
        <v>2809</v>
      </c>
      <c r="F39" t="s">
        <v>2697</v>
      </c>
      <c r="G39" s="7" t="s">
        <v>2697</v>
      </c>
    </row>
    <row r="40" spans="3:7" x14ac:dyDescent="0.3">
      <c r="C40" t="s">
        <v>2698</v>
      </c>
      <c r="E40" t="s">
        <v>2810</v>
      </c>
      <c r="F40" t="s">
        <v>2698</v>
      </c>
      <c r="G40" s="7" t="s">
        <v>2698</v>
      </c>
    </row>
    <row r="41" spans="3:7" x14ac:dyDescent="0.3">
      <c r="C41" t="s">
        <v>2699</v>
      </c>
      <c r="E41" t="s">
        <v>2811</v>
      </c>
      <c r="F41" t="s">
        <v>2699</v>
      </c>
      <c r="G41" s="7" t="s">
        <v>2699</v>
      </c>
    </row>
    <row r="42" spans="3:7" x14ac:dyDescent="0.3">
      <c r="C42" t="s">
        <v>2700</v>
      </c>
      <c r="F42" t="s">
        <v>2700</v>
      </c>
      <c r="G42" s="7" t="s">
        <v>2700</v>
      </c>
    </row>
    <row r="43" spans="3:7" x14ac:dyDescent="0.3">
      <c r="C43" t="s">
        <v>2701</v>
      </c>
      <c r="F43" t="s">
        <v>2701</v>
      </c>
      <c r="G43" s="7" t="s">
        <v>2701</v>
      </c>
    </row>
    <row r="44" spans="3:7" x14ac:dyDescent="0.3">
      <c r="C44" t="s">
        <v>2702</v>
      </c>
      <c r="F44" t="s">
        <v>2702</v>
      </c>
      <c r="G44" s="7" t="s">
        <v>2702</v>
      </c>
    </row>
    <row r="45" spans="3:7" x14ac:dyDescent="0.3">
      <c r="C45" t="s">
        <v>2703</v>
      </c>
      <c r="F45" t="s">
        <v>2703</v>
      </c>
      <c r="G45" s="7" t="s">
        <v>2703</v>
      </c>
    </row>
    <row r="46" spans="3:7" x14ac:dyDescent="0.3">
      <c r="C46" t="s">
        <v>2704</v>
      </c>
      <c r="F46" t="s">
        <v>2704</v>
      </c>
      <c r="G46" s="7" t="s">
        <v>2704</v>
      </c>
    </row>
    <row r="47" spans="3:7" x14ac:dyDescent="0.3">
      <c r="C47" t="s">
        <v>2705</v>
      </c>
      <c r="F47" t="s">
        <v>2705</v>
      </c>
      <c r="G47" s="7" t="s">
        <v>2705</v>
      </c>
    </row>
    <row r="48" spans="3:7" x14ac:dyDescent="0.3">
      <c r="C48" t="s">
        <v>2706</v>
      </c>
      <c r="F48" t="s">
        <v>2706</v>
      </c>
      <c r="G48" s="7" t="s">
        <v>2706</v>
      </c>
    </row>
    <row r="49" spans="3:7" x14ac:dyDescent="0.3">
      <c r="C49" t="s">
        <v>2707</v>
      </c>
      <c r="F49" t="s">
        <v>2707</v>
      </c>
      <c r="G49" s="7" t="s">
        <v>2707</v>
      </c>
    </row>
    <row r="50" spans="3:7" x14ac:dyDescent="0.3">
      <c r="C50" t="s">
        <v>2708</v>
      </c>
      <c r="F50" t="s">
        <v>2708</v>
      </c>
      <c r="G50" s="7" t="s">
        <v>2708</v>
      </c>
    </row>
    <row r="51" spans="3:7" x14ac:dyDescent="0.3">
      <c r="C51" t="s">
        <v>2709</v>
      </c>
      <c r="F51" t="s">
        <v>2709</v>
      </c>
      <c r="G51" s="7" t="s">
        <v>2709</v>
      </c>
    </row>
    <row r="52" spans="3:7" x14ac:dyDescent="0.3">
      <c r="C52" t="s">
        <v>2710</v>
      </c>
      <c r="F52" t="s">
        <v>2710</v>
      </c>
      <c r="G52" s="7" t="s">
        <v>2710</v>
      </c>
    </row>
    <row r="53" spans="3:7" x14ac:dyDescent="0.3">
      <c r="C53" t="s">
        <v>2711</v>
      </c>
      <c r="F53" t="s">
        <v>2711</v>
      </c>
      <c r="G53" s="7" t="s">
        <v>2711</v>
      </c>
    </row>
    <row r="54" spans="3:7" x14ac:dyDescent="0.3">
      <c r="C54" t="s">
        <v>2712</v>
      </c>
      <c r="F54" t="s">
        <v>2712</v>
      </c>
      <c r="G54" s="7" t="s">
        <v>2712</v>
      </c>
    </row>
    <row r="55" spans="3:7" x14ac:dyDescent="0.3">
      <c r="C55" t="s">
        <v>2713</v>
      </c>
      <c r="F55" t="s">
        <v>2713</v>
      </c>
      <c r="G55" s="7" t="s">
        <v>2713</v>
      </c>
    </row>
    <row r="56" spans="3:7" x14ac:dyDescent="0.3">
      <c r="C56" t="s">
        <v>2714</v>
      </c>
      <c r="F56" t="s">
        <v>2714</v>
      </c>
      <c r="G56" s="7" t="s">
        <v>2714</v>
      </c>
    </row>
    <row r="57" spans="3:7" x14ac:dyDescent="0.3">
      <c r="C57" t="s">
        <v>2715</v>
      </c>
      <c r="F57" t="s">
        <v>2715</v>
      </c>
      <c r="G57" s="7" t="s">
        <v>2715</v>
      </c>
    </row>
    <row r="58" spans="3:7" x14ac:dyDescent="0.3">
      <c r="C58" t="s">
        <v>2716</v>
      </c>
      <c r="F58" t="s">
        <v>2716</v>
      </c>
      <c r="G58" s="7" t="s">
        <v>2716</v>
      </c>
    </row>
    <row r="59" spans="3:7" x14ac:dyDescent="0.3">
      <c r="C59" t="s">
        <v>2717</v>
      </c>
      <c r="F59" t="s">
        <v>2717</v>
      </c>
      <c r="G59" s="7" t="s">
        <v>2717</v>
      </c>
    </row>
    <row r="60" spans="3:7" x14ac:dyDescent="0.3">
      <c r="C60" t="s">
        <v>2718</v>
      </c>
      <c r="F60" t="s">
        <v>2718</v>
      </c>
      <c r="G60" s="7" t="s">
        <v>2718</v>
      </c>
    </row>
    <row r="61" spans="3:7" x14ac:dyDescent="0.3">
      <c r="C61" t="s">
        <v>2719</v>
      </c>
      <c r="F61" t="s">
        <v>2719</v>
      </c>
      <c r="G61" s="7" t="s">
        <v>2719</v>
      </c>
    </row>
    <row r="62" spans="3:7" x14ac:dyDescent="0.3">
      <c r="C62" t="s">
        <v>2720</v>
      </c>
      <c r="F62" t="s">
        <v>2720</v>
      </c>
      <c r="G62" s="7" t="s">
        <v>2720</v>
      </c>
    </row>
    <row r="63" spans="3:7" x14ac:dyDescent="0.3">
      <c r="C63" t="s">
        <v>2721</v>
      </c>
      <c r="F63" t="s">
        <v>2721</v>
      </c>
      <c r="G63" s="7" t="s">
        <v>2721</v>
      </c>
    </row>
    <row r="64" spans="3:7" x14ac:dyDescent="0.3">
      <c r="C64" t="s">
        <v>2722</v>
      </c>
      <c r="F64" t="s">
        <v>2722</v>
      </c>
      <c r="G64" s="7" t="s">
        <v>2722</v>
      </c>
    </row>
    <row r="65" spans="3:7" x14ac:dyDescent="0.3">
      <c r="C65" t="s">
        <v>2723</v>
      </c>
      <c r="F65" t="s">
        <v>2723</v>
      </c>
      <c r="G65" s="7" t="s">
        <v>2723</v>
      </c>
    </row>
    <row r="66" spans="3:7" x14ac:dyDescent="0.3">
      <c r="C66" t="s">
        <v>2724</v>
      </c>
      <c r="F66" t="s">
        <v>2724</v>
      </c>
      <c r="G66" s="7" t="s">
        <v>2724</v>
      </c>
    </row>
    <row r="67" spans="3:7" x14ac:dyDescent="0.3">
      <c r="C67" t="s">
        <v>2725</v>
      </c>
      <c r="F67" t="s">
        <v>2725</v>
      </c>
      <c r="G67" s="7" t="s">
        <v>2725</v>
      </c>
    </row>
    <row r="68" spans="3:7" x14ac:dyDescent="0.3">
      <c r="C68" t="s">
        <v>2726</v>
      </c>
      <c r="F68" t="s">
        <v>2726</v>
      </c>
      <c r="G68" s="7" t="s">
        <v>2726</v>
      </c>
    </row>
    <row r="69" spans="3:7" x14ac:dyDescent="0.3">
      <c r="C69" t="s">
        <v>2727</v>
      </c>
      <c r="F69" t="s">
        <v>2727</v>
      </c>
      <c r="G69" s="7" t="s">
        <v>2727</v>
      </c>
    </row>
    <row r="70" spans="3:7" x14ac:dyDescent="0.3">
      <c r="C70" t="s">
        <v>2728</v>
      </c>
      <c r="F70" t="s">
        <v>2728</v>
      </c>
      <c r="G70" s="7" t="s">
        <v>2728</v>
      </c>
    </row>
    <row r="71" spans="3:7" x14ac:dyDescent="0.3">
      <c r="C71" t="s">
        <v>2729</v>
      </c>
      <c r="F71" t="s">
        <v>2729</v>
      </c>
      <c r="G71" s="7" t="s">
        <v>2729</v>
      </c>
    </row>
    <row r="72" spans="3:7" x14ac:dyDescent="0.3">
      <c r="C72" t="s">
        <v>2730</v>
      </c>
      <c r="F72" t="s">
        <v>2730</v>
      </c>
      <c r="G72" s="7" t="s">
        <v>2730</v>
      </c>
    </row>
    <row r="73" spans="3:7" x14ac:dyDescent="0.3">
      <c r="C73" t="s">
        <v>2731</v>
      </c>
      <c r="F73" t="s">
        <v>2731</v>
      </c>
      <c r="G73" s="7" t="s">
        <v>2731</v>
      </c>
    </row>
    <row r="74" spans="3:7" x14ac:dyDescent="0.3">
      <c r="C74" t="s">
        <v>2732</v>
      </c>
      <c r="F74" t="s">
        <v>2732</v>
      </c>
      <c r="G74" s="7" t="s">
        <v>2732</v>
      </c>
    </row>
    <row r="75" spans="3:7" x14ac:dyDescent="0.3">
      <c r="C75" t="s">
        <v>2733</v>
      </c>
      <c r="F75" t="s">
        <v>2733</v>
      </c>
      <c r="G75" s="7" t="s">
        <v>2733</v>
      </c>
    </row>
    <row r="76" spans="3:7" x14ac:dyDescent="0.3">
      <c r="C76" t="s">
        <v>2734</v>
      </c>
      <c r="F76" t="s">
        <v>2734</v>
      </c>
      <c r="G76" s="7" t="s">
        <v>2734</v>
      </c>
    </row>
    <row r="77" spans="3:7" x14ac:dyDescent="0.3">
      <c r="C77" t="s">
        <v>2735</v>
      </c>
      <c r="F77" t="s">
        <v>2735</v>
      </c>
      <c r="G77" s="7" t="s">
        <v>2735</v>
      </c>
    </row>
    <row r="78" spans="3:7" x14ac:dyDescent="0.3">
      <c r="C78" t="s">
        <v>2736</v>
      </c>
      <c r="F78" t="s">
        <v>2736</v>
      </c>
      <c r="G78" s="7" t="s">
        <v>2736</v>
      </c>
    </row>
    <row r="79" spans="3:7" x14ac:dyDescent="0.3">
      <c r="C79" t="s">
        <v>2737</v>
      </c>
      <c r="F79" t="s">
        <v>2737</v>
      </c>
      <c r="G79" s="7" t="s">
        <v>2737</v>
      </c>
    </row>
    <row r="80" spans="3:7" x14ac:dyDescent="0.3">
      <c r="C80" t="s">
        <v>2738</v>
      </c>
      <c r="F80" t="s">
        <v>2738</v>
      </c>
      <c r="G80" s="7" t="s">
        <v>2738</v>
      </c>
    </row>
    <row r="81" spans="3:7" x14ac:dyDescent="0.3">
      <c r="F81" t="s">
        <v>2650</v>
      </c>
      <c r="G81" s="7" t="s">
        <v>2650</v>
      </c>
    </row>
    <row r="82" spans="3:7" x14ac:dyDescent="0.3">
      <c r="C82" t="s">
        <v>2739</v>
      </c>
      <c r="F82" t="s">
        <v>2651</v>
      </c>
      <c r="G82" s="7" t="s">
        <v>2651</v>
      </c>
    </row>
    <row r="83" spans="3:7" x14ac:dyDescent="0.3">
      <c r="C83" t="s">
        <v>2740</v>
      </c>
      <c r="F83" t="s">
        <v>2652</v>
      </c>
      <c r="G83" s="7" t="s">
        <v>2652</v>
      </c>
    </row>
    <row r="84" spans="3:7" x14ac:dyDescent="0.3">
      <c r="C84" t="s">
        <v>2741</v>
      </c>
      <c r="F84" t="s">
        <v>2653</v>
      </c>
      <c r="G84" s="7" t="s">
        <v>2653</v>
      </c>
    </row>
    <row r="85" spans="3:7" x14ac:dyDescent="0.3">
      <c r="C85" t="s">
        <v>2742</v>
      </c>
      <c r="F85" t="s">
        <v>2654</v>
      </c>
      <c r="G85" s="7" t="s">
        <v>2654</v>
      </c>
    </row>
    <row r="86" spans="3:7" x14ac:dyDescent="0.3">
      <c r="C86" t="s">
        <v>2743</v>
      </c>
      <c r="F86" t="s">
        <v>2655</v>
      </c>
      <c r="G86" s="7" t="s">
        <v>2655</v>
      </c>
    </row>
    <row r="87" spans="3:7" x14ac:dyDescent="0.3">
      <c r="C87" t="s">
        <v>2744</v>
      </c>
      <c r="F87" t="s">
        <v>2656</v>
      </c>
      <c r="G87" s="7" t="s">
        <v>2656</v>
      </c>
    </row>
    <row r="88" spans="3:7" x14ac:dyDescent="0.3">
      <c r="C88" t="s">
        <v>2745</v>
      </c>
      <c r="F88" t="s">
        <v>2657</v>
      </c>
      <c r="G88" s="7" t="s">
        <v>2657</v>
      </c>
    </row>
    <row r="89" spans="3:7" x14ac:dyDescent="0.3">
      <c r="C89" t="s">
        <v>2746</v>
      </c>
      <c r="F89" t="s">
        <v>2658</v>
      </c>
      <c r="G89" s="7" t="s">
        <v>2658</v>
      </c>
    </row>
    <row r="90" spans="3:7" x14ac:dyDescent="0.3">
      <c r="C90" t="s">
        <v>2747</v>
      </c>
      <c r="F90" t="s">
        <v>2739</v>
      </c>
      <c r="G90" s="7" t="s">
        <v>2739</v>
      </c>
    </row>
    <row r="91" spans="3:7" x14ac:dyDescent="0.3">
      <c r="C91" t="s">
        <v>2748</v>
      </c>
      <c r="F91" t="s">
        <v>2740</v>
      </c>
      <c r="G91" s="7" t="s">
        <v>2740</v>
      </c>
    </row>
    <row r="92" spans="3:7" x14ac:dyDescent="0.3">
      <c r="C92" t="s">
        <v>2749</v>
      </c>
      <c r="F92" t="s">
        <v>2741</v>
      </c>
      <c r="G92" s="7" t="s">
        <v>2741</v>
      </c>
    </row>
    <row r="93" spans="3:7" x14ac:dyDescent="0.3">
      <c r="C93" t="s">
        <v>2750</v>
      </c>
      <c r="F93" t="s">
        <v>2742</v>
      </c>
      <c r="G93" s="7" t="s">
        <v>2742</v>
      </c>
    </row>
    <row r="94" spans="3:7" x14ac:dyDescent="0.3">
      <c r="C94" t="s">
        <v>2751</v>
      </c>
      <c r="F94" t="s">
        <v>2743</v>
      </c>
      <c r="G94" s="7" t="s">
        <v>2743</v>
      </c>
    </row>
    <row r="95" spans="3:7" x14ac:dyDescent="0.3">
      <c r="C95" t="s">
        <v>2752</v>
      </c>
      <c r="F95" t="s">
        <v>2744</v>
      </c>
      <c r="G95" s="7" t="s">
        <v>2744</v>
      </c>
    </row>
    <row r="96" spans="3:7" x14ac:dyDescent="0.3">
      <c r="C96" t="s">
        <v>2753</v>
      </c>
      <c r="F96" t="s">
        <v>2745</v>
      </c>
      <c r="G96" s="7" t="s">
        <v>2745</v>
      </c>
    </row>
    <row r="97" spans="3:7" x14ac:dyDescent="0.3">
      <c r="C97" t="s">
        <v>2754</v>
      </c>
      <c r="F97" t="s">
        <v>2746</v>
      </c>
      <c r="G97" s="7" t="s">
        <v>2746</v>
      </c>
    </row>
    <row r="98" spans="3:7" x14ac:dyDescent="0.3">
      <c r="C98" t="s">
        <v>2755</v>
      </c>
      <c r="F98" t="s">
        <v>2747</v>
      </c>
      <c r="G98" s="7" t="s">
        <v>2747</v>
      </c>
    </row>
    <row r="99" spans="3:7" x14ac:dyDescent="0.3">
      <c r="C99" t="s">
        <v>2756</v>
      </c>
      <c r="F99" t="s">
        <v>2748</v>
      </c>
      <c r="G99" s="7" t="s">
        <v>2748</v>
      </c>
    </row>
    <row r="100" spans="3:7" x14ac:dyDescent="0.3">
      <c r="C100" t="s">
        <v>2757</v>
      </c>
      <c r="F100" t="s">
        <v>2749</v>
      </c>
      <c r="G100" s="7" t="s">
        <v>2749</v>
      </c>
    </row>
    <row r="101" spans="3:7" x14ac:dyDescent="0.3">
      <c r="C101" t="s">
        <v>2758</v>
      </c>
      <c r="F101" t="s">
        <v>2750</v>
      </c>
      <c r="G101" s="7" t="s">
        <v>2750</v>
      </c>
    </row>
    <row r="102" spans="3:7" x14ac:dyDescent="0.3">
      <c r="C102" t="s">
        <v>2759</v>
      </c>
      <c r="F102" t="s">
        <v>2751</v>
      </c>
      <c r="G102" s="7" t="s">
        <v>2751</v>
      </c>
    </row>
    <row r="103" spans="3:7" x14ac:dyDescent="0.3">
      <c r="C103" t="s">
        <v>2760</v>
      </c>
      <c r="F103" t="s">
        <v>2752</v>
      </c>
      <c r="G103" s="5" t="s">
        <v>2752</v>
      </c>
    </row>
    <row r="104" spans="3:7" x14ac:dyDescent="0.3">
      <c r="C104" t="s">
        <v>2761</v>
      </c>
      <c r="F104" t="s">
        <v>2813</v>
      </c>
      <c r="G104" s="7" t="s">
        <v>2813</v>
      </c>
    </row>
    <row r="105" spans="3:7" x14ac:dyDescent="0.3">
      <c r="C105" t="s">
        <v>2762</v>
      </c>
      <c r="F105" t="s">
        <v>2814</v>
      </c>
      <c r="G105" s="7" t="s">
        <v>2814</v>
      </c>
    </row>
    <row r="106" spans="3:7" x14ac:dyDescent="0.3">
      <c r="C106" t="s">
        <v>2763</v>
      </c>
      <c r="F106" t="s">
        <v>2815</v>
      </c>
      <c r="G106" s="7" t="s">
        <v>2815</v>
      </c>
    </row>
    <row r="107" spans="3:7" x14ac:dyDescent="0.3">
      <c r="C107" t="s">
        <v>2764</v>
      </c>
      <c r="F107" t="s">
        <v>2816</v>
      </c>
      <c r="G107" s="7" t="s">
        <v>2816</v>
      </c>
    </row>
    <row r="108" spans="3:7" x14ac:dyDescent="0.3">
      <c r="C108" t="s">
        <v>2765</v>
      </c>
      <c r="F108" t="s">
        <v>2817</v>
      </c>
      <c r="G108" s="7" t="s">
        <v>2817</v>
      </c>
    </row>
    <row r="109" spans="3:7" x14ac:dyDescent="0.3">
      <c r="C109" t="s">
        <v>2766</v>
      </c>
      <c r="F109" t="s">
        <v>2818</v>
      </c>
      <c r="G109" s="7" t="s">
        <v>2818</v>
      </c>
    </row>
    <row r="110" spans="3:7" x14ac:dyDescent="0.3">
      <c r="C110" t="s">
        <v>2767</v>
      </c>
      <c r="F110" t="s">
        <v>2819</v>
      </c>
      <c r="G110" s="7" t="s">
        <v>2819</v>
      </c>
    </row>
    <row r="111" spans="3:7" x14ac:dyDescent="0.3">
      <c r="C111" t="s">
        <v>2768</v>
      </c>
      <c r="F111" t="s">
        <v>2820</v>
      </c>
      <c r="G111" s="7" t="s">
        <v>2820</v>
      </c>
    </row>
    <row r="112" spans="3:7" x14ac:dyDescent="0.3">
      <c r="C112" t="s">
        <v>2769</v>
      </c>
      <c r="F112" t="s">
        <v>2821</v>
      </c>
      <c r="G112" s="7" t="s">
        <v>2821</v>
      </c>
    </row>
    <row r="113" spans="3:7" x14ac:dyDescent="0.3">
      <c r="C113" t="s">
        <v>2770</v>
      </c>
      <c r="F113" t="s">
        <v>2822</v>
      </c>
      <c r="G113" s="7" t="s">
        <v>2822</v>
      </c>
    </row>
    <row r="114" spans="3:7" x14ac:dyDescent="0.3">
      <c r="F114" t="s">
        <v>2753</v>
      </c>
      <c r="G114" s="7" t="s">
        <v>2753</v>
      </c>
    </row>
    <row r="115" spans="3:7" x14ac:dyDescent="0.3">
      <c r="F115" t="s">
        <v>2754</v>
      </c>
      <c r="G115" s="7" t="s">
        <v>2754</v>
      </c>
    </row>
    <row r="116" spans="3:7" x14ac:dyDescent="0.3">
      <c r="F116" t="s">
        <v>2755</v>
      </c>
      <c r="G116" s="7" t="s">
        <v>2755</v>
      </c>
    </row>
    <row r="117" spans="3:7" x14ac:dyDescent="0.3">
      <c r="F117" t="s">
        <v>2756</v>
      </c>
      <c r="G117" s="7" t="s">
        <v>2756</v>
      </c>
    </row>
    <row r="118" spans="3:7" x14ac:dyDescent="0.3">
      <c r="F118" t="s">
        <v>2757</v>
      </c>
      <c r="G118" s="7" t="s">
        <v>2757</v>
      </c>
    </row>
    <row r="119" spans="3:7" x14ac:dyDescent="0.3">
      <c r="F119" t="s">
        <v>2823</v>
      </c>
      <c r="G119" s="7" t="s">
        <v>2823</v>
      </c>
    </row>
    <row r="120" spans="3:7" x14ac:dyDescent="0.3">
      <c r="F120" t="s">
        <v>2824</v>
      </c>
      <c r="G120" s="7" t="s">
        <v>2824</v>
      </c>
    </row>
    <row r="121" spans="3:7" x14ac:dyDescent="0.3">
      <c r="F121" t="s">
        <v>2825</v>
      </c>
      <c r="G121" s="7" t="s">
        <v>2825</v>
      </c>
    </row>
    <row r="122" spans="3:7" x14ac:dyDescent="0.3">
      <c r="F122" t="s">
        <v>2826</v>
      </c>
      <c r="G122" s="7" t="s">
        <v>2826</v>
      </c>
    </row>
    <row r="123" spans="3:7" x14ac:dyDescent="0.3">
      <c r="F123" t="s">
        <v>2827</v>
      </c>
      <c r="G123" s="7" t="s">
        <v>2827</v>
      </c>
    </row>
    <row r="124" spans="3:7" x14ac:dyDescent="0.3">
      <c r="F124" t="s">
        <v>2828</v>
      </c>
      <c r="G124" s="7" t="s">
        <v>2828</v>
      </c>
    </row>
    <row r="125" spans="3:7" x14ac:dyDescent="0.3">
      <c r="F125" t="s">
        <v>2829</v>
      </c>
      <c r="G125" s="7" t="s">
        <v>2829</v>
      </c>
    </row>
    <row r="126" spans="3:7" x14ac:dyDescent="0.3">
      <c r="F126" t="s">
        <v>2830</v>
      </c>
      <c r="G126" s="7" t="s">
        <v>2830</v>
      </c>
    </row>
    <row r="127" spans="3:7" x14ac:dyDescent="0.3">
      <c r="F127" t="s">
        <v>2831</v>
      </c>
      <c r="G127" s="7" t="s">
        <v>2831</v>
      </c>
    </row>
    <row r="128" spans="3:7" x14ac:dyDescent="0.3">
      <c r="F128" t="s">
        <v>2832</v>
      </c>
      <c r="G128" s="7" t="s">
        <v>2832</v>
      </c>
    </row>
    <row r="129" spans="6:7" x14ac:dyDescent="0.3">
      <c r="F129" t="s">
        <v>2833</v>
      </c>
      <c r="G129" s="7" t="s">
        <v>2833</v>
      </c>
    </row>
    <row r="130" spans="6:7" x14ac:dyDescent="0.3">
      <c r="F130" t="s">
        <v>2834</v>
      </c>
      <c r="G130" s="7" t="s">
        <v>2834</v>
      </c>
    </row>
    <row r="131" spans="6:7" x14ac:dyDescent="0.3">
      <c r="F131" t="s">
        <v>2835</v>
      </c>
      <c r="G131" s="7" t="s">
        <v>2835</v>
      </c>
    </row>
    <row r="132" spans="6:7" x14ac:dyDescent="0.3">
      <c r="F132" t="s">
        <v>2772</v>
      </c>
      <c r="G132" s="7" t="s">
        <v>2772</v>
      </c>
    </row>
    <row r="133" spans="6:7" x14ac:dyDescent="0.3">
      <c r="F133" t="s">
        <v>2836</v>
      </c>
      <c r="G133" s="7" t="s">
        <v>2836</v>
      </c>
    </row>
    <row r="134" spans="6:7" x14ac:dyDescent="0.3">
      <c r="F134" t="s">
        <v>2837</v>
      </c>
      <c r="G134" s="7" t="s">
        <v>2837</v>
      </c>
    </row>
    <row r="135" spans="6:7" x14ac:dyDescent="0.3">
      <c r="F135" t="s">
        <v>2838</v>
      </c>
      <c r="G135" s="7" t="s">
        <v>2838</v>
      </c>
    </row>
    <row r="136" spans="6:7" x14ac:dyDescent="0.3">
      <c r="F136" t="s">
        <v>2839</v>
      </c>
      <c r="G136" s="7" t="s">
        <v>2839</v>
      </c>
    </row>
    <row r="137" spans="6:7" x14ac:dyDescent="0.3">
      <c r="F137" t="s">
        <v>2840</v>
      </c>
      <c r="G137" s="7" t="s">
        <v>2840</v>
      </c>
    </row>
    <row r="138" spans="6:7" x14ac:dyDescent="0.3">
      <c r="F138" t="s">
        <v>2841</v>
      </c>
      <c r="G138" s="7" t="s">
        <v>2841</v>
      </c>
    </row>
    <row r="139" spans="6:7" x14ac:dyDescent="0.3">
      <c r="F139" t="s">
        <v>2842</v>
      </c>
      <c r="G139" s="7" t="s">
        <v>2842</v>
      </c>
    </row>
    <row r="140" spans="6:7" x14ac:dyDescent="0.3">
      <c r="F140" t="s">
        <v>2843</v>
      </c>
      <c r="G140" s="7" t="s">
        <v>2843</v>
      </c>
    </row>
    <row r="141" spans="6:7" x14ac:dyDescent="0.3">
      <c r="F141" t="s">
        <v>2844</v>
      </c>
      <c r="G141" s="7" t="s">
        <v>2844</v>
      </c>
    </row>
    <row r="142" spans="6:7" x14ac:dyDescent="0.3">
      <c r="F142" t="s">
        <v>2758</v>
      </c>
      <c r="G142" s="7" t="s">
        <v>2758</v>
      </c>
    </row>
    <row r="143" spans="6:7" x14ac:dyDescent="0.3">
      <c r="F143" t="s">
        <v>2759</v>
      </c>
      <c r="G143" s="7" t="s">
        <v>2759</v>
      </c>
    </row>
    <row r="144" spans="6:7" x14ac:dyDescent="0.3">
      <c r="F144" t="s">
        <v>2760</v>
      </c>
      <c r="G144" s="7" t="s">
        <v>2760</v>
      </c>
    </row>
    <row r="145" spans="6:7" x14ac:dyDescent="0.3">
      <c r="F145" t="s">
        <v>2761</v>
      </c>
      <c r="G145" s="7" t="s">
        <v>2761</v>
      </c>
    </row>
    <row r="146" spans="6:7" x14ac:dyDescent="0.3">
      <c r="F146" t="s">
        <v>2762</v>
      </c>
      <c r="G146" s="7" t="s">
        <v>2762</v>
      </c>
    </row>
    <row r="147" spans="6:7" x14ac:dyDescent="0.3">
      <c r="F147" t="s">
        <v>2763</v>
      </c>
      <c r="G147" s="7" t="s">
        <v>2763</v>
      </c>
    </row>
    <row r="148" spans="6:7" x14ac:dyDescent="0.3">
      <c r="F148" t="s">
        <v>2764</v>
      </c>
      <c r="G148" s="7" t="s">
        <v>2764</v>
      </c>
    </row>
    <row r="149" spans="6:7" x14ac:dyDescent="0.3">
      <c r="F149" t="s">
        <v>2765</v>
      </c>
      <c r="G149" s="7" t="s">
        <v>2765</v>
      </c>
    </row>
    <row r="150" spans="6:7" x14ac:dyDescent="0.3">
      <c r="F150" t="s">
        <v>2766</v>
      </c>
      <c r="G150" s="7" t="s">
        <v>2766</v>
      </c>
    </row>
    <row r="151" spans="6:7" x14ac:dyDescent="0.3">
      <c r="F151" t="s">
        <v>2767</v>
      </c>
      <c r="G151" s="7" t="s">
        <v>2767</v>
      </c>
    </row>
    <row r="152" spans="6:7" x14ac:dyDescent="0.3">
      <c r="F152" t="s">
        <v>2768</v>
      </c>
      <c r="G152" s="7" t="s">
        <v>2768</v>
      </c>
    </row>
    <row r="153" spans="6:7" x14ac:dyDescent="0.3">
      <c r="F153" t="s">
        <v>2769</v>
      </c>
      <c r="G153" s="7" t="s">
        <v>2769</v>
      </c>
    </row>
    <row r="154" spans="6:7" x14ac:dyDescent="0.3">
      <c r="F154" t="s">
        <v>2774</v>
      </c>
      <c r="G154" s="7" t="s">
        <v>2774</v>
      </c>
    </row>
    <row r="155" spans="6:7" x14ac:dyDescent="0.3">
      <c r="F155" t="s">
        <v>2775</v>
      </c>
      <c r="G155" s="7" t="s">
        <v>2775</v>
      </c>
    </row>
    <row r="156" spans="6:7" x14ac:dyDescent="0.3">
      <c r="F156" t="s">
        <v>2776</v>
      </c>
      <c r="G156" s="7" t="s">
        <v>2776</v>
      </c>
    </row>
    <row r="157" spans="6:7" x14ac:dyDescent="0.3">
      <c r="F157" t="s">
        <v>2777</v>
      </c>
      <c r="G157" s="7" t="s">
        <v>2777</v>
      </c>
    </row>
    <row r="158" spans="6:7" x14ac:dyDescent="0.3">
      <c r="F158" t="s">
        <v>2778</v>
      </c>
      <c r="G158" s="7" t="s">
        <v>2778</v>
      </c>
    </row>
    <row r="159" spans="6:7" x14ac:dyDescent="0.3">
      <c r="F159" t="s">
        <v>2779</v>
      </c>
      <c r="G159" s="7" t="s">
        <v>2779</v>
      </c>
    </row>
    <row r="160" spans="6:7" x14ac:dyDescent="0.3">
      <c r="F160" t="s">
        <v>2780</v>
      </c>
      <c r="G160" s="7" t="s">
        <v>2780</v>
      </c>
    </row>
    <row r="161" spans="6:7" x14ac:dyDescent="0.3">
      <c r="F161" t="s">
        <v>2770</v>
      </c>
      <c r="G161" s="7" t="s">
        <v>2770</v>
      </c>
    </row>
    <row r="162" spans="6:7" x14ac:dyDescent="0.3">
      <c r="F162" t="s">
        <v>2781</v>
      </c>
      <c r="G162" s="7" t="s">
        <v>2781</v>
      </c>
    </row>
    <row r="163" spans="6:7" x14ac:dyDescent="0.3">
      <c r="F163" t="s">
        <v>2782</v>
      </c>
      <c r="G163" s="7" t="s">
        <v>2782</v>
      </c>
    </row>
    <row r="164" spans="6:7" x14ac:dyDescent="0.3">
      <c r="F164" t="s">
        <v>2783</v>
      </c>
      <c r="G164" s="7" t="s">
        <v>2783</v>
      </c>
    </row>
    <row r="165" spans="6:7" x14ac:dyDescent="0.3">
      <c r="F165" t="s">
        <v>2784</v>
      </c>
      <c r="G165" s="7" t="s">
        <v>2784</v>
      </c>
    </row>
    <row r="166" spans="6:7" x14ac:dyDescent="0.3">
      <c r="F166" t="s">
        <v>2785</v>
      </c>
      <c r="G166" s="7" t="s">
        <v>2785</v>
      </c>
    </row>
    <row r="167" spans="6:7" x14ac:dyDescent="0.3">
      <c r="F167" t="s">
        <v>2786</v>
      </c>
      <c r="G167" s="7" t="s">
        <v>2786</v>
      </c>
    </row>
    <row r="168" spans="6:7" x14ac:dyDescent="0.3">
      <c r="F168" t="s">
        <v>2787</v>
      </c>
      <c r="G168" s="7" t="s">
        <v>2787</v>
      </c>
    </row>
    <row r="169" spans="6:7" x14ac:dyDescent="0.3">
      <c r="F169" t="s">
        <v>2788</v>
      </c>
      <c r="G169" s="7" t="s">
        <v>2788</v>
      </c>
    </row>
    <row r="170" spans="6:7" x14ac:dyDescent="0.3">
      <c r="F170" t="s">
        <v>2789</v>
      </c>
      <c r="G170" s="7" t="s">
        <v>2789</v>
      </c>
    </row>
    <row r="171" spans="6:7" x14ac:dyDescent="0.3">
      <c r="F171" t="s">
        <v>2790</v>
      </c>
      <c r="G171" s="7" t="s">
        <v>2790</v>
      </c>
    </row>
    <row r="172" spans="6:7" x14ac:dyDescent="0.3">
      <c r="F172" t="s">
        <v>2791</v>
      </c>
      <c r="G172" s="7" t="s">
        <v>2791</v>
      </c>
    </row>
    <row r="173" spans="6:7" x14ac:dyDescent="0.3">
      <c r="F173" t="s">
        <v>2792</v>
      </c>
      <c r="G173" s="7" t="s">
        <v>2792</v>
      </c>
    </row>
    <row r="174" spans="6:7" x14ac:dyDescent="0.3">
      <c r="F174" t="s">
        <v>2793</v>
      </c>
      <c r="G174" s="7" t="s">
        <v>2793</v>
      </c>
    </row>
    <row r="175" spans="6:7" x14ac:dyDescent="0.3">
      <c r="F175" t="s">
        <v>2794</v>
      </c>
      <c r="G175" s="7" t="s">
        <v>2794</v>
      </c>
    </row>
    <row r="176" spans="6:7" x14ac:dyDescent="0.3">
      <c r="F176" t="s">
        <v>2795</v>
      </c>
      <c r="G176" s="7" t="s">
        <v>2795</v>
      </c>
    </row>
    <row r="177" spans="6:7" x14ac:dyDescent="0.3">
      <c r="F177" t="s">
        <v>2796</v>
      </c>
      <c r="G177" s="7" t="s">
        <v>2796</v>
      </c>
    </row>
    <row r="178" spans="6:7" x14ac:dyDescent="0.3">
      <c r="F178" t="s">
        <v>2797</v>
      </c>
      <c r="G178" s="7" t="s">
        <v>2797</v>
      </c>
    </row>
    <row r="179" spans="6:7" x14ac:dyDescent="0.3">
      <c r="F179" t="s">
        <v>2798</v>
      </c>
      <c r="G179" s="7" t="s">
        <v>2798</v>
      </c>
    </row>
    <row r="180" spans="6:7" x14ac:dyDescent="0.3">
      <c r="F180" t="s">
        <v>2799</v>
      </c>
      <c r="G180" s="7" t="s">
        <v>2799</v>
      </c>
    </row>
    <row r="181" spans="6:7" x14ac:dyDescent="0.3">
      <c r="F181" t="s">
        <v>2800</v>
      </c>
      <c r="G181" s="7" t="s">
        <v>2800</v>
      </c>
    </row>
    <row r="182" spans="6:7" x14ac:dyDescent="0.3">
      <c r="G182" s="5" t="s">
        <v>2846</v>
      </c>
    </row>
    <row r="183" spans="6:7" x14ac:dyDescent="0.3">
      <c r="G183" s="5" t="s">
        <v>2847</v>
      </c>
    </row>
    <row r="184" spans="6:7" x14ac:dyDescent="0.3">
      <c r="G184" s="5" t="s">
        <v>2848</v>
      </c>
    </row>
    <row r="185" spans="6:7" x14ac:dyDescent="0.3">
      <c r="G185" s="5" t="s">
        <v>2849</v>
      </c>
    </row>
    <row r="186" spans="6:7" x14ac:dyDescent="0.3">
      <c r="G186" s="5" t="s">
        <v>2850</v>
      </c>
    </row>
    <row r="187" spans="6:7" x14ac:dyDescent="0.3">
      <c r="G187" s="5" t="s">
        <v>2851</v>
      </c>
    </row>
    <row r="188" spans="6:7" x14ac:dyDescent="0.3">
      <c r="G188" s="5" t="s">
        <v>2852</v>
      </c>
    </row>
    <row r="189" spans="6:7" x14ac:dyDescent="0.3">
      <c r="G189" s="5" t="s">
        <v>2853</v>
      </c>
    </row>
    <row r="190" spans="6:7" x14ac:dyDescent="0.3">
      <c r="G190" s="5" t="s">
        <v>2854</v>
      </c>
    </row>
    <row r="191" spans="6:7" x14ac:dyDescent="0.3">
      <c r="G191" s="5" t="s">
        <v>2855</v>
      </c>
    </row>
    <row r="192" spans="6:7" x14ac:dyDescent="0.3">
      <c r="G192" s="5" t="s">
        <v>2856</v>
      </c>
    </row>
    <row r="193" spans="7:7" x14ac:dyDescent="0.3">
      <c r="G193" s="5" t="s">
        <v>2857</v>
      </c>
    </row>
    <row r="194" spans="7:7" x14ac:dyDescent="0.3">
      <c r="G194" s="5" t="s">
        <v>2858</v>
      </c>
    </row>
    <row r="195" spans="7:7" x14ac:dyDescent="0.3">
      <c r="G195" s="5" t="s">
        <v>2859</v>
      </c>
    </row>
    <row r="196" spans="7:7" x14ac:dyDescent="0.3">
      <c r="G196" s="5" t="s">
        <v>2860</v>
      </c>
    </row>
    <row r="197" spans="7:7" x14ac:dyDescent="0.3">
      <c r="G197" s="5" t="s">
        <v>2861</v>
      </c>
    </row>
    <row r="198" spans="7:7" x14ac:dyDescent="0.3">
      <c r="G198" s="5" t="s">
        <v>2862</v>
      </c>
    </row>
    <row r="199" spans="7:7" x14ac:dyDescent="0.3">
      <c r="G199" s="5" t="s">
        <v>2863</v>
      </c>
    </row>
    <row r="200" spans="7:7" x14ac:dyDescent="0.3">
      <c r="G200" s="5" t="s">
        <v>2864</v>
      </c>
    </row>
    <row r="201" spans="7:7" x14ac:dyDescent="0.3">
      <c r="G201" s="5" t="s">
        <v>2865</v>
      </c>
    </row>
    <row r="202" spans="7:7" x14ac:dyDescent="0.3">
      <c r="G202" s="5" t="s">
        <v>2866</v>
      </c>
    </row>
    <row r="203" spans="7:7" x14ac:dyDescent="0.3">
      <c r="G203" s="5" t="s">
        <v>2867</v>
      </c>
    </row>
    <row r="204" spans="7:7" x14ac:dyDescent="0.3">
      <c r="G204" s="5" t="s">
        <v>2868</v>
      </c>
    </row>
    <row r="205" spans="7:7" x14ac:dyDescent="0.3">
      <c r="G205" s="5" t="s">
        <v>2869</v>
      </c>
    </row>
    <row r="206" spans="7:7" x14ac:dyDescent="0.3">
      <c r="G206" s="5" t="s">
        <v>2870</v>
      </c>
    </row>
    <row r="207" spans="7:7" x14ac:dyDescent="0.3">
      <c r="G207" s="5" t="s">
        <v>2871</v>
      </c>
    </row>
    <row r="208" spans="7:7" x14ac:dyDescent="0.3">
      <c r="G208" s="5" t="s">
        <v>2872</v>
      </c>
    </row>
    <row r="209" spans="7:7" x14ac:dyDescent="0.3">
      <c r="G209" s="5" t="s">
        <v>2873</v>
      </c>
    </row>
    <row r="210" spans="7:7" x14ac:dyDescent="0.3">
      <c r="G210" s="8" t="s">
        <v>2874</v>
      </c>
    </row>
    <row r="211" spans="7:7" x14ac:dyDescent="0.3">
      <c r="G211" s="5" t="s">
        <v>2875</v>
      </c>
    </row>
    <row r="212" spans="7:7" x14ac:dyDescent="0.3">
      <c r="G212" s="5" t="s">
        <v>2876</v>
      </c>
    </row>
    <row r="213" spans="7:7" x14ac:dyDescent="0.3">
      <c r="G213" s="5" t="s">
        <v>2877</v>
      </c>
    </row>
    <row r="214" spans="7:7" x14ac:dyDescent="0.3">
      <c r="G214" s="5" t="s">
        <v>2878</v>
      </c>
    </row>
    <row r="215" spans="7:7" x14ac:dyDescent="0.3">
      <c r="G215" s="5" t="s">
        <v>2879</v>
      </c>
    </row>
    <row r="216" spans="7:7" x14ac:dyDescent="0.3">
      <c r="G216" s="5" t="s">
        <v>2880</v>
      </c>
    </row>
    <row r="217" spans="7:7" x14ac:dyDescent="0.3">
      <c r="G217" s="5" t="s">
        <v>2881</v>
      </c>
    </row>
    <row r="218" spans="7:7" x14ac:dyDescent="0.3">
      <c r="G218" s="5" t="s">
        <v>2882</v>
      </c>
    </row>
    <row r="219" spans="7:7" x14ac:dyDescent="0.3">
      <c r="G219" s="5" t="s">
        <v>2883</v>
      </c>
    </row>
    <row r="220" spans="7:7" x14ac:dyDescent="0.3">
      <c r="G220" s="5" t="s">
        <v>2884</v>
      </c>
    </row>
    <row r="221" spans="7:7" x14ac:dyDescent="0.3">
      <c r="G221" s="5" t="s">
        <v>2885</v>
      </c>
    </row>
    <row r="222" spans="7:7" x14ac:dyDescent="0.3">
      <c r="G222" s="5" t="s">
        <v>2886</v>
      </c>
    </row>
    <row r="223" spans="7:7" x14ac:dyDescent="0.3">
      <c r="G223" s="5" t="s">
        <v>2887</v>
      </c>
    </row>
    <row r="224" spans="7:7" x14ac:dyDescent="0.3">
      <c r="G224" s="5" t="s">
        <v>2888</v>
      </c>
    </row>
    <row r="225" spans="7:7" x14ac:dyDescent="0.3">
      <c r="G225" s="8" t="s">
        <v>2889</v>
      </c>
    </row>
    <row r="226" spans="7:7" x14ac:dyDescent="0.3">
      <c r="G226" s="8" t="s">
        <v>2890</v>
      </c>
    </row>
    <row r="227" spans="7:7" x14ac:dyDescent="0.3">
      <c r="G227" s="8" t="s">
        <v>2891</v>
      </c>
    </row>
    <row r="228" spans="7:7" x14ac:dyDescent="0.3">
      <c r="G228" s="5" t="s">
        <v>2892</v>
      </c>
    </row>
    <row r="229" spans="7:7" x14ac:dyDescent="0.3">
      <c r="G229" s="5" t="s">
        <v>2893</v>
      </c>
    </row>
    <row r="230" spans="7:7" x14ac:dyDescent="0.3">
      <c r="G230" s="5" t="s">
        <v>2894</v>
      </c>
    </row>
    <row r="231" spans="7:7" x14ac:dyDescent="0.3">
      <c r="G231" s="8" t="s">
        <v>2895</v>
      </c>
    </row>
    <row r="232" spans="7:7" x14ac:dyDescent="0.3">
      <c r="G232" s="5" t="s">
        <v>2896</v>
      </c>
    </row>
    <row r="233" spans="7:7" x14ac:dyDescent="0.3">
      <c r="G233" s="5" t="s">
        <v>2897</v>
      </c>
    </row>
    <row r="234" spans="7:7" x14ac:dyDescent="0.3">
      <c r="G234" s="8" t="s">
        <v>2801</v>
      </c>
    </row>
    <row r="235" spans="7:7" x14ac:dyDescent="0.3">
      <c r="G235" s="5" t="s">
        <v>2802</v>
      </c>
    </row>
    <row r="236" spans="7:7" x14ac:dyDescent="0.3">
      <c r="G236" s="5" t="s">
        <v>2803</v>
      </c>
    </row>
    <row r="237" spans="7:7" x14ac:dyDescent="0.3">
      <c r="G237" s="5" t="s">
        <v>2804</v>
      </c>
    </row>
    <row r="238" spans="7:7" x14ac:dyDescent="0.3">
      <c r="G238" s="5" t="s">
        <v>2805</v>
      </c>
    </row>
    <row r="239" spans="7:7" x14ac:dyDescent="0.3">
      <c r="G239" s="5" t="s">
        <v>2806</v>
      </c>
    </row>
    <row r="240" spans="7:7" x14ac:dyDescent="0.3">
      <c r="G240" s="5" t="s">
        <v>2807</v>
      </c>
    </row>
    <row r="241" spans="7:7" x14ac:dyDescent="0.3">
      <c r="G241" s="5" t="s">
        <v>2808</v>
      </c>
    </row>
    <row r="242" spans="7:7" x14ac:dyDescent="0.3">
      <c r="G242" s="5" t="s">
        <v>2809</v>
      </c>
    </row>
    <row r="243" spans="7:7" x14ac:dyDescent="0.3">
      <c r="G243" s="5" t="s">
        <v>2810</v>
      </c>
    </row>
    <row r="244" spans="7:7" x14ac:dyDescent="0.3">
      <c r="G244" s="5" t="s">
        <v>2811</v>
      </c>
    </row>
    <row r="245" spans="7:7" x14ac:dyDescent="0.3">
      <c r="G245" s="8" t="s">
        <v>2898</v>
      </c>
    </row>
    <row r="246" spans="7:7" x14ac:dyDescent="0.3">
      <c r="G246" s="5" t="s">
        <v>2899</v>
      </c>
    </row>
    <row r="247" spans="7:7" x14ac:dyDescent="0.3">
      <c r="G247" s="5" t="s">
        <v>2900</v>
      </c>
    </row>
    <row r="248" spans="7:7" x14ac:dyDescent="0.3">
      <c r="G248" s="5" t="s">
        <v>2901</v>
      </c>
    </row>
    <row r="249" spans="7:7" x14ac:dyDescent="0.3">
      <c r="G249" s="5" t="s">
        <v>2902</v>
      </c>
    </row>
  </sheetData>
  <dataValidations count="1">
    <dataValidation type="textLength" operator="lessThanOrEqual" allowBlank="1" showInputMessage="1" showErrorMessage="1" errorTitle="Please Note" error="Value should not exceed 64 characters (including spaces)." sqref="G2:G249" xr:uid="{00000000-0002-0000-0100-000000000000}">
      <formula1>64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Missing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2021-05-17T07:13:34Z</dcterms:created>
  <dcterms:modified xsi:type="dcterms:W3CDTF">2021-06-14T09:39:34Z</dcterms:modified>
</cp:coreProperties>
</file>