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gar\Desktop\Yuvdhi Fashion\upload\11LOT\"/>
    </mc:Choice>
  </mc:AlternateContent>
  <xr:revisionPtr revIDLastSave="0" documentId="13_ncr:1_{9746FB40-0415-42A6-98C8-C32780BCDED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_FilterDatabase" localSheetId="0" hidden="1">Sheet1!$A$1:$AV$900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<sst xmlns="http://schemas.openxmlformats.org/spreadsheetml/2006/main" count="7544" uniqueCount="2213">
  <si>
    <t>Handle</t>
  </si>
  <si>
    <t>Title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</si>
  <si>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</si>
  <si>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</si>
  <si>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</si>
  <si>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</si>
  <si>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</si>
  <si>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</si>
  <si>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</si>
  <si>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</si>
  <si>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</si>
  <si>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</si>
  <si>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</si>
  <si>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</si>
  <si>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</si>
  <si>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</si>
  <si>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</si>
  <si>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</si>
  <si>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</si>
  <si>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</si>
  <si>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</si>
  <si>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</si>
  <si>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</si>
  <si>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</si>
  <si>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</si>
  <si>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</si>
  <si>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</si>
  <si>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</si>
  <si>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</si>
  <si>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</si>
  <si>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</si>
  <si>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</si>
  <si>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</si>
  <si>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</si>
  <si>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</si>
  <si>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</si>
  <si>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</si>
  <si>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</si>
  <si>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</si>
  <si>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</si>
  <si>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</si>
  <si>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Size</t>
  </si>
  <si>
    <t>shopify</t>
  </si>
  <si>
    <t>deny</t>
  </si>
  <si>
    <t>manual</t>
  </si>
  <si>
    <t>lb</t>
  </si>
  <si>
    <t>Aqua_Kurta_38</t>
  </si>
  <si>
    <t>Aqua_Kurta_40</t>
  </si>
  <si>
    <t>Aqua_Kurta_42</t>
  </si>
  <si>
    <t>Aqua_Kurta_44</t>
  </si>
  <si>
    <t>Dark_Blue_Kurta_38</t>
  </si>
  <si>
    <t>Dark_Blue_Kurta_40</t>
  </si>
  <si>
    <t>Dark_Blue_Kurta_42</t>
  </si>
  <si>
    <t>Dark_Blue_Kurta_44</t>
  </si>
  <si>
    <t>Dark_Purple_Kurta_38</t>
  </si>
  <si>
    <t>Dark_Purple_Kurta_40</t>
  </si>
  <si>
    <t>Dark_Purple_Kurta_42</t>
  </si>
  <si>
    <t>Dark_Purple_Kurta_44</t>
  </si>
  <si>
    <t>Green_Kurta_38</t>
  </si>
  <si>
    <t>Green_Kurta_40</t>
  </si>
  <si>
    <t>Green_Kurta_42</t>
  </si>
  <si>
    <t>Green_Kurta_44</t>
  </si>
  <si>
    <t>Lemon_Kurta_38</t>
  </si>
  <si>
    <t>Lemon_Kurta_40</t>
  </si>
  <si>
    <t>Lemon_Kurta_42</t>
  </si>
  <si>
    <t>Lemon_Kurta_44</t>
  </si>
  <si>
    <t>Light_Purple_Kurta_38</t>
  </si>
  <si>
    <t>Light_Purple_Kurta_40</t>
  </si>
  <si>
    <t>Light_Purple_Kurta_42</t>
  </si>
  <si>
    <t>Light_Purple_Kurta_44</t>
  </si>
  <si>
    <t>Orange_Kurta_38</t>
  </si>
  <si>
    <t>Orange_Kurta_40</t>
  </si>
  <si>
    <t>Orange_Kurta_42</t>
  </si>
  <si>
    <t>Orange_Kurta_44</t>
  </si>
  <si>
    <t>Parrot_Kurta_38</t>
  </si>
  <si>
    <t>Parrot_Kurta_40</t>
  </si>
  <si>
    <t>Parrot_Kurta_42</t>
  </si>
  <si>
    <t>Parrot_Kurta_44</t>
  </si>
  <si>
    <t>Red_Kurta_38</t>
  </si>
  <si>
    <t>Red_Kurta_40</t>
  </si>
  <si>
    <t>Red_Kurta_42</t>
  </si>
  <si>
    <t>Red_Kurta_44</t>
  </si>
  <si>
    <t>Sky_Blue_Kurta_38</t>
  </si>
  <si>
    <t>Sky_Blue_Kurta_40</t>
  </si>
  <si>
    <t>Sky_Blue_Kurta_42</t>
  </si>
  <si>
    <t>Sky_Blue_Kurta_44</t>
  </si>
  <si>
    <t>Yellow_Kurta_38</t>
  </si>
  <si>
    <t>Yellow_Kurta_40</t>
  </si>
  <si>
    <t>Yellow_Kurta_42</t>
  </si>
  <si>
    <t>Yellow_Kurta_44</t>
  </si>
  <si>
    <t>Baby_Pink_Kurta_38</t>
  </si>
  <si>
    <t>Baby_Pink_Kurta_40</t>
  </si>
  <si>
    <t>Baby_Pink_Kurta_42</t>
  </si>
  <si>
    <t>Baby_Pink_Kurta_44</t>
  </si>
  <si>
    <t>K1_Kurta_38</t>
  </si>
  <si>
    <t>K1_Kurta_40</t>
  </si>
  <si>
    <t>K1_Kurta_42</t>
  </si>
  <si>
    <t>K1_Kurta_44</t>
  </si>
  <si>
    <t>K2_Kurta_38</t>
  </si>
  <si>
    <t>K2_Kurta_40</t>
  </si>
  <si>
    <t>K2_Kurta_42</t>
  </si>
  <si>
    <t>K2_Kurta_44</t>
  </si>
  <si>
    <t>K3_Kurta_38</t>
  </si>
  <si>
    <t>K3_Kurta_40</t>
  </si>
  <si>
    <t>K3_Kurta_42</t>
  </si>
  <si>
    <t>K3_Kurta_44</t>
  </si>
  <si>
    <t>K4_Kurta_38</t>
  </si>
  <si>
    <t>K4_Kurta_40</t>
  </si>
  <si>
    <t>K4_Kurta_42</t>
  </si>
  <si>
    <t>K4_Kurta_44</t>
  </si>
  <si>
    <t>K5_Kurta_38</t>
  </si>
  <si>
    <t>K5_Kurta_40</t>
  </si>
  <si>
    <t>K5_Kurta_42</t>
  </si>
  <si>
    <t>K5_Kurta_44</t>
  </si>
  <si>
    <t>K6_Kurta_38</t>
  </si>
  <si>
    <t>K6_Kurta_40</t>
  </si>
  <si>
    <t>K6_Kurta_42</t>
  </si>
  <si>
    <t>K6_Kurta_44</t>
  </si>
  <si>
    <t>K7_Kurta_38</t>
  </si>
  <si>
    <t>K7_Kurta_40</t>
  </si>
  <si>
    <t>K7_Kurta_42</t>
  </si>
  <si>
    <t>K7_Kurta_44</t>
  </si>
  <si>
    <t>K8_Kurta_38</t>
  </si>
  <si>
    <t>K8_Kurta_40</t>
  </si>
  <si>
    <t>K8_Kurta_42</t>
  </si>
  <si>
    <t>K8_Kurta_44</t>
  </si>
  <si>
    <t>K9_Kurta_38</t>
  </si>
  <si>
    <t>K9_Kurta_40</t>
  </si>
  <si>
    <t>K9_Kurta_42</t>
  </si>
  <si>
    <t>K9_Kurta_44</t>
  </si>
  <si>
    <t>K10_Kurta_38</t>
  </si>
  <si>
    <t>K10_Kurta_40</t>
  </si>
  <si>
    <t>K10_Kurta_42</t>
  </si>
  <si>
    <t>K10_Kurta_44</t>
  </si>
  <si>
    <t>K11_Kurta_38</t>
  </si>
  <si>
    <t>K11_Kurta_40</t>
  </si>
  <si>
    <t>K11_Kurta_42</t>
  </si>
  <si>
    <t>K11_Kurta_44</t>
  </si>
  <si>
    <t>K12_Kurta_38</t>
  </si>
  <si>
    <t>K12_Kurta_40</t>
  </si>
  <si>
    <t>K12_Kurta_42</t>
  </si>
  <si>
    <t>K12_Kurta_44</t>
  </si>
  <si>
    <t>K13_Kurta_38</t>
  </si>
  <si>
    <t>K13_Kurta_40</t>
  </si>
  <si>
    <t>K13_Kurta_42</t>
  </si>
  <si>
    <t>K13_Kurta_44</t>
  </si>
  <si>
    <t>K14_Kurta_38</t>
  </si>
  <si>
    <t>K14_Kurta_40</t>
  </si>
  <si>
    <t>K14_Kurta_42</t>
  </si>
  <si>
    <t>K14_Kurta_44</t>
  </si>
  <si>
    <t>K15_Kurta_38</t>
  </si>
  <si>
    <t>K15_Kurta_40</t>
  </si>
  <si>
    <t>K15_Kurta_42</t>
  </si>
  <si>
    <t>K15_Kurta_44</t>
  </si>
  <si>
    <t>K16_Kurta_38</t>
  </si>
  <si>
    <t>K16_Kurta_40</t>
  </si>
  <si>
    <t>K16_Kurta_42</t>
  </si>
  <si>
    <t>K16_Kurta_44</t>
  </si>
  <si>
    <t>K17_Kurta_38</t>
  </si>
  <si>
    <t>K17_Kurta_40</t>
  </si>
  <si>
    <t>K17_Kurta_42</t>
  </si>
  <si>
    <t>K17_Kurta_44</t>
  </si>
  <si>
    <t>K54_Kurta_38</t>
  </si>
  <si>
    <t>K54_Kurta_40</t>
  </si>
  <si>
    <t>K54_Kurta_42</t>
  </si>
  <si>
    <t>K54_Kurta_44</t>
  </si>
  <si>
    <t>K55_Kurta_38</t>
  </si>
  <si>
    <t>K55_Kurta_40</t>
  </si>
  <si>
    <t>K55_Kurta_42</t>
  </si>
  <si>
    <t>K55_Kurta_44</t>
  </si>
  <si>
    <t>K56_Kurta_38</t>
  </si>
  <si>
    <t>K56_Kurta_40</t>
  </si>
  <si>
    <t>K56_Kurta_42</t>
  </si>
  <si>
    <t>K56_Kurta_44</t>
  </si>
  <si>
    <t>K57_Kurta_38</t>
  </si>
  <si>
    <t>K57_Kurta_40</t>
  </si>
  <si>
    <t>K57_Kurta_42</t>
  </si>
  <si>
    <t>K57_Kurta_44</t>
  </si>
  <si>
    <t>K58_Kurta_38</t>
  </si>
  <si>
    <t>K58_Kurta_40</t>
  </si>
  <si>
    <t>K58_Kurta_42</t>
  </si>
  <si>
    <t>K58_Kurta_44</t>
  </si>
  <si>
    <t>Aqua_Short_Kurta_38</t>
  </si>
  <si>
    <t>Aqua_Short_Kurta_40</t>
  </si>
  <si>
    <t>Aqua_Short_Kurta_42</t>
  </si>
  <si>
    <t>Aqua_Short_Kurta_44</t>
  </si>
  <si>
    <t>DarkBlue_Short_Kurta_38</t>
  </si>
  <si>
    <t>DarkBlue_Short_Kurta_40</t>
  </si>
  <si>
    <t>DarkBlue_Short_Kurta_42</t>
  </si>
  <si>
    <t>DarkBlue_Short_Kurta_44</t>
  </si>
  <si>
    <t>Green_Short_Kurta_38</t>
  </si>
  <si>
    <t>Green_Short_Kurta_40</t>
  </si>
  <si>
    <t>Green_Short_Kurta_42</t>
  </si>
  <si>
    <t>Green_Short_Kurta_44</t>
  </si>
  <si>
    <t>Lemon_Short_Kurta_38</t>
  </si>
  <si>
    <t>Lemon_Short_Kurta_40</t>
  </si>
  <si>
    <t>Lemon_Short_Kurta_42</t>
  </si>
  <si>
    <t>Lemon_Short_Kurta_44</t>
  </si>
  <si>
    <t>Orange_Short_Kurta_38</t>
  </si>
  <si>
    <t>Orange_Short_Kurta_40</t>
  </si>
  <si>
    <t>Orange_Short_Kurta_42</t>
  </si>
  <si>
    <t>Orange_Short_Kurta_44</t>
  </si>
  <si>
    <t>Parrot_Short_Kurta_38</t>
  </si>
  <si>
    <t>Parrot_Short_Kurta_40</t>
  </si>
  <si>
    <t>Parrot_Short_Kurta_42</t>
  </si>
  <si>
    <t>Parrot_Short_Kurta_44</t>
  </si>
  <si>
    <t>Purple_Short_Kurta_38</t>
  </si>
  <si>
    <t>Purple_Short_Kurta_40</t>
  </si>
  <si>
    <t>Purple_Short_Kurta_42</t>
  </si>
  <si>
    <t>Purple_Short_Kurta_44</t>
  </si>
  <si>
    <t>Red_Short_Kurta_38</t>
  </si>
  <si>
    <t>Red_Short_Kurta_40</t>
  </si>
  <si>
    <t>Red_Short_Kurta_42</t>
  </si>
  <si>
    <t>Red_Short_Kurta_44</t>
  </si>
  <si>
    <t>Yellow_Short_Kurta_38</t>
  </si>
  <si>
    <t>Yellow_Short_Kurta_40</t>
  </si>
  <si>
    <t>Yellow_Short_Kurta_42</t>
  </si>
  <si>
    <t>Yellow_Short_Kurta_44</t>
  </si>
  <si>
    <t>K1_Short_Kurta_38</t>
  </si>
  <si>
    <t>K1_Short_Kurta_40</t>
  </si>
  <si>
    <t>K1_Short_Kurta_42</t>
  </si>
  <si>
    <t>K1_Short_Kurta_44</t>
  </si>
  <si>
    <t>K2_Short_Kurta_38</t>
  </si>
  <si>
    <t>K2_Short_Kurta_40</t>
  </si>
  <si>
    <t>K2_Short_Kurta_42</t>
  </si>
  <si>
    <t>K2_Short_Kurta_44</t>
  </si>
  <si>
    <t>K3_Short_Kurta_38</t>
  </si>
  <si>
    <t>K3_Short_Kurta_40</t>
  </si>
  <si>
    <t>K3_Short_Kurta_42</t>
  </si>
  <si>
    <t>K3_Short_Kurta_44</t>
  </si>
  <si>
    <t>K4_Short_Kurta_38</t>
  </si>
  <si>
    <t>K4_Short_Kurta_40</t>
  </si>
  <si>
    <t>K4_Short_Kurta_42</t>
  </si>
  <si>
    <t>K4_Short_Kurta_44</t>
  </si>
  <si>
    <t>K6_Short_Kurta_38</t>
  </si>
  <si>
    <t>K6_Short_Kurta_40</t>
  </si>
  <si>
    <t>K6_Short_Kurta_42</t>
  </si>
  <si>
    <t>K6_Short_Kurta_44</t>
  </si>
  <si>
    <t>K7_Short_Kurta_38</t>
  </si>
  <si>
    <t>K7_Short_Kurta_40</t>
  </si>
  <si>
    <t>K7_Short_Kurta_42</t>
  </si>
  <si>
    <t>K7_Short_Kurta_44</t>
  </si>
  <si>
    <t>K9_Short_Kurta_38</t>
  </si>
  <si>
    <t>K9_Short_Kurta_40</t>
  </si>
  <si>
    <t>K9_Short_Kurta_42</t>
  </si>
  <si>
    <t>K9_Short_Kurta_44</t>
  </si>
  <si>
    <t>K10_Short_Kurta_38</t>
  </si>
  <si>
    <t>K10_Short_Kurta_40</t>
  </si>
  <si>
    <t>K10_Short_Kurta_42</t>
  </si>
  <si>
    <t>K10_Short_Kurta_44</t>
  </si>
  <si>
    <t>K11_Short_Kurta_38</t>
  </si>
  <si>
    <t>K11_Short_Kurta_40</t>
  </si>
  <si>
    <t>K11_Short_Kurta_42</t>
  </si>
  <si>
    <t>K11_Short_Kurta_44</t>
  </si>
  <si>
    <t>K12_Short_Kurta_38</t>
  </si>
  <si>
    <t>K12_Short_Kurta_40</t>
  </si>
  <si>
    <t>K12_Short_Kurta_42</t>
  </si>
  <si>
    <t>K12_Short_Kurta_44</t>
  </si>
  <si>
    <t>K13_Short_Kurta_38</t>
  </si>
  <si>
    <t>K13_Short_Kurta_40</t>
  </si>
  <si>
    <t>K13_Short_Kurta_42</t>
  </si>
  <si>
    <t>K13_Short_Kurta_44</t>
  </si>
  <si>
    <t>K17_Short_Kurta_38</t>
  </si>
  <si>
    <t>K17_Short_Kurta_40</t>
  </si>
  <si>
    <t>K17_Short_Kurta_42</t>
  </si>
  <si>
    <t>K17_Short_Kurta_44</t>
  </si>
  <si>
    <t>BlackKurta_Cotton_38</t>
  </si>
  <si>
    <t>BlackKurta_Cotton_40</t>
  </si>
  <si>
    <t>BlackKurta_Cotton_42</t>
  </si>
  <si>
    <t>BlackKurta_Cotton_44</t>
  </si>
  <si>
    <t>WhiteKurta_Cotton_38</t>
  </si>
  <si>
    <t>WhiteKurta_Cotton_40</t>
  </si>
  <si>
    <t>WhiteKurta_Cotton_42</t>
  </si>
  <si>
    <t>WhiteKurta_Cotton_44</t>
  </si>
  <si>
    <t>Black_Dupion_LongKurta_38</t>
  </si>
  <si>
    <t>Black_Dupion_LongKurta_40</t>
  </si>
  <si>
    <t>Black_Dupion_LongKurta_42</t>
  </si>
  <si>
    <t>Black_Dupion_LongKurta_44</t>
  </si>
  <si>
    <t>Black_Piping_PathaniKurta_38</t>
  </si>
  <si>
    <t>Black_Piping_PathaniKurta_40</t>
  </si>
  <si>
    <t>Black_Piping_PathaniKurta_42</t>
  </si>
  <si>
    <t>Black_Piping_PathaniKurta_44</t>
  </si>
  <si>
    <t>Brown_Dupion_LongKurta_38</t>
  </si>
  <si>
    <t>Brown_Dupion_LongKurta_40</t>
  </si>
  <si>
    <t>Brown_Dupion_LongKurta_42</t>
  </si>
  <si>
    <t>Brown_Dupion_LongKurta_44</t>
  </si>
  <si>
    <t>K74_LongKurta_38</t>
  </si>
  <si>
    <t>K74_LongKurta_40</t>
  </si>
  <si>
    <t>K74_LongKurta_42</t>
  </si>
  <si>
    <t>K74_LongKurta_44</t>
  </si>
  <si>
    <t>K75_LongKurta_38</t>
  </si>
  <si>
    <t>K75_LongKurta_40</t>
  </si>
  <si>
    <t>K75_LongKurta_42</t>
  </si>
  <si>
    <t>K75_LongKurta_44</t>
  </si>
  <si>
    <t>K76_LongKurta_38</t>
  </si>
  <si>
    <t>K76_LongKurta_40</t>
  </si>
  <si>
    <t>K76_LongKurta_42</t>
  </si>
  <si>
    <t>K76_LongKurta_44</t>
  </si>
  <si>
    <t>Khakhi_Dupion_LongKurta_38</t>
  </si>
  <si>
    <t>Khakhi_Dupion_LongKurta_40</t>
  </si>
  <si>
    <t>Khakhi_Dupion_LongKurta_42</t>
  </si>
  <si>
    <t>Khakhi_Dupion_LongKurta_44</t>
  </si>
  <si>
    <t>OffWhite_Dupion_LongKurta_38</t>
  </si>
  <si>
    <t>OffWhite_Dupion_LongKurta_40</t>
  </si>
  <si>
    <t>OffWhite_Dupion_LongKurta_42</t>
  </si>
  <si>
    <t>OffWhite_Dupion_LongKurta_44</t>
  </si>
  <si>
    <t>Olive_Piping_PathaniKurta_38</t>
  </si>
  <si>
    <t>Olive_Piping_PathaniKurta_40</t>
  </si>
  <si>
    <t>Olive_Piping_PathaniKurta_42</t>
  </si>
  <si>
    <t>Olive_Piping_PathaniKurta_44</t>
  </si>
  <si>
    <t>SeaGreen_Dupion_LongKurta_38</t>
  </si>
  <si>
    <t>SeaGreen_Dupion_LongKurta_40</t>
  </si>
  <si>
    <t>SeaGreen_Dupion_LongKurta_42</t>
  </si>
  <si>
    <t>SeaGreen_Dupion_LongKurta_44</t>
  </si>
  <si>
    <t>Aqua_Magic_Bon_ShortKurta_38</t>
  </si>
  <si>
    <t>Aqua_Magic_Bon_ShortKurta_40</t>
  </si>
  <si>
    <t>Aqua_Magic_Bon_ShortKurta_42</t>
  </si>
  <si>
    <t>Aqua_Magic_Bon_ShortKurta_44</t>
  </si>
  <si>
    <t>BabyPink_Magic_Bon_ShortKurta_38</t>
  </si>
  <si>
    <t>BabyPink_Magic_Bon_ShortKurta_40</t>
  </si>
  <si>
    <t>BabyPink_Magic_Bon_ShortKurta_42</t>
  </si>
  <si>
    <t>BabyPink_Magic_Bon_ShortKurta_44</t>
  </si>
  <si>
    <t>Black_Dupion_ShortKurta_38</t>
  </si>
  <si>
    <t>Black_Dupion_ShortKurta_40</t>
  </si>
  <si>
    <t>Black_Dupion_ShortKurta_42</t>
  </si>
  <si>
    <t>Black_Dupion_ShortKurta_44</t>
  </si>
  <si>
    <t>Blue_2Pkt_Short_Kurta_38</t>
  </si>
  <si>
    <t>Blue_2Pkt_Short_Kurta_40</t>
  </si>
  <si>
    <t>Blue_2Pkt_Short_Kurta_42</t>
  </si>
  <si>
    <t>Blue_2Pkt_Short_Kurta_44</t>
  </si>
  <si>
    <t>Blue_Magic_Bon_ShortKurta_38</t>
  </si>
  <si>
    <t>Blue_Magic_Bon_ShortKurta_40</t>
  </si>
  <si>
    <t>Blue_Magic_Bon_ShortKurta_42</t>
  </si>
  <si>
    <t>Blue_Magic_Bon_ShortKurta_44</t>
  </si>
  <si>
    <t>Cream_Magic_Bon_ShortKurta_38</t>
  </si>
  <si>
    <t>Cream_Magic_Bon_ShortKurta_40</t>
  </si>
  <si>
    <t>Cream_Magic_Bon_ShortKurta_42</t>
  </si>
  <si>
    <t>Cream_Magic_Bon_ShortKurta_44</t>
  </si>
  <si>
    <t>DarkParrot_Magic_Patch_ShortKurta_38</t>
  </si>
  <si>
    <t>DarkParrot_Magic_Patch_ShortKurta_40</t>
  </si>
  <si>
    <t>DarkParrot_Magic_Patch_ShortKurta_42</t>
  </si>
  <si>
    <t>DarkParrot_Magic_Patch_ShortKurta_44</t>
  </si>
  <si>
    <t>Grey_2Pkt_Short_Kurta_38</t>
  </si>
  <si>
    <t>Grey_2Pkt_Short_Kurta_40</t>
  </si>
  <si>
    <t>Grey_2Pkt_Short_Kurta_42</t>
  </si>
  <si>
    <t>Grey_2Pkt_Short_Kurta_44</t>
  </si>
  <si>
    <t>K77_Short_Kurta_38</t>
  </si>
  <si>
    <t>K77_Short_Kurta_40</t>
  </si>
  <si>
    <t>K77_Short_Kurta_42</t>
  </si>
  <si>
    <t>K77_Short_Kurta_44</t>
  </si>
  <si>
    <t>K78_Short_Kurta_38</t>
  </si>
  <si>
    <t>K78_Short_Kurta_40</t>
  </si>
  <si>
    <t>K78_Short_Kurta_42</t>
  </si>
  <si>
    <t>K78_Short_Kurta_44</t>
  </si>
  <si>
    <t>Maroon_Dupion_ShortKurta_38</t>
  </si>
  <si>
    <t>Maroon_Dupion_ShortKurta_40</t>
  </si>
  <si>
    <t>Maroon_Dupion_ShortKurta_42</t>
  </si>
  <si>
    <t>Maroon_Dupion_ShortKurta_44</t>
  </si>
  <si>
    <t>Mustard_Magic_Patch_ShortKurta_38</t>
  </si>
  <si>
    <t>Mustard_Magic_Patch_ShortKurta_40</t>
  </si>
  <si>
    <t>Mustard_Magic_Patch_ShortKurta_42</t>
  </si>
  <si>
    <t>Mustard_Magic_Patch_ShortKurta_44</t>
  </si>
  <si>
    <t>Navy_Dupion_Patch_ShortKurta_38</t>
  </si>
  <si>
    <t>Navy_Dupion_Patch_ShortKurta_40</t>
  </si>
  <si>
    <t>Navy_Dupion_Patch_ShortKurta_42</t>
  </si>
  <si>
    <t>Navy_Dupion_Patch_ShortKurta_44</t>
  </si>
  <si>
    <t>Navy_Magic_Patch_ShortKurta_38</t>
  </si>
  <si>
    <t>Navy_Magic_Patch_ShortKurta_40</t>
  </si>
  <si>
    <t>Navy_Magic_Patch_ShortKurta_42</t>
  </si>
  <si>
    <t>Navy_Magic_Patch_ShortKurta_44</t>
  </si>
  <si>
    <t>Olive_Magic_Patch_ShortKurta_38</t>
  </si>
  <si>
    <t>Olive_Magic_Patch_ShortKurta_40</t>
  </si>
  <si>
    <t>Olive_Magic_Patch_ShortKurta_42</t>
  </si>
  <si>
    <t>Olive_Magic_Patch_ShortKurta_44</t>
  </si>
  <si>
    <t>Orange_Magic_Patch_ShortKurta_38</t>
  </si>
  <si>
    <t>Orange_Magic_Patch_ShortKurta_40</t>
  </si>
  <si>
    <t>Orange_Magic_Patch_ShortKurta_42</t>
  </si>
  <si>
    <t>Orange_Magic_Patch_ShortKurta_44</t>
  </si>
  <si>
    <t>Parrot_Dupion_ShortKurta_38</t>
  </si>
  <si>
    <t>Parrot_Dupion_ShortKurta_40</t>
  </si>
  <si>
    <t>Parrot_Dupion_ShortKurta_42</t>
  </si>
  <si>
    <t>Parrot_Dupion_ShortKurta_44</t>
  </si>
  <si>
    <t>Purple_2Pkt_Short_Kurta_38</t>
  </si>
  <si>
    <t>Purple_2Pkt_Short_Kurta_40</t>
  </si>
  <si>
    <t>Purple_2Pkt_Short_Kurta_42</t>
  </si>
  <si>
    <t>Purple_2Pkt_Short_Kurta_44</t>
  </si>
  <si>
    <t>Rust_Magic_Patch_ShortKurta_38</t>
  </si>
  <si>
    <t>Rust_Magic_Patch_ShortKurta_40</t>
  </si>
  <si>
    <t>Rust_Magic_Patch_ShortKurta_42</t>
  </si>
  <si>
    <t>Rust_Magic_Patch_ShortKurta_44</t>
  </si>
  <si>
    <t>Turquoise_Dupion_Patch_ShortKurta_38</t>
  </si>
  <si>
    <t>Turquoise_Dupion_Patch_ShortKurta_40</t>
  </si>
  <si>
    <t>Turquoise_Dupion_Patch_ShortKurta_42</t>
  </si>
  <si>
    <t>Turquoise_Dupion_Patch_ShortKurta_44</t>
  </si>
  <si>
    <t>Aqua_Linen_OnlyLongKurta_38</t>
  </si>
  <si>
    <t>Aqua_Linen_OnlyLongKurta_40</t>
  </si>
  <si>
    <t>Aqua_Linen_OnlyLongKurta_42</t>
  </si>
  <si>
    <t>Aqua_Linen_OnlyLongKurta_44</t>
  </si>
  <si>
    <t>Aqua_Linen_OnlyLongKurta_46</t>
  </si>
  <si>
    <t>Aqua_Linen_OnlyLongKurta_48</t>
  </si>
  <si>
    <t>Aqua_Linen_OnlyLongKurta_50</t>
  </si>
  <si>
    <t>Aqua_Linen_OnlyLongKurta_52</t>
  </si>
  <si>
    <t>DarkBlue_Linen_OnlyLongKurta_38</t>
  </si>
  <si>
    <t>DarkBlue_Linen_OnlyLongKurta_40</t>
  </si>
  <si>
    <t>DarkBlue_Linen_OnlyLongKurta_42</t>
  </si>
  <si>
    <t>DarkBlue_Linen_OnlyLongKurta_44</t>
  </si>
  <si>
    <t>DarkBlue_Linen_OnlyLongKurta_46</t>
  </si>
  <si>
    <t>DarkBlue_Linen_OnlyLongKurta_48</t>
  </si>
  <si>
    <t>DarkBlue_Linen_OnlyLongKurta_50</t>
  </si>
  <si>
    <t>DarkBlue_Linen_OnlyLongKurta_52</t>
  </si>
  <si>
    <t>DarkPurple_Linen_OnlyLongKurta_38</t>
  </si>
  <si>
    <t>DarkPurple_Linen_OnlyLongKurta_40</t>
  </si>
  <si>
    <t>DarkPurple_Linen_OnlyLongKurta_42</t>
  </si>
  <si>
    <t>DarkPurple_Linen_OnlyLongKurta_44</t>
  </si>
  <si>
    <t>DarkPurple_Linen_OnlyLongKurta_46</t>
  </si>
  <si>
    <t>DarkPurple_Linen_OnlyLongKurta_48</t>
  </si>
  <si>
    <t>DarkPurple_Linen_OnlyLongKurta_50</t>
  </si>
  <si>
    <t>DarkPurple_Linen_OnlyLongKurta_52</t>
  </si>
  <si>
    <t>Green_Linen_OnlyLongKurta_38</t>
  </si>
  <si>
    <t>Green_Linen_OnlyLongKurta_40</t>
  </si>
  <si>
    <t>Green_Linen_OnlyLongKurta_42</t>
  </si>
  <si>
    <t>Green_Linen_OnlyLongKurta_44</t>
  </si>
  <si>
    <t>Green_Linen_OnlyLongKurta_46</t>
  </si>
  <si>
    <t>Green_Linen_OnlyLongKurta_48</t>
  </si>
  <si>
    <t>Green_Linen_OnlyLongKurta_50</t>
  </si>
  <si>
    <t>Green_Linen_OnlyLongKurta_52</t>
  </si>
  <si>
    <t>Lemon_Linen_OnlyLongKurta_38</t>
  </si>
  <si>
    <t>Lemon_Linen_OnlyLongKurta_40</t>
  </si>
  <si>
    <t>Lemon_Linen_OnlyLongKurta_42</t>
  </si>
  <si>
    <t>Lemon_Linen_OnlyLongKurta_44</t>
  </si>
  <si>
    <t>Lemon_Linen_OnlyLongKurta_46</t>
  </si>
  <si>
    <t>Lemon_Linen_OnlyLongKurta_48</t>
  </si>
  <si>
    <t>Lemon_Linen_OnlyLongKurta_50</t>
  </si>
  <si>
    <t>Lemon_Linen_OnlyLongKurta_52</t>
  </si>
  <si>
    <t>LightPurple_Linen_OnlyLongKurta_38</t>
  </si>
  <si>
    <t>LightPurple_Linen_OnlyLongKurta_40</t>
  </si>
  <si>
    <t>LightPurple_Linen_OnlyLongKurta_42</t>
  </si>
  <si>
    <t>LightPurple_Linen_OnlyLongKurta_44</t>
  </si>
  <si>
    <t>LightPurple_Linen_OnlyLongKurta_46</t>
  </si>
  <si>
    <t>LightPurple_Linen_OnlyLongKurta_48</t>
  </si>
  <si>
    <t>LightPurple_Linen_OnlyLongKurta_50</t>
  </si>
  <si>
    <t>LightPurple_Linen_OnlyLongKurta_52</t>
  </si>
  <si>
    <t>Orange_Linen_OnlyLongKurta_38</t>
  </si>
  <si>
    <t>Orange_Linen_OnlyLongKurta_40</t>
  </si>
  <si>
    <t>Orange_Linen_OnlyLongKurta_42</t>
  </si>
  <si>
    <t>Orange_Linen_OnlyLongKurta_44</t>
  </si>
  <si>
    <t>Orange_Linen_OnlyLongKurta_46</t>
  </si>
  <si>
    <t>Orange_Linen_OnlyLongKurta_48</t>
  </si>
  <si>
    <t>Orange_Linen_OnlyLongKurta_50</t>
  </si>
  <si>
    <t>Orange_Linen_OnlyLongKurta_52</t>
  </si>
  <si>
    <t>Parrot_Linen_OnlyLongKurta_38</t>
  </si>
  <si>
    <t>Parrot_Linen_OnlyLongKurta_40</t>
  </si>
  <si>
    <t>Parrot_Linen_OnlyLongKurta_42</t>
  </si>
  <si>
    <t>Parrot_Linen_OnlyLongKurta_44</t>
  </si>
  <si>
    <t>Parrot_Linen_OnlyLongKurta_46</t>
  </si>
  <si>
    <t>Parrot_Linen_OnlyLongKurta_48</t>
  </si>
  <si>
    <t>Parrot_Linen_OnlyLongKurta_50</t>
  </si>
  <si>
    <t>Parrot_Linen_OnlyLongKurta_52</t>
  </si>
  <si>
    <t>Red_Linen_OnlyLongKurta_38</t>
  </si>
  <si>
    <t>Red_Linen_OnlyLongKurta_40</t>
  </si>
  <si>
    <t>Red_Linen_OnlyLongKurta_42</t>
  </si>
  <si>
    <t>Red_Linen_OnlyLongKurta_44</t>
  </si>
  <si>
    <t>Red_Linen_OnlyLongKurta_46</t>
  </si>
  <si>
    <t>Red_Linen_OnlyLongKurta_48</t>
  </si>
  <si>
    <t>Red_Linen_OnlyLongKurta_50</t>
  </si>
  <si>
    <t>Red_Linen_OnlyLongKurta_52</t>
  </si>
  <si>
    <t>SkyBlue_Linen_OnlyLongKurta_38</t>
  </si>
  <si>
    <t>SkyBlue_Linen_OnlyLongKurta_40</t>
  </si>
  <si>
    <t>SkyBlue_Linen_OnlyLongKurta_42</t>
  </si>
  <si>
    <t>SkyBlue_Linen_OnlyLongKurta_44</t>
  </si>
  <si>
    <t>SkyBlue_Linen_OnlyLongKurta_46</t>
  </si>
  <si>
    <t>SkyBlue_Linen_OnlyLongKurta_48</t>
  </si>
  <si>
    <t>SkyBlue_Linen_OnlyLongKurta_50</t>
  </si>
  <si>
    <t>SkyBlue_Linen_OnlyLongKurta_52</t>
  </si>
  <si>
    <t>Yellow_Linen_OnlyLongKurta_38</t>
  </si>
  <si>
    <t>Yellow_Linen_OnlyLongKurta_40</t>
  </si>
  <si>
    <t>Yellow_Linen_OnlyLongKurta_42</t>
  </si>
  <si>
    <t>Yellow_Linen_OnlyLongKurta_44</t>
  </si>
  <si>
    <t>Yellow_Linen_OnlyLongKurta_46</t>
  </si>
  <si>
    <t>Yellow_Linen_OnlyLongKurta_48</t>
  </si>
  <si>
    <t>Yellow_Linen_OnlyLongKurta_50</t>
  </si>
  <si>
    <t>Yellow_Linen_OnlyLongKurta_52</t>
  </si>
  <si>
    <t>Black_Piping_LongKurta_38</t>
  </si>
  <si>
    <t>Black_Piping_LongKurta_40</t>
  </si>
  <si>
    <t>Black_Piping_LongKurta_42</t>
  </si>
  <si>
    <t>Black_Piping_LongKurta_44</t>
  </si>
  <si>
    <t>DarkSlate_Piping_PathaniKurta_38</t>
  </si>
  <si>
    <t>DarkSlate_Piping_PathaniKurta_40</t>
  </si>
  <si>
    <t>DarkSlate_Piping_PathaniKurta_42</t>
  </si>
  <si>
    <t>DarkSlate_Piping_PathaniKurta_44</t>
  </si>
  <si>
    <t>Navy_Dupion_LongKurta_38</t>
  </si>
  <si>
    <t>Navy_Dupion_LongKurta_40</t>
  </si>
  <si>
    <t>Navy_Dupion_LongKurta_42</t>
  </si>
  <si>
    <t>Navy_Dupion_LongKurta_44</t>
  </si>
  <si>
    <t>Navy_Piping_LongKurta_38</t>
  </si>
  <si>
    <t>Navy_Piping_LongKurta_40</t>
  </si>
  <si>
    <t>Navy_Piping_LongKurta_42</t>
  </si>
  <si>
    <t>Navy_Piping_LongKurta_44</t>
  </si>
  <si>
    <t>Olive_Piping_LongKurta_38</t>
  </si>
  <si>
    <t>Olive_Piping_LongKurta_40</t>
  </si>
  <si>
    <t>Olive_Piping_LongKurta_42</t>
  </si>
  <si>
    <t>Olive_Piping_LongKurta_44</t>
  </si>
  <si>
    <t>Purple_OnlyLongKurta_38</t>
  </si>
  <si>
    <t>Purple_OnlyLongKurta_40</t>
  </si>
  <si>
    <t>Purple_OnlyLongKurta_42</t>
  </si>
  <si>
    <t>Purple_OnlyLongKurta_44</t>
  </si>
  <si>
    <t>Red_Dupion_LongKurta_38</t>
  </si>
  <si>
    <t>Red_Dupion_LongKurta_40</t>
  </si>
  <si>
    <t>Red_Dupion_LongKurta_42</t>
  </si>
  <si>
    <t>Red_Dupion_LongKurta_44</t>
  </si>
  <si>
    <t>DarkGrey_Dupion_Patch_ShortKurta_38</t>
  </si>
  <si>
    <t>DarkGrey_Dupion_Patch_ShortKurta_40</t>
  </si>
  <si>
    <t>DarkGrey_Dupion_Patch_ShortKurta_42</t>
  </si>
  <si>
    <t>DarkGrey_Dupion_Patch_ShortKurta_44</t>
  </si>
  <si>
    <t>Dodger_Magic_Bon_ShortKurta_38</t>
  </si>
  <si>
    <t>Dodger_Magic_Bon_ShortKurta_40</t>
  </si>
  <si>
    <t>Dodger_Magic_Bon_ShortKurta_42</t>
  </si>
  <si>
    <t>Dodger_Magic_Bon_ShortKurta_44</t>
  </si>
  <si>
    <t>Grey_Dupion_Patch_ShortKurta_38</t>
  </si>
  <si>
    <t>Grey_Dupion_Patch_ShortKurta_40</t>
  </si>
  <si>
    <t>Grey_Dupion_Patch_ShortKurta_42</t>
  </si>
  <si>
    <t>Grey_Dupion_Patch_ShortKurta_44</t>
  </si>
  <si>
    <t>K71_Short_Kurta_38</t>
  </si>
  <si>
    <t>K71_Short_Kurta_40</t>
  </si>
  <si>
    <t>K71_Short_Kurta_42</t>
  </si>
  <si>
    <t>K71_Short_Kurta_44</t>
  </si>
  <si>
    <t>Khakhi_Magic_Bon_ShortKurta_38</t>
  </si>
  <si>
    <t>Khakhi_Magic_Bon_ShortKurta_40</t>
  </si>
  <si>
    <t>Khakhi_Magic_Bon_ShortKurta_42</t>
  </si>
  <si>
    <t>Khakhi_Magic_Bon_ShortKurta_44</t>
  </si>
  <si>
    <t>Maroon_Magic_Patch_ShortKurta_38</t>
  </si>
  <si>
    <t>Maroon_Magic_Patch_ShortKurta_40</t>
  </si>
  <si>
    <t>Maroon_Magic_Patch_ShortKurta_42</t>
  </si>
  <si>
    <t>Maroon_Magic_Patch_ShortKurta_44</t>
  </si>
  <si>
    <t>Mehndi_Magic_Bon_ShortKurta_38</t>
  </si>
  <si>
    <t>Mehndi_Magic_Bon_ShortKurta_40</t>
  </si>
  <si>
    <t>Mehndi_Magic_Bon_ShortKurta_42</t>
  </si>
  <si>
    <t>Mehndi_Magic_Bon_ShortKurta_44</t>
  </si>
  <si>
    <t>Sky_2Pkt_Short_Kurta_38</t>
  </si>
  <si>
    <t>Sky_2Pkt_Short_Kurta_40</t>
  </si>
  <si>
    <t>Sky_2Pkt_Short_Kurta_42</t>
  </si>
  <si>
    <t>Sky_2Pkt_Short_Kurta_44</t>
  </si>
  <si>
    <t>White_Magic_Patch_ShortKurta_38</t>
  </si>
  <si>
    <t>White_Magic_Patch_ShortKurta_40</t>
  </si>
  <si>
    <t>White_Magic_Patch_ShortKurta_42</t>
  </si>
  <si>
    <t>White_Magic_Patch_ShortKurta_44</t>
  </si>
  <si>
    <t>Black_Cotton_LongKurta_38</t>
  </si>
  <si>
    <t>Black_Cotton_LongKurta_40</t>
  </si>
  <si>
    <t>Black_Cotton_LongKurta_42</t>
  </si>
  <si>
    <t>Black_Cotton_LongKurta_44</t>
  </si>
  <si>
    <t>Black_Cotton_LongKurta_46</t>
  </si>
  <si>
    <t>DarkPurple_OnlyLongKurta_38</t>
  </si>
  <si>
    <t>DarkPurple_OnlyLongKurta_40</t>
  </si>
  <si>
    <t>DarkPurple_OnlyLongKurta_42</t>
  </si>
  <si>
    <t>DarkPurple_OnlyLongKurta_44</t>
  </si>
  <si>
    <t>DarkPurple_OnlyLongKurta_46</t>
  </si>
  <si>
    <t>K59_OnlyKurta_38</t>
  </si>
  <si>
    <t>K59_OnlyKurta_40</t>
  </si>
  <si>
    <t>K59_OnlyKurta_42</t>
  </si>
  <si>
    <t>K59_OnlyKurta_44</t>
  </si>
  <si>
    <t>K59_OnlyKurta_46</t>
  </si>
  <si>
    <t>K60_OnlyKurta_38</t>
  </si>
  <si>
    <t>K60_OnlyKurta_40</t>
  </si>
  <si>
    <t>K60_OnlyKurta_42</t>
  </si>
  <si>
    <t>K60_OnlyKurta_44</t>
  </si>
  <si>
    <t>K60_OnlyKurta_46</t>
  </si>
  <si>
    <t>K61_OnlyKurta_38</t>
  </si>
  <si>
    <t>K61_OnlyKurta_40</t>
  </si>
  <si>
    <t>K61_OnlyKurta_42</t>
  </si>
  <si>
    <t>K61_OnlyKurta_44</t>
  </si>
  <si>
    <t>K61_OnlyKurta_46</t>
  </si>
  <si>
    <t>K62_OnlyKurta_38</t>
  </si>
  <si>
    <t>K62_OnlyKurta_40</t>
  </si>
  <si>
    <t>K62_OnlyKurta_42</t>
  </si>
  <si>
    <t>K62_OnlyKurta_44</t>
  </si>
  <si>
    <t>K62_OnlyKurta_46</t>
  </si>
  <si>
    <t>K63_OnlyKurta_38</t>
  </si>
  <si>
    <t>K63_OnlyKurta_40</t>
  </si>
  <si>
    <t>K63_OnlyKurta_42</t>
  </si>
  <si>
    <t>K63_OnlyKurta_44</t>
  </si>
  <si>
    <t>K63_OnlyKurta_46</t>
  </si>
  <si>
    <t>K64_OnlyKurta_38</t>
  </si>
  <si>
    <t>K64_OnlyKurta_40</t>
  </si>
  <si>
    <t>K64_OnlyKurta_42</t>
  </si>
  <si>
    <t>K64_OnlyKurta_44</t>
  </si>
  <si>
    <t>K64_OnlyKurta_46</t>
  </si>
  <si>
    <t>K65_OnlyKurta_38</t>
  </si>
  <si>
    <t>K65_OnlyKurta_40</t>
  </si>
  <si>
    <t>K65_OnlyKurta_42</t>
  </si>
  <si>
    <t>K65_OnlyKurta_44</t>
  </si>
  <si>
    <t>K65_OnlyKurta_46</t>
  </si>
  <si>
    <t>K66_OnlyKurta_38</t>
  </si>
  <si>
    <t>K66_OnlyKurta_40</t>
  </si>
  <si>
    <t>K66_OnlyKurta_42</t>
  </si>
  <si>
    <t>K66_OnlyKurta_44</t>
  </si>
  <si>
    <t>K66_OnlyKurta_46</t>
  </si>
  <si>
    <t>Maroon_Cotton_LongKurta_38</t>
  </si>
  <si>
    <t>Maroon_Cotton_LongKurta_40</t>
  </si>
  <si>
    <t>Maroon_Cotton_LongKurta_42</t>
  </si>
  <si>
    <t>Maroon_Cotton_LongKurta_44</t>
  </si>
  <si>
    <t>Maroon_Cotton_LongKurta_46</t>
  </si>
  <si>
    <t>Parrot_Cotton_LongKurta_38</t>
  </si>
  <si>
    <t>Parrot_Cotton_LongKurta_40</t>
  </si>
  <si>
    <t>Parrot_Cotton_LongKurta_42</t>
  </si>
  <si>
    <t>Parrot_Cotton_LongKurta_44</t>
  </si>
  <si>
    <t>Parrot_Cotton_LongKurta_46</t>
  </si>
  <si>
    <t>White_Cotton_LongKurta_38</t>
  </si>
  <si>
    <t>White_Cotton_LongKurta_40</t>
  </si>
  <si>
    <t>White_Cotton_LongKurta_42</t>
  </si>
  <si>
    <t>White_Cotton_LongKurta_44</t>
  </si>
  <si>
    <t>White_Cotton_LongKurta_46</t>
  </si>
  <si>
    <t>K67_Short_Kurta_38</t>
  </si>
  <si>
    <t>K67_Short_Kurta_40</t>
  </si>
  <si>
    <t>K67_Short_Kurta_42</t>
  </si>
  <si>
    <t>K67_Short_Kurta_44</t>
  </si>
  <si>
    <t>K67_Short_Kurta_46</t>
  </si>
  <si>
    <t>K68_Short_Kurta_38</t>
  </si>
  <si>
    <t>K68_Short_Kurta_40</t>
  </si>
  <si>
    <t>K68_Short_Kurta_42</t>
  </si>
  <si>
    <t>K68_Short_Kurta_44</t>
  </si>
  <si>
    <t>K68_Short_Kurta_46</t>
  </si>
  <si>
    <t>K69_Short_Kurta_38</t>
  </si>
  <si>
    <t>K69_Short_Kurta_40</t>
  </si>
  <si>
    <t>K69_Short_Kurta_42</t>
  </si>
  <si>
    <t>K69_Short_Kurta_44</t>
  </si>
  <si>
    <t>K69_Short_Kurta_46</t>
  </si>
  <si>
    <t>https://kpvimages.s3.amazonaws.com/Kurtis/04-06-2021/Kurta/Kurta/Kurta%20Images/Kurta%20Resize/AquaKurta.jpg</t>
  </si>
  <si>
    <t>https://kpvimages.s3.amazonaws.com/Kurtis/04-06-2021/Kurta/Kurta/Kurta%20Images/Kurta%20Resize/AquaKurta-1.jpg</t>
  </si>
  <si>
    <t>https://kpvimages.s3.amazonaws.com/Kurtis/04-06-2021/Kurta/Kurta/Kurta%20Images/Kurta%20Resize/AquaKurta-2.jpg</t>
  </si>
  <si>
    <t>https://kpvimages.s3.amazonaws.com/Kurtis/04-06-2021/Kurta/Kurta/Kurta%20Images/Kurta%20Resize/AquaKurta-3.jpg</t>
  </si>
  <si>
    <t>https://kpvimages.s3.amazonaws.com/Kurtis/04-06-2021/Kurta/Kurta/Kurta%20Images/Kurta%20Resize/DarkBlueKurta.jpg</t>
  </si>
  <si>
    <t>https://kpvimages.s3.amazonaws.com/Kurtis/04-06-2021/Kurta/Kurta/Kurta%20Images/Kurta%20Resize/DarkBlueKurta-1.jpg</t>
  </si>
  <si>
    <t>https://kpvimages.s3.amazonaws.com/Kurtis/04-06-2021/Kurta/Kurta/Kurta%20Images/Kurta%20Resize/DarkBlueKurta-2.jpg</t>
  </si>
  <si>
    <t>https://kpvimages.s3.amazonaws.com/Kurtis/04-06-2021/Kurta/Kurta/Kurta%20Images/Kurta%20Resize/DarkBlueKurta-3.jpg</t>
  </si>
  <si>
    <t>https://kpvimages.s3.amazonaws.com/Kurtis/04-06-2021/Kurta/Kurta/Kurta%20Images/Kurta%20Resize/DarkPurpleKurta.jpg</t>
  </si>
  <si>
    <t>https://kpvimages.s3.amazonaws.com/Kurtis/04-06-2021/Kurta/Kurta/Kurta%20Images/Kurta%20Resize/DarkPurpleKurta-1.jpg</t>
  </si>
  <si>
    <t>https://kpvimages.s3.amazonaws.com/Kurtis/04-06-2021/Kurta/Kurta/Kurta%20Images/Kurta%20Resize/DarkPurpleKurta-2.jpg</t>
  </si>
  <si>
    <t>https://kpvimages.s3.amazonaws.com/Kurtis/04-06-2021/Kurta/Kurta/Kurta%20Images/Kurta%20Resize/DarkPurpleKurta-3.jpg</t>
  </si>
  <si>
    <t>https://kpvimages.s3.amazonaws.com/Kurtis/04-06-2021/Kurta/Kurta/Kurta%20Images/Kurta%20Resize/GreenKurta.jpg</t>
  </si>
  <si>
    <t>https://kpvimages.s3.amazonaws.com/Kurtis/04-06-2021/Kurta/Kurta/Kurta%20Images/Kurta%20Resize/GreenKurta-1.jpg</t>
  </si>
  <si>
    <t>https://kpvimages.s3.amazonaws.com/Kurtis/04-06-2021/Kurta/Kurta/Kurta%20Images/Kurta%20Resize/GreenKurta-2.jpg</t>
  </si>
  <si>
    <t>https://kpvimages.s3.amazonaws.com/Kurtis/04-06-2021/Kurta/Kurta/Kurta%20Images/Kurta%20Resize/GreenKurta-3.jpg</t>
  </si>
  <si>
    <t>https://kpvimages.s3.amazonaws.com/Kurtis/04-06-2021/Kurta/Kurta/Kurta%20Images/Kurta%20Resize/LemonKurta.jpg</t>
  </si>
  <si>
    <t>https://kpvimages.s3.amazonaws.com/Kurtis/04-06-2021/Kurta/Kurta/Kurta%20Images/Kurta%20Resize/LemonKurta-1.jpg</t>
  </si>
  <si>
    <t>https://kpvimages.s3.amazonaws.com/Kurtis/04-06-2021/Kurta/Kurta/Kurta%20Images/Kurta%20Resize/LemonKurta-2.jpg</t>
  </si>
  <si>
    <t>https://kpvimages.s3.amazonaws.com/Kurtis/04-06-2021/Kurta/Kurta/Kurta%20Images/Kurta%20Resize/LemonKurta-3.jpg</t>
  </si>
  <si>
    <t>https://kpvimages.s3.amazonaws.com/Kurtis/04-06-2021/Kurta/Kurta/Kurta%20Images/Kurta%20Resize/LightPurpleKurta.jpg</t>
  </si>
  <si>
    <t>https://kpvimages.s3.amazonaws.com/Kurtis/04-06-2021/Kurta/Kurta/Kurta%20Images/Kurta%20Resize/LightPurpleKurta-1.jpg</t>
  </si>
  <si>
    <t>https://kpvimages.s3.amazonaws.com/Kurtis/04-06-2021/Kurta/Kurta/Kurta%20Images/Kurta%20Resize/LightPurpleKurta-2.jpg</t>
  </si>
  <si>
    <t>https://kpvimages.s3.amazonaws.com/Kurtis/04-06-2021/Kurta/Kurta/Kurta%20Images/Kurta%20Resize/LightPurpleKurta-3.jpg</t>
  </si>
  <si>
    <t>https://kpvimages.s3.amazonaws.com/Kurtis/04-06-2021/Kurta/Kurta/Kurta%20Images/Kurta%20Resize/OrangeKurta.jpg</t>
  </si>
  <si>
    <t>https://kpvimages.s3.amazonaws.com/Kurtis/04-06-2021/Kurta/Kurta/Kurta%20Images/Kurta%20Resize/OrangeKurta-1.jpg</t>
  </si>
  <si>
    <t>https://kpvimages.s3.amazonaws.com/Kurtis/04-06-2021/Kurta/Kurta/Kurta%20Images/Kurta%20Resize/OrangeKurta-2.jpg</t>
  </si>
  <si>
    <t>https://kpvimages.s3.amazonaws.com/Kurtis/04-06-2021/Kurta/Kurta/Kurta%20Images/Kurta%20Resize/OrangeKurta-3.jpg</t>
  </si>
  <si>
    <t>https://kpvimages.s3.amazonaws.com/Kurtis/04-06-2021/Kurta/Kurta/Kurta%20Images/Kurta%20Resize/ParrotKurta.jpg</t>
  </si>
  <si>
    <t>https://kpvimages.s3.amazonaws.com/Kurtis/04-06-2021/Kurta/Kurta/Kurta%20Images/Kurta%20Resize/ParrotKurta-1.jpg</t>
  </si>
  <si>
    <t>https://kpvimages.s3.amazonaws.com/Kurtis/04-06-2021/Kurta/Kurta/Kurta%20Images/Kurta%20Resize/ParrotKurta-2.jpg</t>
  </si>
  <si>
    <t>https://kpvimages.s3.amazonaws.com/Kurtis/04-06-2021/Kurta/Kurta/Kurta%20Images/Kurta%20Resize/ParrotKurta-3.jpg</t>
  </si>
  <si>
    <t>https://kpvimages.s3.amazonaws.com/Kurtis/04-06-2021/Kurta/Kurta/Kurta%20Images/Kurta%20Resize/RedKurta.jpg</t>
  </si>
  <si>
    <t>https://kpvimages.s3.amazonaws.com/Kurtis/04-06-2021/Kurta/Kurta/Kurta%20Images/Kurta%20Resize/RedKurta-1.jpg</t>
  </si>
  <si>
    <t>https://kpvimages.s3.amazonaws.com/Kurtis/04-06-2021/Kurta/Kurta/Kurta%20Images/Kurta%20Resize/RedKurta-2.jpg</t>
  </si>
  <si>
    <t>https://kpvimages.s3.amazonaws.com/Kurtis/04-06-2021/Kurta/Kurta/Kurta%20Images/Kurta%20Resize/RedKurta-3.jpg</t>
  </si>
  <si>
    <t>https://kpvimages.s3.amazonaws.com/Kurtis/04-06-2021/Kurta/Kurta/Kurta%20Images/Kurta%20Resize/SkyBlueKurta.jpg</t>
  </si>
  <si>
    <t>https://kpvimages.s3.amazonaws.com/Kurtis/04-06-2021/Kurta/Kurta/Kurta%20Images/Kurta%20Resize/SkyBlueKurta-1.jpg</t>
  </si>
  <si>
    <t>https://kpvimages.s3.amazonaws.com/Kurtis/04-06-2021/Kurta/Kurta/Kurta%20Images/Kurta%20Resize/SkyBlueKurta-2.jpg</t>
  </si>
  <si>
    <t>https://kpvimages.s3.amazonaws.com/Kurtis/04-06-2021/Kurta/Kurta/Kurta%20Images/Kurta%20Resize/SkyBlueKurta-3.jpg</t>
  </si>
  <si>
    <t>https://kpvimages.s3.amazonaws.com/Kurtis/04-06-2021/Kurta/Kurta/Kurta%20Images/Kurta%20Resize/YellowKurta.jpg</t>
  </si>
  <si>
    <t>https://kpvimages.s3.amazonaws.com/Kurtis/04-06-2021/Kurta/Kurta/Kurta%20Images/Kurta%20Resize/YellowKurta-1.jpg</t>
  </si>
  <si>
    <t>https://kpvimages.s3.amazonaws.com/Kurtis/04-06-2021/Kurta/Kurta/Kurta%20Images/Kurta%20Resize/YellowKurta-2.jpg</t>
  </si>
  <si>
    <t>https://kpvimages.s3.amazonaws.com/Kurtis/04-06-2021/Kurta/Kurta/Kurta%20Images/Kurta%20Resize/YellowKurta-3.jpg</t>
  </si>
  <si>
    <t>https://kpvimages.s3.amazonaws.com/Kurtis/04-06-2021/Kurta/Kurta/Kurta%20Images/Kurta%20Resize/BabyPinkKurta.jpg</t>
  </si>
  <si>
    <t>https://kpvimages.s3.amazonaws.com/Kurtis/04-06-2021/Kurta/Kurta/Kurta%20Images/Kurta%20Resize/BabyPinkKurta-1.jpg</t>
  </si>
  <si>
    <t>https://kpvimages.s3.amazonaws.com/Kurtis/04-06-2021/Kurta/Kurta/Kurta%20Images/Kurta%20Resize/BabyPinkKurta-2.jpg</t>
  </si>
  <si>
    <t>https://kpvimages.s3.amazonaws.com/Kurtis/04-06-2021/Kurta/Kurta/Kurta%20Images/Kurta%20Resize/BabyPinkKurta-3.jpg</t>
  </si>
  <si>
    <t>https://kpvimages.s3.amazonaws.com/Kurtis/04-06-2021/Kurta/Kurta/Kurta%20Images/Kurta%20Resize/K1Kurta.jpg</t>
  </si>
  <si>
    <t>https://kpvimages.s3.amazonaws.com/Kurtis/04-06-2021/Kurta/Kurta/Kurta%20Images/Kurta%20Resize/K1Kurta-1.jpg</t>
  </si>
  <si>
    <t>https://kpvimages.s3.amazonaws.com/Kurtis/04-06-2021/Kurta/Kurta/Kurta%20Images/Kurta%20Resize/K1Kurta-2.jpg</t>
  </si>
  <si>
    <t>https://kpvimages.s3.amazonaws.com/Kurtis/04-06-2021/Kurta/Kurta/Kurta%20Images/Kurta%20Resize/K1Kurta-3.jpg</t>
  </si>
  <si>
    <t>https://kpvimages.s3.amazonaws.com/Kurtis/04-06-2021/Kurta/Kurta/Kurta%20Images/Kurta%20Resize/K2Kurta.jpg</t>
  </si>
  <si>
    <t>https://kpvimages.s3.amazonaws.com/Kurtis/04-06-2021/Kurta/Kurta/Kurta%20Images/Kurta%20Resize/K2Kurta-1.jpg</t>
  </si>
  <si>
    <t>https://kpvimages.s3.amazonaws.com/Kurtis/04-06-2021/Kurta/Kurta/Kurta%20Images/Kurta%20Resize/K2Kurta-2.jpg</t>
  </si>
  <si>
    <t>https://kpvimages.s3.amazonaws.com/Kurtis/04-06-2021/Kurta/Kurta/Kurta%20Images/Kurta%20Resize/K2Kurta-3.jpg</t>
  </si>
  <si>
    <t>https://kpvimages.s3.amazonaws.com/Kurtis/04-06-2021/Kurta/Kurta/Kurta%20Images/Kurta%20Resize/K3Kurta.jpg</t>
  </si>
  <si>
    <t>https://kpvimages.s3.amazonaws.com/Kurtis/04-06-2021/Kurta/Kurta/Kurta%20Images/Kurta%20Resize/K3Kurta-1.jpg</t>
  </si>
  <si>
    <t>https://kpvimages.s3.amazonaws.com/Kurtis/04-06-2021/Kurta/Kurta/Kurta%20Images/Kurta%20Resize/K3Kurta-2.jpg</t>
  </si>
  <si>
    <t>https://kpvimages.s3.amazonaws.com/Kurtis/04-06-2021/Kurta/Kurta/Kurta%20Images/Kurta%20Resize/K3Kurta-3.jpg</t>
  </si>
  <si>
    <t>https://kpvimages.s3.amazonaws.com/Kurtis/04-06-2021/Kurta/Kurta/Kurta%20Images/Kurta%20Resize/K4Kurta.jpg</t>
  </si>
  <si>
    <t>https://kpvimages.s3.amazonaws.com/Kurtis/04-06-2021/Kurta/Kurta/Kurta%20Images/Kurta%20Resize/K4Kurta-1.jpg</t>
  </si>
  <si>
    <t>https://kpvimages.s3.amazonaws.com/Kurtis/04-06-2021/Kurta/Kurta/Kurta%20Images/Kurta%20Resize/K4Kurta-2.jpg</t>
  </si>
  <si>
    <t>https://kpvimages.s3.amazonaws.com/Kurtis/04-06-2021/Kurta/Kurta/Kurta%20Images/Kurta%20Resize/K4Kurta-3.jpg</t>
  </si>
  <si>
    <t>https://kpvimages.s3.amazonaws.com/Kurtis/04-06-2021/Kurta/Kurta/Kurta%20Images/Kurta%20Resize/K5Kurta.jpg</t>
  </si>
  <si>
    <t>https://kpvimages.s3.amazonaws.com/Kurtis/04-06-2021/Kurta/Kurta/Kurta%20Images/Kurta%20Resize/K5Kurta-1.jpg</t>
  </si>
  <si>
    <t>https://kpvimages.s3.amazonaws.com/Kurtis/04-06-2021/Kurta/Kurta/Kurta%20Images/Kurta%20Resize/K5Kurta-2.jpg</t>
  </si>
  <si>
    <t>https://kpvimages.s3.amazonaws.com/Kurtis/04-06-2021/Kurta/Kurta/Kurta%20Images/Kurta%20Resize/K5Kurta-3.jpg</t>
  </si>
  <si>
    <t>https://kpvimages.s3.amazonaws.com/Kurtis/04-06-2021/Kurta/Kurta/Kurta%20Images/Kurta%20Resize/K6Kurta.jpg</t>
  </si>
  <si>
    <t>https://kpvimages.s3.amazonaws.com/Kurtis/04-06-2021/Kurta/Kurta/Kurta%20Images/Kurta%20Resize/K6Kurta-1.jpg</t>
  </si>
  <si>
    <t>https://kpvimages.s3.amazonaws.com/Kurtis/04-06-2021/Kurta/Kurta/Kurta%20Images/Kurta%20Resize/K6Kurta-2.jpg</t>
  </si>
  <si>
    <t>https://kpvimages.s3.amazonaws.com/Kurtis/04-06-2021/Kurta/Kurta/Kurta%20Images/Kurta%20Resize/K6Kurta-3.jpg</t>
  </si>
  <si>
    <t>https://kpvimages.s3.amazonaws.com/Kurtis/04-06-2021/Kurta/Kurta/Kurta%20Images/Kurta%20Resize/K7Kurta.jpg</t>
  </si>
  <si>
    <t>https://kpvimages.s3.amazonaws.com/Kurtis/04-06-2021/Kurta/Kurta/Kurta%20Images/Kurta%20Resize/K7Kurta-1.jpg</t>
  </si>
  <si>
    <t>https://kpvimages.s3.amazonaws.com/Kurtis/04-06-2021/Kurta/Kurta/Kurta%20Images/Kurta%20Resize/K7Kurta-2.jpg</t>
  </si>
  <si>
    <t>https://kpvimages.s3.amazonaws.com/Kurtis/04-06-2021/Kurta/Kurta/Kurta%20Images/Kurta%20Resize/K7Kurta-3.jpg</t>
  </si>
  <si>
    <t>https://kpvimages.s3.amazonaws.com/Kurtis/04-06-2021/Kurta/Kurta/Kurta%20Images/Kurta%20Resize/K8Kurta.jpg</t>
  </si>
  <si>
    <t>https://kpvimages.s3.amazonaws.com/Kurtis/04-06-2021/Kurta/Kurta/Kurta%20Images/Kurta%20Resize/K8Kurta-1.jpg</t>
  </si>
  <si>
    <t>https://kpvimages.s3.amazonaws.com/Kurtis/04-06-2021/Kurta/Kurta/Kurta%20Images/Kurta%20Resize/K8Kurta-2.jpg</t>
  </si>
  <si>
    <t>https://kpvimages.s3.amazonaws.com/Kurtis/04-06-2021/Kurta/Kurta/Kurta%20Images/Kurta%20Resize/K8Kurta-3.jpg</t>
  </si>
  <si>
    <t>https://kpvimages.s3.amazonaws.com/Kurtis/04-06-2021/Kurta/Kurta/Kurta%20Images/Kurta%20Resize/K9Kurta.jpg</t>
  </si>
  <si>
    <t>https://kpvimages.s3.amazonaws.com/Kurtis/04-06-2021/Kurta/Kurta/Kurta%20Images/Kurta%20Resize/K9Kurta-1.jpg</t>
  </si>
  <si>
    <t>https://kpvimages.s3.amazonaws.com/Kurtis/04-06-2021/Kurta/Kurta/Kurta%20Images/Kurta%20Resize/K9Kurta-2.jpg</t>
  </si>
  <si>
    <t>https://kpvimages.s3.amazonaws.com/Kurtis/04-06-2021/Kurta/Kurta/Kurta%20Images/Kurta%20Resize/K9Kurta-3.jpg</t>
  </si>
  <si>
    <t>https://kpvimages.s3.amazonaws.com/Kurtis/04-06-2021/Kurta/Kurta/Kurta%20Images/Kurta%20Resize/K10Kurta.jpg</t>
  </si>
  <si>
    <t>https://kpvimages.s3.amazonaws.com/Kurtis/04-06-2021/Kurta/Kurta/Kurta%20Images/Kurta%20Resize/K10Kurta-1.jpg</t>
  </si>
  <si>
    <t>https://kpvimages.s3.amazonaws.com/Kurtis/04-06-2021/Kurta/Kurta/Kurta%20Images/Kurta%20Resize/K10Kurta-2.jpg</t>
  </si>
  <si>
    <t>https://kpvimages.s3.amazonaws.com/Kurtis/04-06-2021/Kurta/Kurta/Kurta%20Images/Kurta%20Resize/K10Kurta-3.jpg</t>
  </si>
  <si>
    <t>https://kpvimages.s3.amazonaws.com/Kurtis/04-06-2021/Kurta/Kurta/Kurta%20Images/Kurta%20Resize/K11Kurta.jpg</t>
  </si>
  <si>
    <t>https://kpvimages.s3.amazonaws.com/Kurtis/04-06-2021/Kurta/Kurta/Kurta%20Images/Kurta%20Resize/K11Kurta-1.jpg</t>
  </si>
  <si>
    <t>https://kpvimages.s3.amazonaws.com/Kurtis/04-06-2021/Kurta/Kurta/Kurta%20Images/Kurta%20Resize/K11Kurta-2.jpg</t>
  </si>
  <si>
    <t>https://kpvimages.s3.amazonaws.com/Kurtis/04-06-2021/Kurta/Kurta/Kurta%20Images/Kurta%20Resize/K11Kurta-3.jpg</t>
  </si>
  <si>
    <t>https://kpvimages.s3.amazonaws.com/Kurtis/04-06-2021/Kurta/Kurta/Kurta%20Images/Kurta%20Resize/K12Kurta.jpg</t>
  </si>
  <si>
    <t>https://kpvimages.s3.amazonaws.com/Kurtis/04-06-2021/Kurta/Kurta/Kurta%20Images/Kurta%20Resize/K12Kurta-1.jpg</t>
  </si>
  <si>
    <t>https://kpvimages.s3.amazonaws.com/Kurtis/04-06-2021/Kurta/Kurta/Kurta%20Images/Kurta%20Resize/K12Kurta-2.jpg</t>
  </si>
  <si>
    <t>https://kpvimages.s3.amazonaws.com/Kurtis/04-06-2021/Kurta/Kurta/Kurta%20Images/Kurta%20Resize/K12Kurta-3.jpg</t>
  </si>
  <si>
    <t>https://kpvimages.s3.amazonaws.com/Kurtis/04-06-2021/Kurta/Kurta/Kurta%20Images/Kurta%20Resize/K13Kurta.jpg</t>
  </si>
  <si>
    <t>https://kpvimages.s3.amazonaws.com/Kurtis/04-06-2021/Kurta/Kurta/Kurta%20Images/Kurta%20Resize/K13Kurta-1.jpg</t>
  </si>
  <si>
    <t>https://kpvimages.s3.amazonaws.com/Kurtis/04-06-2021/Kurta/Kurta/Kurta%20Images/Kurta%20Resize/K13Kurta-2.jpg</t>
  </si>
  <si>
    <t>https://kpvimages.s3.amazonaws.com/Kurtis/04-06-2021/Kurta/Kurta/Kurta%20Images/Kurta%20Resize/K13Kurta-3.jpg</t>
  </si>
  <si>
    <t>https://kpvimages.s3.amazonaws.com/Kurtis/04-06-2021/Kurta/Kurta/Kurta%20Images/Kurta%20Resize/K14Kurta.jpg</t>
  </si>
  <si>
    <t>https://kpvimages.s3.amazonaws.com/Kurtis/04-06-2021/Kurta/Kurta/Kurta%20Images/Kurta%20Resize/K14Kurta-1.jpg</t>
  </si>
  <si>
    <t>https://kpvimages.s3.amazonaws.com/Kurtis/04-06-2021/Kurta/Kurta/Kurta%20Images/Kurta%20Resize/K14Kurta-2.jpg</t>
  </si>
  <si>
    <t>https://kpvimages.s3.amazonaws.com/Kurtis/04-06-2021/Kurta/Kurta/Kurta%20Images/Kurta%20Resize/K14Kurta-3.jpg</t>
  </si>
  <si>
    <t>https://kpvimages.s3.amazonaws.com/Kurtis/04-06-2021/Kurta/Kurta/Kurta%20Images/Kurta%20Resize/K15Kurta.jpg</t>
  </si>
  <si>
    <t>https://kpvimages.s3.amazonaws.com/Kurtis/04-06-2021/Kurta/Kurta/Kurta%20Images/Kurta%20Resize/K15Kurta-1.jpg</t>
  </si>
  <si>
    <t>https://kpvimages.s3.amazonaws.com/Kurtis/04-06-2021/Kurta/Kurta/Kurta%20Images/Kurta%20Resize/K15Kurta-2.jpg</t>
  </si>
  <si>
    <t>https://kpvimages.s3.amazonaws.com/Kurtis/04-06-2021/Kurta/Kurta/Kurta%20Images/Kurta%20Resize/K15Kurta-3.jpg</t>
  </si>
  <si>
    <t>https://kpvimages.s3.amazonaws.com/Kurtis/04-06-2021/Kurta/Kurta/Kurta%20Images/Kurta%20Resize/K16Kurta.jpg</t>
  </si>
  <si>
    <t>https://kpvimages.s3.amazonaws.com/Kurtis/04-06-2021/Kurta/Kurta/Kurta%20Images/Kurta%20Resize/K16Kurta-1.jpg</t>
  </si>
  <si>
    <t>https://kpvimages.s3.amazonaws.com/Kurtis/04-06-2021/Kurta/Kurta/Kurta%20Images/Kurta%20Resize/K16Kurta-2.jpg</t>
  </si>
  <si>
    <t>https://kpvimages.s3.amazonaws.com/Kurtis/04-06-2021/Kurta/Kurta/Kurta%20Images/Kurta%20Resize/K16Kurta-3.jpg</t>
  </si>
  <si>
    <t>https://kpvimages.s3.amazonaws.com/Kurtis/04-06-2021/Kurta/Kurta/Kurta%20Images/Kurta%20Resize/K17Kurta.jpg</t>
  </si>
  <si>
    <t>https://kpvimages.s3.amazonaws.com/Kurtis/04-06-2021/Kurta/Kurta/Kurta%20Images/Kurta%20Resize/K17Kurta-1.jpg</t>
  </si>
  <si>
    <t>https://kpvimages.s3.amazonaws.com/Kurtis/04-06-2021/Kurta/Kurta/Kurta%20Images/Kurta%20Resize/K17Kurta-2.jpg</t>
  </si>
  <si>
    <t>https://kpvimages.s3.amazonaws.com/Kurtis/04-06-2021/Kurta/Kurta/Kurta%20Images/Kurta%20Resize/K17Kurta-3.jpg</t>
  </si>
  <si>
    <t>https://kpvimages.s3.amazonaws.com/Kurtis/04-06-2021/Kurta/Kurta/Kurta%20Images/Kurta%20Resize/K54Kurta.jpg</t>
  </si>
  <si>
    <t>https://kpvimages.s3.amazonaws.com/Kurtis/04-06-2021/Kurta/Kurta/Kurta%20Images/Kurta%20Resize/K54Kurta-1.jpg</t>
  </si>
  <si>
    <t>https://kpvimages.s3.amazonaws.com/Kurtis/04-06-2021/Kurta/Kurta/Kurta%20Images/Kurta%20Resize/K54Kurta-2.jpg</t>
  </si>
  <si>
    <t>https://kpvimages.s3.amazonaws.com/Kurtis/04-06-2021/Kurta/Kurta/Kurta%20Images/Kurta%20Resize/K54Kurta-3.jpg</t>
  </si>
  <si>
    <t>https://kpvimages.s3.amazonaws.com/Kurtis/04-06-2021/Kurta/Kurta/Kurta%20Images/Kurta%20Resize/K55Kurta.jpg</t>
  </si>
  <si>
    <t>https://kpvimages.s3.amazonaws.com/Kurtis/04-06-2021/Kurta/Kurta/Kurta%20Images/Kurta%20Resize/K55Kurta-1.jpg</t>
  </si>
  <si>
    <t>https://kpvimages.s3.amazonaws.com/Kurtis/04-06-2021/Kurta/Kurta/Kurta%20Images/Kurta%20Resize/K55Kurta-2.jpg</t>
  </si>
  <si>
    <t>https://kpvimages.s3.amazonaws.com/Kurtis/04-06-2021/Kurta/Kurta/Kurta%20Images/Kurta%20Resize/K55Kurta-3.jpg</t>
  </si>
  <si>
    <t>https://kpvimages.s3.amazonaws.com/Kurtis/04-06-2021/Kurta/Kurta/Kurta%20Images/Kurta%20Resize/K56Kurta.jpg</t>
  </si>
  <si>
    <t>https://kpvimages.s3.amazonaws.com/Kurtis/04-06-2021/Kurta/Kurta/Kurta%20Images/Kurta%20Resize/K56Kurta-1.jpg</t>
  </si>
  <si>
    <t>https://kpvimages.s3.amazonaws.com/Kurtis/04-06-2021/Kurta/Kurta/Kurta%20Images/Kurta%20Resize/K56Kurta-2.jpg</t>
  </si>
  <si>
    <t>https://kpvimages.s3.amazonaws.com/Kurtis/04-06-2021/Kurta/Kurta/Kurta%20Images/Kurta%20Resize/K56Kurta-3.jpg</t>
  </si>
  <si>
    <t>https://kpvimages.s3.amazonaws.com/Kurtis/04-06-2021/Kurta/Kurta/Kurta%20Images/Kurta%20Resize/K57Kurta.jpg</t>
  </si>
  <si>
    <t>https://kpvimages.s3.amazonaws.com/Kurtis/04-06-2021/Kurta/Kurta/Kurta%20Images/Kurta%20Resize/K57Kurta-1.jpg</t>
  </si>
  <si>
    <t>https://kpvimages.s3.amazonaws.com/Kurtis/04-06-2021/Kurta/Kurta/Kurta%20Images/Kurta%20Resize/K57Kurta-2.jpg</t>
  </si>
  <si>
    <t>https://kpvimages.s3.amazonaws.com/Kurtis/04-06-2021/Kurta/Kurta/Kurta%20Images/Kurta%20Resize/K57Kurta-3.jpg</t>
  </si>
  <si>
    <t>https://kpvimages.s3.amazonaws.com/Kurtis/04-06-2021/Kurta/Kurta/Kurta%20Images/Kurta%20Resize/K58Kurta.jpg</t>
  </si>
  <si>
    <t>https://kpvimages.s3.amazonaws.com/Kurtis/04-06-2021/Kurta/Kurta/Kurta%20Images/Kurta%20Resize/K58Kurta-1.jpg</t>
  </si>
  <si>
    <t>https://kpvimages.s3.amazonaws.com/Kurtis/04-06-2021/Kurta/Kurta/Kurta%20Images/Kurta%20Resize/K58Kurta-2.jpg</t>
  </si>
  <si>
    <t>https://kpvimages.s3.amazonaws.com/Kurtis/04-06-2021/Kurta/Kurta/Kurta%20Images/Kurta%20Resize/K58Kurta-3.jpg</t>
  </si>
  <si>
    <t>https://kpvimages.s3.amazonaws.com/Kurtis/04-06-2021/Kurta/Kurta/Kurta%20Images/Kurta%20Resize/AquaShortKurta.jpg</t>
  </si>
  <si>
    <t>https://kpvimages.s3.amazonaws.com/Kurtis/04-06-2021/Kurta/Kurta/Kurta%20Images/Kurta%20Resize/AquaShortKurta-1.jpg</t>
  </si>
  <si>
    <t>https://kpvimages.s3.amazonaws.com/Kurtis/04-06-2021/Kurta/Kurta/Kurta%20Images/Kurta%20Resize/AquaShortKurta-2.jpg</t>
  </si>
  <si>
    <t>https://kpvimages.s3.amazonaws.com/Kurtis/04-06-2021/Kurta/Kurta/Kurta%20Images/Kurta%20Resize/AquaShortKurta-3.jpg</t>
  </si>
  <si>
    <t>https://kpvimages.s3.amazonaws.com/Kurtis/04-06-2021/Kurta/Kurta/Kurta%20Images/Kurta%20Resize/DarkBlueShortKurta.jpg</t>
  </si>
  <si>
    <t>https://kpvimages.s3.amazonaws.com/Kurtis/04-06-2021/Kurta/Kurta/Kurta%20Images/Kurta%20Resize/DarkBlueShortKurta-1.jpg</t>
  </si>
  <si>
    <t>https://kpvimages.s3.amazonaws.com/Kurtis/04-06-2021/Kurta/Kurta/Kurta%20Images/Kurta%20Resize/DarkBlueShortKurta-2.jpg</t>
  </si>
  <si>
    <t>https://kpvimages.s3.amazonaws.com/Kurtis/04-06-2021/Kurta/Kurta/Kurta%20Images/Kurta%20Resize/DarkBlueShortKurta-3.jpg</t>
  </si>
  <si>
    <t>https://kpvimages.s3.amazonaws.com/Kurtis/04-06-2021/Kurta/Kurta/Kurta%20Images/Kurta%20Resize/GreenShortKurta.jpg</t>
  </si>
  <si>
    <t>https://kpvimages.s3.amazonaws.com/Kurtis/04-06-2021/Kurta/Kurta/Kurta%20Images/Kurta%20Resize/GreenShortKurta-1.jpg</t>
  </si>
  <si>
    <t>https://kpvimages.s3.amazonaws.com/Kurtis/04-06-2021/Kurta/Kurta/Kurta%20Images/Kurta%20Resize/GreenShortKurta-2.jpg</t>
  </si>
  <si>
    <t>https://kpvimages.s3.amazonaws.com/Kurtis/04-06-2021/Kurta/Kurta/Kurta%20Images/Kurta%20Resize/GreenShortKurta-3.jpg</t>
  </si>
  <si>
    <t>https://kpvimages.s3.amazonaws.com/Kurtis/04-06-2021/Kurta/Kurta/Kurta%20Images/Kurta%20Resize/LemonShortKurta.jpg</t>
  </si>
  <si>
    <t>https://kpvimages.s3.amazonaws.com/Kurtis/04-06-2021/Kurta/Kurta/Kurta%20Images/Kurta%20Resize/LemonShortKurta-1.jpg</t>
  </si>
  <si>
    <t>https://kpvimages.s3.amazonaws.com/Kurtis/04-06-2021/Kurta/Kurta/Kurta%20Images/Kurta%20Resize/LemonShortKurta-2.jpg</t>
  </si>
  <si>
    <t>https://kpvimages.s3.amazonaws.com/Kurtis/04-06-2021/Kurta/Kurta/Kurta%20Images/Kurta%20Resize/LemonShortKurta-3.jpg</t>
  </si>
  <si>
    <t>https://kpvimages.s3.amazonaws.com/Kurtis/04-06-2021/Kurta/Kurta/Kurta%20Images/Kurta%20Resize/OrangeShortKurta.jpg</t>
  </si>
  <si>
    <t>https://kpvimages.s3.amazonaws.com/Kurtis/04-06-2021/Kurta/Kurta/Kurta%20Images/Kurta%20Resize/OrangeShortKurta-1.jpg</t>
  </si>
  <si>
    <t>https://kpvimages.s3.amazonaws.com/Kurtis/04-06-2021/Kurta/Kurta/Kurta%20Images/Kurta%20Resize/OrangeShortKurta-2.jpg</t>
  </si>
  <si>
    <t>https://kpvimages.s3.amazonaws.com/Kurtis/04-06-2021/Kurta/Kurta/Kurta%20Images/Kurta%20Resize/OrangeShortKurta-3.jpg</t>
  </si>
  <si>
    <t>https://kpvimages.s3.amazonaws.com/Kurtis/04-06-2021/Kurta/Kurta/Kurta%20Images/Kurta%20Resize/ParrotShortKurta.jpg</t>
  </si>
  <si>
    <t>https://kpvimages.s3.amazonaws.com/Kurtis/04-06-2021/Kurta/Kurta/Kurta%20Images/Kurta%20Resize/ParrotShortKurta-1.jpg</t>
  </si>
  <si>
    <t>https://kpvimages.s3.amazonaws.com/Kurtis/04-06-2021/Kurta/Kurta/Kurta%20Images/Kurta%20Resize/ParrotShortKurta-2.jpg</t>
  </si>
  <si>
    <t>https://kpvimages.s3.amazonaws.com/Kurtis/04-06-2021/Kurta/Kurta/Kurta%20Images/Kurta%20Resize/ParrotShortKurta-3.jpg</t>
  </si>
  <si>
    <t>https://kpvimages.s3.amazonaws.com/Kurtis/04-06-2021/Kurta/Kurta/Kurta%20Images/Kurta%20Resize/PurpleShortKurta.jpg</t>
  </si>
  <si>
    <t>https://kpvimages.s3.amazonaws.com/Kurtis/04-06-2021/Kurta/Kurta/Kurta%20Images/Kurta%20Resize/PurpleShortKurta-1.jpg</t>
  </si>
  <si>
    <t>https://kpvimages.s3.amazonaws.com/Kurtis/04-06-2021/Kurta/Kurta/Kurta%20Images/Kurta%20Resize/PurpleShortKurta-2.jpg</t>
  </si>
  <si>
    <t>https://kpvimages.s3.amazonaws.com/Kurtis/04-06-2021/Kurta/Kurta/Kurta%20Images/Kurta%20Resize/PurpleShortKurta-3.jpg</t>
  </si>
  <si>
    <t>https://kpvimages.s3.amazonaws.com/Kurtis/04-06-2021/Kurta/Kurta/Kurta%20Images/Kurta%20Resize/RedShortKurta.jpg</t>
  </si>
  <si>
    <t>https://kpvimages.s3.amazonaws.com/Kurtis/04-06-2021/Kurta/Kurta/Kurta%20Images/Kurta%20Resize/RedShortKurta-1.jpg</t>
  </si>
  <si>
    <t>https://kpvimages.s3.amazonaws.com/Kurtis/04-06-2021/Kurta/Kurta/Kurta%20Images/Kurta%20Resize/RedShortKurta-2.jpg</t>
  </si>
  <si>
    <t>https://kpvimages.s3.amazonaws.com/Kurtis/04-06-2021/Kurta/Kurta/Kurta%20Images/Kurta%20Resize/RedShortKurta-3.jpg</t>
  </si>
  <si>
    <t>https://kpvimages.s3.amazonaws.com/Kurtis/04-06-2021/Kurta/Kurta/Kurta%20Images/Kurta%20Resize/YellowShortKurta.jpg</t>
  </si>
  <si>
    <t>https://kpvimages.s3.amazonaws.com/Kurtis/04-06-2021/Kurta/Kurta/Kurta%20Images/Kurta%20Resize/YellowShortKurta-1.jpg</t>
  </si>
  <si>
    <t>https://kpvimages.s3.amazonaws.com/Kurtis/04-06-2021/Kurta/Kurta/Kurta%20Images/Kurta%20Resize/YellowShortKurta-2.jpg</t>
  </si>
  <si>
    <t>https://kpvimages.s3.amazonaws.com/Kurtis/04-06-2021/Kurta/Kurta/Kurta%20Images/Kurta%20Resize/YellowShortKurta-3.jpg</t>
  </si>
  <si>
    <t>https://kpvimages.s3.amazonaws.com/Kurtis/04-06-2021/Kurta/Kurta/Kurta%20Images/Kurta%20Resize/K1ShortKurta.jpg</t>
  </si>
  <si>
    <t>https://kpvimages.s3.amazonaws.com/Kurtis/04-06-2021/Kurta/Kurta/Kurta%20Images/Kurta%20Resize/K1ShortKurta-1.jpg</t>
  </si>
  <si>
    <t>https://kpvimages.s3.amazonaws.com/Kurtis/04-06-2021/Kurta/Kurta/Kurta%20Images/Kurta%20Resize/K1ShortKurta-2.jpg</t>
  </si>
  <si>
    <t>https://kpvimages.s3.amazonaws.com/Kurtis/04-06-2021/Kurta/Kurta/Kurta%20Images/Kurta%20Resize/K1ShortKurta-3.jpg</t>
  </si>
  <si>
    <t>https://kpvimages.s3.amazonaws.com/Kurtis/04-06-2021/Kurta/Kurta/Kurta%20Images/Kurta%20Resize/K2ShortKurta.jpg</t>
  </si>
  <si>
    <t>https://kpvimages.s3.amazonaws.com/Kurtis/04-06-2021/Kurta/Kurta/Kurta%20Images/Kurta%20Resize/K2ShortKurta-1.jpg</t>
  </si>
  <si>
    <t>https://kpvimages.s3.amazonaws.com/Kurtis/04-06-2021/Kurta/Kurta/Kurta%20Images/Kurta%20Resize/K2ShortKurta-2.jpg</t>
  </si>
  <si>
    <t>https://kpvimages.s3.amazonaws.com/Kurtis/04-06-2021/Kurta/Kurta/Kurta%20Images/Kurta%20Resize/K2ShortKurta-3.jpg</t>
  </si>
  <si>
    <t>https://kpvimages.s3.amazonaws.com/Kurtis/04-06-2021/Kurta/Kurta/Kurta%20Images/Kurta%20Resize/K3ShortKurta.jpg</t>
  </si>
  <si>
    <t>https://kpvimages.s3.amazonaws.com/Kurtis/04-06-2021/Kurta/Kurta/Kurta%20Images/Kurta%20Resize/K3ShortKurta-1.jpg</t>
  </si>
  <si>
    <t>https://kpvimages.s3.amazonaws.com/Kurtis/04-06-2021/Kurta/Kurta/Kurta%20Images/Kurta%20Resize/K3ShortKurta-2.jpg</t>
  </si>
  <si>
    <t>https://kpvimages.s3.amazonaws.com/Kurtis/04-06-2021/Kurta/Kurta/Kurta%20Images/Kurta%20Resize/K3ShortKurta-3.jpg</t>
  </si>
  <si>
    <t>https://kpvimages.s3.amazonaws.com/Kurtis/04-06-2021/Kurta/Kurta/Kurta%20Images/Kurta%20Resize/K4ShortKurta.jpg</t>
  </si>
  <si>
    <t>https://kpvimages.s3.amazonaws.com/Kurtis/04-06-2021/Kurta/Kurta/Kurta%20Images/Kurta%20Resize/K4ShortKurta-1.jpg</t>
  </si>
  <si>
    <t>https://kpvimages.s3.amazonaws.com/Kurtis/04-06-2021/Kurta/Kurta/Kurta%20Images/Kurta%20Resize/K4ShortKurta-2.jpg</t>
  </si>
  <si>
    <t>https://kpvimages.s3.amazonaws.com/Kurtis/04-06-2021/Kurta/Kurta/Kurta%20Images/Kurta%20Resize/K4ShortKurta-3.jpg</t>
  </si>
  <si>
    <t>https://kpvimages.s3.amazonaws.com/Kurtis/04-06-2021/Kurta/Kurta/Kurta%20Images/Kurta%20Resize/K6ShortKurta.jpg</t>
  </si>
  <si>
    <t>https://kpvimages.s3.amazonaws.com/Kurtis/04-06-2021/Kurta/Kurta/Kurta%20Images/Kurta%20Resize/K6ShortKurta-1.jpg</t>
  </si>
  <si>
    <t>https://kpvimages.s3.amazonaws.com/Kurtis/04-06-2021/Kurta/Kurta/Kurta%20Images/Kurta%20Resize/K6ShortKurta-2.jpg</t>
  </si>
  <si>
    <t>https://kpvimages.s3.amazonaws.com/Kurtis/04-06-2021/Kurta/Kurta/Kurta%20Images/Kurta%20Resize/K6ShortKurta-3.jpg</t>
  </si>
  <si>
    <t>https://kpvimages.s3.amazonaws.com/Kurtis/04-06-2021/Kurta/Kurta/Kurta%20Images/Kurta%20Resize/K7ShortKurta.jpg</t>
  </si>
  <si>
    <t>https://kpvimages.s3.amazonaws.com/Kurtis/04-06-2021/Kurta/Kurta/Kurta%20Images/Kurta%20Resize/K7ShortKurta-1.jpg</t>
  </si>
  <si>
    <t>https://kpvimages.s3.amazonaws.com/Kurtis/04-06-2021/Kurta/Kurta/Kurta%20Images/Kurta%20Resize/K7ShortKurta-2.jpg</t>
  </si>
  <si>
    <t>https://kpvimages.s3.amazonaws.com/Kurtis/04-06-2021/Kurta/Kurta/Kurta%20Images/Kurta%20Resize/K7ShortKurta-3.jpg</t>
  </si>
  <si>
    <t>https://kpvimages.s3.amazonaws.com/Kurtis/04-06-2021/Kurta/Kurta/Kurta%20Images/Kurta%20Resize/K9ShortKurta.jpg</t>
  </si>
  <si>
    <t>https://kpvimages.s3.amazonaws.com/Kurtis/04-06-2021/Kurta/Kurta/Kurta%20Images/Kurta%20Resize/K9ShortKurta-1.jpg</t>
  </si>
  <si>
    <t>https://kpvimages.s3.amazonaws.com/Kurtis/04-06-2021/Kurta/Kurta/Kurta%20Images/Kurta%20Resize/K9ShortKurta-2.jpg</t>
  </si>
  <si>
    <t>https://kpvimages.s3.amazonaws.com/Kurtis/04-06-2021/Kurta/Kurta/Kurta%20Images/Kurta%20Resize/K9ShortKurta-3.jpg</t>
  </si>
  <si>
    <t>https://kpvimages.s3.amazonaws.com/Kurtis/04-06-2021/Kurta/Kurta/Kurta%20Images/Kurta%20Resize/K10ShortKurta.jpg</t>
  </si>
  <si>
    <t>https://kpvimages.s3.amazonaws.com/Kurtis/04-06-2021/Kurta/Kurta/Kurta%20Images/Kurta%20Resize/K10ShortKurta-1.jpg</t>
  </si>
  <si>
    <t>https://kpvimages.s3.amazonaws.com/Kurtis/04-06-2021/Kurta/Kurta/Kurta%20Images/Kurta%20Resize/K10ShortKurta-2.jpg</t>
  </si>
  <si>
    <t>https://kpvimages.s3.amazonaws.com/Kurtis/04-06-2021/Kurta/Kurta/Kurta%20Images/Kurta%20Resize/K10ShortKurta-3.jpg</t>
  </si>
  <si>
    <t>https://kpvimages.s3.amazonaws.com/Kurtis/04-06-2021/Kurta/Kurta/Kurta%20Images/Kurta%20Resize/K11ShortKurta.jpg</t>
  </si>
  <si>
    <t>https://kpvimages.s3.amazonaws.com/Kurtis/04-06-2021/Kurta/Kurta/Kurta%20Images/Kurta%20Resize/K11ShortKurta-1.jpg</t>
  </si>
  <si>
    <t>https://kpvimages.s3.amazonaws.com/Kurtis/04-06-2021/Kurta/Kurta/Kurta%20Images/Kurta%20Resize/K11ShortKurta-2.jpg</t>
  </si>
  <si>
    <t>https://kpvimages.s3.amazonaws.com/Kurtis/04-06-2021/Kurta/Kurta/Kurta%20Images/Kurta%20Resize/K11ShortKurta-3.jpg</t>
  </si>
  <si>
    <t>https://kpvimages.s3.amazonaws.com/Kurtis/04-06-2021/Kurta/Kurta/Kurta%20Images/Kurta%20Resize/K12ShortKurta.jpg</t>
  </si>
  <si>
    <t>https://kpvimages.s3.amazonaws.com/Kurtis/04-06-2021/Kurta/Kurta/Kurta%20Images/Kurta%20Resize/K12ShortKurta-1.jpg</t>
  </si>
  <si>
    <t>https://kpvimages.s3.amazonaws.com/Kurtis/04-06-2021/Kurta/Kurta/Kurta%20Images/Kurta%20Resize/K12ShortKurta-2.jpg</t>
  </si>
  <si>
    <t>https://kpvimages.s3.amazonaws.com/Kurtis/04-06-2021/Kurta/Kurta/Kurta%20Images/Kurta%20Resize/K12ShortKurta-3.jpg</t>
  </si>
  <si>
    <t>https://kpvimages.s3.amazonaws.com/Kurtis/04-06-2021/Kurta/Kurta/Kurta%20Images/Kurta%20Resize/K13ShortKurta.jpg</t>
  </si>
  <si>
    <t>https://kpvimages.s3.amazonaws.com/Kurtis/04-06-2021/Kurta/Kurta/Kurta%20Images/Kurta%20Resize/K13ShortKurta-1.jpg</t>
  </si>
  <si>
    <t>https://kpvimages.s3.amazonaws.com/Kurtis/04-06-2021/Kurta/Kurta/Kurta%20Images/Kurta%20Resize/K13ShortKurta-2.jpg</t>
  </si>
  <si>
    <t>https://kpvimages.s3.amazonaws.com/Kurtis/04-06-2021/Kurta/Kurta/Kurta%20Images/Kurta%20Resize/K13ShortKurta-3.jpg</t>
  </si>
  <si>
    <t>https://kpvimages.s3.amazonaws.com/Kurtis/04-06-2021/Kurta/Kurta/Kurta%20Images/Kurta%20Resize/K17ShortKurta.jpg</t>
  </si>
  <si>
    <t>https://kpvimages.s3.amazonaws.com/Kurtis/04-06-2021/Kurta/Kurta/Kurta%20Images/Kurta%20Resize/K17ShortKurta-1.jpg</t>
  </si>
  <si>
    <t>https://kpvimages.s3.amazonaws.com/Kurtis/04-06-2021/Kurta/Kurta/Kurta%20Images/Kurta%20Resize/K17ShortKurta-2.jpg</t>
  </si>
  <si>
    <t>https://kpvimages.s3.amazonaws.com/Kurtis/04-06-2021/Kurta/Kurta/Kurta%20Images/Kurta%20Resize/K17ShortKurta-3.jpg</t>
  </si>
  <si>
    <t>https://kpvimages.s3.amazonaws.com/Kurtis/04-06-2021/Kurta/Kurta/Kurta%20Images/Kurta%20Resize/BlackKurta_Cotton.jpg</t>
  </si>
  <si>
    <t>https://kpvimages.s3.amazonaws.com/Kurtis/04-06-2021/Kurta/Kurta/Kurta%20Images/Kurta%20Resize/BlackKurta_Cotton-1.jpg</t>
  </si>
  <si>
    <t>https://kpvimages.s3.amazonaws.com/Kurtis/04-06-2021/Kurta/Kurta/Kurta%20Images/Kurta%20Resize/BlackKurta_Cotton-2.jpg</t>
  </si>
  <si>
    <t>https://kpvimages.s3.amazonaws.com/Kurtis/04-06-2021/Kurta/Kurta/Kurta%20Images/Kurta%20Resize/BlackKurta_Cotton-3.jpg</t>
  </si>
  <si>
    <t>https://kpvimages.s3.amazonaws.com/Kurtis/04-06-2021/Kurta/Kurta/Kurta%20Images/Kurta%20Resize/WhiteKurta_Cotton.jpg</t>
  </si>
  <si>
    <t>https://kpvimages.s3.amazonaws.com/Kurtis/04-06-2021/Kurta/Kurta/Kurta%20Images/Kurta%20Resize/WhiteKurta_Cotton-1.jpg</t>
  </si>
  <si>
    <t>https://kpvimages.s3.amazonaws.com/Kurtis/04-06-2021/Kurta/Kurta/Kurta%20Images/Kurta%20Resize/WhiteKurta_Cotton-2.jpg</t>
  </si>
  <si>
    <t>https://kpvimages.s3.amazonaws.com/Kurtis/04-06-2021/Kurta/Kurta/Kurta%20Images/Kurta%20Resize/WhiteKurta_Cotton-3.jpg</t>
  </si>
  <si>
    <t>https://kpvimages.s3.amazonaws.com/Kurtis/04-06-2021/Kurta/Kurta/Kurta%20Images/Kurta%20Resize/Black_Dupion_LongKurta.jpg</t>
  </si>
  <si>
    <t>https://kpvimages.s3.amazonaws.com/Kurtis/04-06-2021/Kurta/Kurta/Kurta%20Images/Kurta%20Resize/Black_Dupion_LongKurta-1.jpg</t>
  </si>
  <si>
    <t>https://kpvimages.s3.amazonaws.com/Kurtis/04-06-2021/Kurta/Kurta/Kurta%20Images/Kurta%20Resize/Black_Dupion_LongKurta-2.jpg</t>
  </si>
  <si>
    <t>https://kpvimages.s3.amazonaws.com/Kurtis/04-06-2021/Kurta/Kurta/Kurta%20Images/Kurta%20Resize/Black_Dupion_LongKurta-3.jpg</t>
  </si>
  <si>
    <t>https://kpvimages.s3.amazonaws.com/Kurtis/04-06-2021/Kurta/Kurta/Kurta%20Images/Kurta%20Resize/Black_Piping_PathaniKurta.jpg</t>
  </si>
  <si>
    <t>https://kpvimages.s3.amazonaws.com/Kurtis/04-06-2021/Kurta/Kurta/Kurta%20Images/Kurta%20Resize/Black_Piping_PathaniKurta-1.jpg</t>
  </si>
  <si>
    <t>https://kpvimages.s3.amazonaws.com/Kurtis/04-06-2021/Kurta/Kurta/Kurta%20Images/Kurta%20Resize/Black_Piping_PathaniKurta-2.jpg</t>
  </si>
  <si>
    <t>https://kpvimages.s3.amazonaws.com/Kurtis/04-06-2021/Kurta/Kurta/Kurta%20Images/Kurta%20Resize/Black_Piping_PathaniKurta-3.jpg</t>
  </si>
  <si>
    <t>https://kpvimages.s3.amazonaws.com/Kurtis/04-06-2021/Kurta/Kurta/Kurta%20Images/Kurta%20Resize/Brown_Dupion_LongKurta.jpg</t>
  </si>
  <si>
    <t>https://kpvimages.s3.amazonaws.com/Kurtis/04-06-2021/Kurta/Kurta/Kurta%20Images/Kurta%20Resize/Brown_Dupion_LongKurta-1.jpg</t>
  </si>
  <si>
    <t>https://kpvimages.s3.amazonaws.com/Kurtis/04-06-2021/Kurta/Kurta/Kurta%20Images/Kurta%20Resize/Brown_Dupion_LongKurta-2.jpg</t>
  </si>
  <si>
    <t>https://kpvimages.s3.amazonaws.com/Kurtis/04-06-2021/Kurta/Kurta/Kurta%20Images/Kurta%20Resize/Brown_Dupion_LongKurta-3.jpg</t>
  </si>
  <si>
    <t>https://kpvimages.s3.amazonaws.com/Kurtis/04-06-2021/Kurta/Kurta/Kurta%20Images/Kurta%20Resize/K74_LongKurta.jpg</t>
  </si>
  <si>
    <t>https://kpvimages.s3.amazonaws.com/Kurtis/04-06-2021/Kurta/Kurta/Kurta%20Images/Kurta%20Resize/K74_LongKurta-1.jpg</t>
  </si>
  <si>
    <t>https://kpvimages.s3.amazonaws.com/Kurtis/04-06-2021/Kurta/Kurta/Kurta%20Images/Kurta%20Resize/K74_LongKurta-2.jpg</t>
  </si>
  <si>
    <t>https://kpvimages.s3.amazonaws.com/Kurtis/04-06-2021/Kurta/Kurta/Kurta%20Images/Kurta%20Resize/K74_LongKurta-3.jpg</t>
  </si>
  <si>
    <t>https://kpvimages.s3.amazonaws.com/Kurtis/04-06-2021/Kurta/Kurta/Kurta%20Images/Kurta%20Resize/K75_LongKurta.jpg</t>
  </si>
  <si>
    <t>https://kpvimages.s3.amazonaws.com/Kurtis/04-06-2021/Kurta/Kurta/Kurta%20Images/Kurta%20Resize/K75_LongKurta-1.jpg</t>
  </si>
  <si>
    <t>https://kpvimages.s3.amazonaws.com/Kurtis/04-06-2021/Kurta/Kurta/Kurta%20Images/Kurta%20Resize/K75_LongKurta-2.jpg</t>
  </si>
  <si>
    <t>https://kpvimages.s3.amazonaws.com/Kurtis/04-06-2021/Kurta/Kurta/Kurta%20Images/Kurta%20Resize/K75_LongKurta-3.jpg</t>
  </si>
  <si>
    <t>https://kpvimages.s3.amazonaws.com/Kurtis/04-06-2021/Kurta/Kurta/Kurta%20Images/Kurta%20Resize/K76_LongKurta.jpg</t>
  </si>
  <si>
    <t>https://kpvimages.s3.amazonaws.com/Kurtis/04-06-2021/Kurta/Kurta/Kurta%20Images/Kurta%20Resize/K76_LongKurta-1.jpg</t>
  </si>
  <si>
    <t>https://kpvimages.s3.amazonaws.com/Kurtis/04-06-2021/Kurta/Kurta/Kurta%20Images/Kurta%20Resize/K76_LongKurta-2.jpg</t>
  </si>
  <si>
    <t>https://kpvimages.s3.amazonaws.com/Kurtis/04-06-2021/Kurta/Kurta/Kurta%20Images/Kurta%20Resize/K76_LongKurta-3.jpg</t>
  </si>
  <si>
    <t>https://kpvimages.s3.amazonaws.com/Kurtis/04-06-2021/Kurta/Kurta/Kurta%20Images/Kurta%20Resize/Khakhi_Dupion_LongKurta.jpg</t>
  </si>
  <si>
    <t>https://kpvimages.s3.amazonaws.com/Kurtis/04-06-2021/Kurta/Kurta/Kurta%20Images/Kurta%20Resize/Khakhi_Dupion_LongKurta-1.jpg</t>
  </si>
  <si>
    <t>https://kpvimages.s3.amazonaws.com/Kurtis/04-06-2021/Kurta/Kurta/Kurta%20Images/Kurta%20Resize/Khakhi_Dupion_LongKurta-2.jpg</t>
  </si>
  <si>
    <t>https://kpvimages.s3.amazonaws.com/Kurtis/04-06-2021/Kurta/Kurta/Kurta%20Images/Kurta%20Resize/Khakhi_Dupion_LongKurta-3.jpg</t>
  </si>
  <si>
    <t>https://kpvimages.s3.amazonaws.com/Kurtis/04-06-2021/Kurta/Kurta/Kurta%20Images/Kurta%20Resize/OffWhite_Dupion_LongKurta.jpg</t>
  </si>
  <si>
    <t>https://kpvimages.s3.amazonaws.com/Kurtis/04-06-2021/Kurta/Kurta/Kurta%20Images/Kurta%20Resize/OffWhite_Dupion_LongKurta-1.jpg</t>
  </si>
  <si>
    <t>https://kpvimages.s3.amazonaws.com/Kurtis/04-06-2021/Kurta/Kurta/Kurta%20Images/Kurta%20Resize/OffWhite_Dupion_LongKurta-2.jpg</t>
  </si>
  <si>
    <t>https://kpvimages.s3.amazonaws.com/Kurtis/04-06-2021/Kurta/Kurta/Kurta%20Images/Kurta%20Resize/OffWhite_Dupion_LongKurta-3.jpg</t>
  </si>
  <si>
    <t>https://kpvimages.s3.amazonaws.com/Kurtis/04-06-2021/Kurta/Kurta/Kurta%20Images/Kurta%20Resize/Olive_Piping_PathaniKurta.jpg</t>
  </si>
  <si>
    <t>https://kpvimages.s3.amazonaws.com/Kurtis/04-06-2021/Kurta/Kurta/Kurta%20Images/Kurta%20Resize/Olive_Piping_PathaniKurta-1.jpg</t>
  </si>
  <si>
    <t>https://kpvimages.s3.amazonaws.com/Kurtis/04-06-2021/Kurta/Kurta/Kurta%20Images/Kurta%20Resize/Olive_Piping_PathaniKurta-2.jpg</t>
  </si>
  <si>
    <t>https://kpvimages.s3.amazonaws.com/Kurtis/04-06-2021/Kurta/Kurta/Kurta%20Images/Kurta%20Resize/Olive_Piping_PathaniKurta-3.jpg</t>
  </si>
  <si>
    <t>https://kpvimages.s3.amazonaws.com/Kurtis/04-06-2021/Kurta/Kurta/Kurta%20Images/Kurta%20Resize/SeaGreen_Dupion_LongKurta.jpg</t>
  </si>
  <si>
    <t>https://kpvimages.s3.amazonaws.com/Kurtis/04-06-2021/Kurta/Kurta/Kurta%20Images/Kurta%20Resize/SeaGreen_Dupion_LongKurta-1.jpg</t>
  </si>
  <si>
    <t>https://kpvimages.s3.amazonaws.com/Kurtis/04-06-2021/Kurta/Kurta/Kurta%20Images/Kurta%20Resize/SeaGreen_Dupion_LongKurta-2.jpg</t>
  </si>
  <si>
    <t>https://kpvimages.s3.amazonaws.com/Kurtis/04-06-2021/Kurta/Kurta/Kurta%20Images/Kurta%20Resize/SeaGreen_Dupion_LongKurta-3.jpg</t>
  </si>
  <si>
    <t>https://kpvimages.s3.amazonaws.com/Kurtis/04-06-2021/Kurta/Kurta/Kurta%20Images/Kurta%20Resize/Aqua_Magic_Bon_ShortKurta.jpg</t>
  </si>
  <si>
    <t>https://kpvimages.s3.amazonaws.com/Kurtis/04-06-2021/Kurta/Kurta/Kurta%20Images/Kurta%20Resize/Aqua_Magic_Bon_ShortKurta-1.jpg</t>
  </si>
  <si>
    <t>https://kpvimages.s3.amazonaws.com/Kurtis/04-06-2021/Kurta/Kurta/Kurta%20Images/Kurta%20Resize/Aqua_Magic_Bon_ShortKurta-2.jpg</t>
  </si>
  <si>
    <t>https://kpvimages.s3.amazonaws.com/Kurtis/04-06-2021/Kurta/Kurta/Kurta%20Images/Kurta%20Resize/Aqua_Magic_Bon_ShortKurta-3.jpg</t>
  </si>
  <si>
    <t>https://kpvimages.s3.amazonaws.com/Kurtis/04-06-2021/Kurta/Kurta/Kurta%20Images/Kurta%20Resize/BabyPink_Magic_Bon_ShortKurta.jpg</t>
  </si>
  <si>
    <t>https://kpvimages.s3.amazonaws.com/Kurtis/04-06-2021/Kurta/Kurta/Kurta%20Images/Kurta%20Resize/BabyPink_Magic_Bon_ShortKurta-1.jpg</t>
  </si>
  <si>
    <t>https://kpvimages.s3.amazonaws.com/Kurtis/04-06-2021/Kurta/Kurta/Kurta%20Images/Kurta%20Resize/BabyPink_Magic_Bon_ShortKurta-2.jpg</t>
  </si>
  <si>
    <t>https://kpvimages.s3.amazonaws.com/Kurtis/04-06-2021/Kurta/Kurta/Kurta%20Images/Kurta%20Resize/BabyPink_Magic_Bon_ShortKurta-3.jpg</t>
  </si>
  <si>
    <t>https://kpvimages.s3.amazonaws.com/Kurtis/04-06-2021/Kurta/Kurta/Kurta%20Images/Kurta%20Resize/Black_Dupion_ShortKurta.jpg</t>
  </si>
  <si>
    <t>https://kpvimages.s3.amazonaws.com/Kurtis/04-06-2021/Kurta/Kurta/Kurta%20Images/Kurta%20Resize/Black_Dupion_ShortKurta-1.jpg</t>
  </si>
  <si>
    <t>https://kpvimages.s3.amazonaws.com/Kurtis/04-06-2021/Kurta/Kurta/Kurta%20Images/Kurta%20Resize/Black_Dupion_ShortKurta-2.jpg</t>
  </si>
  <si>
    <t>https://kpvimages.s3.amazonaws.com/Kurtis/04-06-2021/Kurta/Kurta/Kurta%20Images/Kurta%20Resize/Black_Dupion_ShortKurta-3.jpg</t>
  </si>
  <si>
    <t>https://kpvimages.s3.amazonaws.com/Kurtis/04-06-2021/Kurta/Kurta/Kurta%20Images/Kurta%20Resize/Blue_2Pkt_Short_Kurta.jpg</t>
  </si>
  <si>
    <t>https://kpvimages.s3.amazonaws.com/Kurtis/04-06-2021/Kurta/Kurta/Kurta%20Images/Kurta%20Resize/Blue_2Pkt_Short_Kurta-1.jpg</t>
  </si>
  <si>
    <t>https://kpvimages.s3.amazonaws.com/Kurtis/04-06-2021/Kurta/Kurta/Kurta%20Images/Kurta%20Resize/Blue_2Pkt_Short_Kurta-2.jpg</t>
  </si>
  <si>
    <t>https://kpvimages.s3.amazonaws.com/Kurtis/04-06-2021/Kurta/Kurta/Kurta%20Images/Kurta%20Resize/Blue_2Pkt_Short_Kurta-3.jpg</t>
  </si>
  <si>
    <t>https://kpvimages.s3.amazonaws.com/Kurtis/04-06-2021/Kurta/Kurta/Kurta%20Images/Kurta%20Resize/Blue_Magic_Bon_ShortKurta.jpg</t>
  </si>
  <si>
    <t>https://kpvimages.s3.amazonaws.com/Kurtis/04-06-2021/Kurta/Kurta/Kurta%20Images/Kurta%20Resize/Blue_Magic_Bon_ShortKurta-1.jpg</t>
  </si>
  <si>
    <t>https://kpvimages.s3.amazonaws.com/Kurtis/04-06-2021/Kurta/Kurta/Kurta%20Images/Kurta%20Resize/Blue_Magic_Bon_ShortKurta-2.jpg</t>
  </si>
  <si>
    <t>https://kpvimages.s3.amazonaws.com/Kurtis/04-06-2021/Kurta/Kurta/Kurta%20Images/Kurta%20Resize/Blue_Magic_Bon_ShortKurta-3.jpg</t>
  </si>
  <si>
    <t>https://kpvimages.s3.amazonaws.com/Kurtis/04-06-2021/Kurta/Kurta/Kurta%20Images/Kurta%20Resize/Cream_Magic_Bon_ShortKurta.jpg</t>
  </si>
  <si>
    <t>https://kpvimages.s3.amazonaws.com/Kurtis/04-06-2021/Kurta/Kurta/Kurta%20Images/Kurta%20Resize/Cream_Magic_Bon_ShortKurta-1.jpg</t>
  </si>
  <si>
    <t>https://kpvimages.s3.amazonaws.com/Kurtis/04-06-2021/Kurta/Kurta/Kurta%20Images/Kurta%20Resize/Cream_Magic_Bon_ShortKurta-2.jpg</t>
  </si>
  <si>
    <t>https://kpvimages.s3.amazonaws.com/Kurtis/04-06-2021/Kurta/Kurta/Kurta%20Images/Kurta%20Resize/Cream_Magic_Bon_ShortKurta-3.jpg</t>
  </si>
  <si>
    <t>https://kpvimages.s3.amazonaws.com/Kurtis/04-06-2021/Kurta/Kurta/Kurta%20Images/Kurta%20Resize/DarkParrot_Magic_Patch_ShortKurta.jpg</t>
  </si>
  <si>
    <t>https://kpvimages.s3.amazonaws.com/Kurtis/04-06-2021/Kurta/Kurta/Kurta%20Images/Kurta%20Resize/DarkParrot_Magic_Patch_ShortKurta-1.jpg</t>
  </si>
  <si>
    <t>https://kpvimages.s3.amazonaws.com/Kurtis/04-06-2021/Kurta/Kurta/Kurta%20Images/Kurta%20Resize/DarkParrot_Magic_Patch_ShortKurta-2.jpg</t>
  </si>
  <si>
    <t>https://kpvimages.s3.amazonaws.com/Kurtis/04-06-2021/Kurta/Kurta/Kurta%20Images/Kurta%20Resize/DarkParrot_Magic_Patch_ShortKurta-3.jpg</t>
  </si>
  <si>
    <t>https://kpvimages.s3.amazonaws.com/Kurtis/04-06-2021/Kurta/Kurta/Kurta%20Images/Kurta%20Resize/Grey_2Pkt_Short_Kurta.jpg</t>
  </si>
  <si>
    <t>https://kpvimages.s3.amazonaws.com/Kurtis/04-06-2021/Kurta/Kurta/Kurta%20Images/Kurta%20Resize/Grey_2Pkt_Short_Kurta-1.jpg</t>
  </si>
  <si>
    <t>https://kpvimages.s3.amazonaws.com/Kurtis/04-06-2021/Kurta/Kurta/Kurta%20Images/Kurta%20Resize/Grey_2Pkt_Short_Kurta-2.jpg</t>
  </si>
  <si>
    <t>https://kpvimages.s3.amazonaws.com/Kurtis/04-06-2021/Kurta/Kurta/Kurta%20Images/Kurta%20Resize/Grey_2Pkt_Short_Kurta-3.jpg</t>
  </si>
  <si>
    <t>https://kpvimages.s3.amazonaws.com/Kurtis/04-06-2021/Kurta/Kurta/Kurta%20Images/Kurta%20Resize/K77_Short_Kurta.jpg</t>
  </si>
  <si>
    <t>https://kpvimages.s3.amazonaws.com/Kurtis/04-06-2021/Kurta/Kurta/Kurta%20Images/Kurta%20Resize/K77_Short_Kurta-1.jpg</t>
  </si>
  <si>
    <t>https://kpvimages.s3.amazonaws.com/Kurtis/04-06-2021/Kurta/Kurta/Kurta%20Images/Kurta%20Resize/K77_Short_Kurta-2.jpg</t>
  </si>
  <si>
    <t>https://kpvimages.s3.amazonaws.com/Kurtis/04-06-2021/Kurta/Kurta/Kurta%20Images/Kurta%20Resize/K77_Short_Kurta-3.jpg</t>
  </si>
  <si>
    <t>https://kpvimages.s3.amazonaws.com/Kurtis/04-06-2021/Kurta/Kurta/Kurta%20Images/Kurta%20Resize/K78_Short_Kurta.jpg</t>
  </si>
  <si>
    <t>https://kpvimages.s3.amazonaws.com/Kurtis/04-06-2021/Kurta/Kurta/Kurta%20Images/Kurta%20Resize/K78_Short_Kurta-1.jpg</t>
  </si>
  <si>
    <t>https://kpvimages.s3.amazonaws.com/Kurtis/04-06-2021/Kurta/Kurta/Kurta%20Images/Kurta%20Resize/K78_Short_Kurta-2.jpg</t>
  </si>
  <si>
    <t>https://kpvimages.s3.amazonaws.com/Kurtis/04-06-2021/Kurta/Kurta/Kurta%20Images/Kurta%20Resize/K78_Short_Kurta-3.jpg</t>
  </si>
  <si>
    <t>https://kpvimages.s3.amazonaws.com/Kurtis/04-06-2021/Kurta/Kurta/Kurta%20Images/Kurta%20Resize/Maroon_Dupion_ShortKurta.jpg</t>
  </si>
  <si>
    <t>https://kpvimages.s3.amazonaws.com/Kurtis/04-06-2021/Kurta/Kurta/Kurta%20Images/Kurta%20Resize/Maroon_Dupion_ShortKurta-1.jpg</t>
  </si>
  <si>
    <t>https://kpvimages.s3.amazonaws.com/Kurtis/04-06-2021/Kurta/Kurta/Kurta%20Images/Kurta%20Resize/Maroon_Dupion_ShortKurta-2.jpg</t>
  </si>
  <si>
    <t>https://kpvimages.s3.amazonaws.com/Kurtis/04-06-2021/Kurta/Kurta/Kurta%20Images/Kurta%20Resize/Maroon_Dupion_ShortKurta-3.jpg</t>
  </si>
  <si>
    <t>https://kpvimages.s3.amazonaws.com/Kurtis/04-06-2021/Kurta/Kurta/Kurta%20Images/Kurta%20Resize/Mustard_Magic_Patch_ShortKurta.jpg</t>
  </si>
  <si>
    <t>https://kpvimages.s3.amazonaws.com/Kurtis/04-06-2021/Kurta/Kurta/Kurta%20Images/Kurta%20Resize/Mustard_Magic_Patch_ShortKurta-1.jpg</t>
  </si>
  <si>
    <t>https://kpvimages.s3.amazonaws.com/Kurtis/04-06-2021/Kurta/Kurta/Kurta%20Images/Kurta%20Resize/Mustard_Magic_Patch_ShortKurta-2.jpg</t>
  </si>
  <si>
    <t>https://kpvimages.s3.amazonaws.com/Kurtis/04-06-2021/Kurta/Kurta/Kurta%20Images/Kurta%20Resize/Mustard_Magic_Patch_ShortKurta-3.jpg</t>
  </si>
  <si>
    <t>https://kpvimages.s3.amazonaws.com/Kurtis/04-06-2021/Kurta/Kurta/Kurta%20Images/Kurta%20Resize/Navy_Dupion_Patch_ShortKurta.jpg</t>
  </si>
  <si>
    <t>https://kpvimages.s3.amazonaws.com/Kurtis/04-06-2021/Kurta/Kurta/Kurta%20Images/Kurta%20Resize/Navy_Dupion_Patch_ShortKurta-1.jpg</t>
  </si>
  <si>
    <t>https://kpvimages.s3.amazonaws.com/Kurtis/04-06-2021/Kurta/Kurta/Kurta%20Images/Kurta%20Resize/Navy_Dupion_Patch_ShortKurta-2.jpg</t>
  </si>
  <si>
    <t>https://kpvimages.s3.amazonaws.com/Kurtis/04-06-2021/Kurta/Kurta/Kurta%20Images/Kurta%20Resize/Navy_Dupion_Patch_ShortKurta-3.jpg</t>
  </si>
  <si>
    <t>https://kpvimages.s3.amazonaws.com/Kurtis/04-06-2021/Kurta/Kurta/Kurta%20Images/Kurta%20Resize/Navy_Magic_Patch_ShortKurta.jpg</t>
  </si>
  <si>
    <t>https://kpvimages.s3.amazonaws.com/Kurtis/04-06-2021/Kurta/Kurta/Kurta%20Images/Kurta%20Resize/Navy_Magic_Patch_ShortKurta-1.jpg</t>
  </si>
  <si>
    <t>https://kpvimages.s3.amazonaws.com/Kurtis/04-06-2021/Kurta/Kurta/Kurta%20Images/Kurta%20Resize/Navy_Magic_Patch_ShortKurta-2.jpg</t>
  </si>
  <si>
    <t>https://kpvimages.s3.amazonaws.com/Kurtis/04-06-2021/Kurta/Kurta/Kurta%20Images/Kurta%20Resize/Navy_Magic_Patch_ShortKurta-3.jpg</t>
  </si>
  <si>
    <t>https://kpvimages.s3.amazonaws.com/Kurtis/04-06-2021/Kurta/Kurta/Kurta%20Images/Kurta%20Resize/Olive_Magic_Patch_ShortKurta.jpg</t>
  </si>
  <si>
    <t>https://kpvimages.s3.amazonaws.com/Kurtis/04-06-2021/Kurta/Kurta/Kurta%20Images/Kurta%20Resize/Olive_Magic_Patch_ShortKurta-1.jpg</t>
  </si>
  <si>
    <t>https://kpvimages.s3.amazonaws.com/Kurtis/04-06-2021/Kurta/Kurta/Kurta%20Images/Kurta%20Resize/Olive_Magic_Patch_ShortKurta-2.jpg</t>
  </si>
  <si>
    <t>https://kpvimages.s3.amazonaws.com/Kurtis/04-06-2021/Kurta/Kurta/Kurta%20Images/Kurta%20Resize/Olive_Magic_Patch_ShortKurta-3.jpg</t>
  </si>
  <si>
    <t>https://kpvimages.s3.amazonaws.com/Kurtis/04-06-2021/Kurta/Kurta/Kurta%20Images/Kurta%20Resize/Orange_Magic_Patch_ShortKurta.jpg</t>
  </si>
  <si>
    <t>https://kpvimages.s3.amazonaws.com/Kurtis/04-06-2021/Kurta/Kurta/Kurta%20Images/Kurta%20Resize/Orange_Magic_Patch_ShortKurta-1.jpg</t>
  </si>
  <si>
    <t>https://kpvimages.s3.amazonaws.com/Kurtis/04-06-2021/Kurta/Kurta/Kurta%20Images/Kurta%20Resize/Orange_Magic_Patch_ShortKurta-2.jpg</t>
  </si>
  <si>
    <t>https://kpvimages.s3.amazonaws.com/Kurtis/04-06-2021/Kurta/Kurta/Kurta%20Images/Kurta%20Resize/Orange_Magic_Patch_ShortKurta-3.jpg</t>
  </si>
  <si>
    <t>https://kpvimages.s3.amazonaws.com/Kurtis/04-06-2021/Kurta/Kurta/Kurta%20Images/Kurta%20Resize/Parrot_Dupion_ShortKurta.jpg</t>
  </si>
  <si>
    <t>https://kpvimages.s3.amazonaws.com/Kurtis/04-06-2021/Kurta/Kurta/Kurta%20Images/Kurta%20Resize/Parrot_Dupion_ShortKurta-1.jpg</t>
  </si>
  <si>
    <t>https://kpvimages.s3.amazonaws.com/Kurtis/04-06-2021/Kurta/Kurta/Kurta%20Images/Kurta%20Resize/Parrot_Dupion_ShortKurta-2.jpg</t>
  </si>
  <si>
    <t>https://kpvimages.s3.amazonaws.com/Kurtis/04-06-2021/Kurta/Kurta/Kurta%20Images/Kurta%20Resize/Parrot_Dupion_ShortKurta-3.jpg</t>
  </si>
  <si>
    <t>https://kpvimages.s3.amazonaws.com/Kurtis/04-06-2021/Kurta/Kurta/Kurta%20Images/Kurta%20Resize/Purple_2Pkt_Short_Kurta.jpg</t>
  </si>
  <si>
    <t>https://kpvimages.s3.amazonaws.com/Kurtis/04-06-2021/Kurta/Kurta/Kurta%20Images/Kurta%20Resize/Purple_2Pkt_Short_Kurta-1.jpg</t>
  </si>
  <si>
    <t>https://kpvimages.s3.amazonaws.com/Kurtis/04-06-2021/Kurta/Kurta/Kurta%20Images/Kurta%20Resize/Purple_2Pkt_Short_Kurta-2.jpg</t>
  </si>
  <si>
    <t>https://kpvimages.s3.amazonaws.com/Kurtis/04-06-2021/Kurta/Kurta/Kurta%20Images/Kurta%20Resize/Purple_2Pkt_Short_Kurta-3.jpg</t>
  </si>
  <si>
    <t>https://kpvimages.s3.amazonaws.com/Kurtis/04-06-2021/Kurta/Kurta/Kurta%20Images/Kurta%20Resize/Rust_Magic_Patch_ShortKurta.jpg</t>
  </si>
  <si>
    <t>https://kpvimages.s3.amazonaws.com/Kurtis/04-06-2021/Kurta/Kurta/Kurta%20Images/Kurta%20Resize/Rust_Magic_Patch_ShortKurta-1.jpg</t>
  </si>
  <si>
    <t>https://kpvimages.s3.amazonaws.com/Kurtis/04-06-2021/Kurta/Kurta/Kurta%20Images/Kurta%20Resize/Rust_Magic_Patch_ShortKurta-2.jpg</t>
  </si>
  <si>
    <t>https://kpvimages.s3.amazonaws.com/Kurtis/04-06-2021/Kurta/Kurta/Kurta%20Images/Kurta%20Resize/Rust_Magic_Patch_ShortKurta-3.jpg</t>
  </si>
  <si>
    <t>https://kpvimages.s3.amazonaws.com/Kurtis/04-06-2021/Kurta/Kurta/Kurta%20Images/Kurta%20Resize/Turquoise_Dupion_Patch_ShortKurta.jpg</t>
  </si>
  <si>
    <t>https://kpvimages.s3.amazonaws.com/Kurtis/04-06-2021/Kurta/Kurta/Kurta%20Images/Kurta%20Resize/Turquoise_Dupion_Patch_ShortKurta-1.jpg</t>
  </si>
  <si>
    <t>https://kpvimages.s3.amazonaws.com/Kurtis/04-06-2021/Kurta/Kurta/Kurta%20Images/Kurta%20Resize/Turquoise_Dupion_Patch_ShortKurta-2.jpg</t>
  </si>
  <si>
    <t>https://kpvimages.s3.amazonaws.com/Kurtis/04-06-2021/Kurta/Kurta/Kurta%20Images/Kurta%20Resize/Turquoise_Dupion_Patch_ShortKurta-3.jpg</t>
  </si>
  <si>
    <t>https://kpvimages.s3.amazonaws.com/Kurtis/04-06-2021/Kurta/Kurta/Kurta%20Images/Kurta%20Resize/Aqua_Linen_OnlyLongKurta-1.jpg</t>
  </si>
  <si>
    <t>https://kpvimages.s3.amazonaws.com/Kurtis/04-06-2021/Kurta/Kurta/Kurta%20Images/Kurta%20Resize/Aqua_Linen_OnlyLongKurta-2.jpg</t>
  </si>
  <si>
    <t>https://kpvimages.s3.amazonaws.com/Kurtis/04-06-2021/Kurta/Kurta/Kurta%20Images/Kurta%20Resize/Aqua_Linen_OnlyLongKurta-3.jpg</t>
  </si>
  <si>
    <t>https://kpvimages.s3.amazonaws.com/Kurtis/04-06-2021/Kurta/Kurta/Kurta%20Images/Kurta%20Resize/Aqua_Linen_OnlyLongKurta-4.jpg</t>
  </si>
  <si>
    <t>https://kpvimages.s3.amazonaws.com/Kurtis/04-06-2021/Kurta/Kurta/Kurta%20Images/Kurta%20Resize/Aqua_Linen_OnlyLongKurta-5.jpg</t>
  </si>
  <si>
    <t>https://kpvimages.s3.amazonaws.com/Kurtis/04-06-2021/Kurta/Kurta/Kurta%20Images/Kurta%20Resize/Aqua_Linen_OnlyLongKurta-6.jpg</t>
  </si>
  <si>
    <t>https://kpvimages.s3.amazonaws.com/Kurtis/04-06-2021/Kurta/Kurta/Kurta%20Images/Kurta%20Resize/DarkBlue_Linen_OnlyLongKurta-1.jpg</t>
  </si>
  <si>
    <t>https://kpvimages.s3.amazonaws.com/Kurtis/04-06-2021/Kurta/Kurta/Kurta%20Images/Kurta%20Resize/DarkBlue_Linen_OnlyLongKurta-2.jpg</t>
  </si>
  <si>
    <t>https://kpvimages.s3.amazonaws.com/Kurtis/04-06-2021/Kurta/Kurta/Kurta%20Images/Kurta%20Resize/DarkBlue_Linen_OnlyLongKurta-3.jpg</t>
  </si>
  <si>
    <t>https://kpvimages.s3.amazonaws.com/Kurtis/04-06-2021/Kurta/Kurta/Kurta%20Images/Kurta%20Resize/DarkBlue_Linen_OnlyLongKurta-4.jpg</t>
  </si>
  <si>
    <t>https://kpvimages.s3.amazonaws.com/Kurtis/04-06-2021/Kurta/Kurta/Kurta%20Images/Kurta%20Resize/DarkBlue_Linen_OnlyLongKurta-5.jpg</t>
  </si>
  <si>
    <t>https://kpvimages.s3.amazonaws.com/Kurtis/04-06-2021/Kurta/Kurta/Kurta%20Images/Kurta%20Resize/DarkBlue_Linen_OnlyLongKurta-6.jpg</t>
  </si>
  <si>
    <t>https://kpvimages.s3.amazonaws.com/Kurtis/04-06-2021/Kurta/Kurta/Kurta%20Images/Kurta%20Resize/DarkPurple_Linen_OnlyLongKurta-1.jpg</t>
  </si>
  <si>
    <t>https://kpvimages.s3.amazonaws.com/Kurtis/04-06-2021/Kurta/Kurta/Kurta%20Images/Kurta%20Resize/DarkPurple_Linen_OnlyLongKurta-2.jpg</t>
  </si>
  <si>
    <t>https://kpvimages.s3.amazonaws.com/Kurtis/04-06-2021/Kurta/Kurta/Kurta%20Images/Kurta%20Resize/DarkPurple_Linen_OnlyLongKurta-3.jpg</t>
  </si>
  <si>
    <t>https://kpvimages.s3.amazonaws.com/Kurtis/04-06-2021/Kurta/Kurta/Kurta%20Images/Kurta%20Resize/DarkPurple_Linen_OnlyLongKurta-4.jpg</t>
  </si>
  <si>
    <t>https://kpvimages.s3.amazonaws.com/Kurtis/04-06-2021/Kurta/Kurta/Kurta%20Images/Kurta%20Resize/DarkPurple_Linen_OnlyLongKurta-5.jpg</t>
  </si>
  <si>
    <t>https://kpvimages.s3.amazonaws.com/Kurtis/04-06-2021/Kurta/Kurta/Kurta%20Images/Kurta%20Resize/DarkPurple_Linen_OnlyLongKurta-6.jpg</t>
  </si>
  <si>
    <t>https://kpvimages.s3.amazonaws.com/Kurtis/04-06-2021/Kurta/Kurta/Kurta%20Images/Kurta%20Resize/Green_Linen_OnlyLongKurta-1.jpg</t>
  </si>
  <si>
    <t>https://kpvimages.s3.amazonaws.com/Kurtis/04-06-2021/Kurta/Kurta/Kurta%20Images/Kurta%20Resize/Green_Linen_OnlyLongKurta-2.jpg</t>
  </si>
  <si>
    <t>https://kpvimages.s3.amazonaws.com/Kurtis/04-06-2021/Kurta/Kurta/Kurta%20Images/Kurta%20Resize/Green_Linen_OnlyLongKurta-3.jpg</t>
  </si>
  <si>
    <t>https://kpvimages.s3.amazonaws.com/Kurtis/04-06-2021/Kurta/Kurta/Kurta%20Images/Kurta%20Resize/Green_Linen_OnlyLongKurta-4.jpg</t>
  </si>
  <si>
    <t>https://kpvimages.s3.amazonaws.com/Kurtis/04-06-2021/Kurta/Kurta/Kurta%20Images/Kurta%20Resize/Green_Linen_OnlyLongKurta-5.jpg</t>
  </si>
  <si>
    <t>https://kpvimages.s3.amazonaws.com/Kurtis/04-06-2021/Kurta/Kurta/Kurta%20Images/Kurta%20Resize/Green_Linen_OnlyLongKurta-6.jpg</t>
  </si>
  <si>
    <t>https://kpvimages.s3.amazonaws.com/Kurtis/04-06-2021/Kurta/Kurta/Kurta%20Images/Kurta%20Resize/Lemon_Linen_OnlyLongKurta-1.jpg</t>
  </si>
  <si>
    <t>https://kpvimages.s3.amazonaws.com/Kurtis/04-06-2021/Kurta/Kurta/Kurta%20Images/Kurta%20Resize/Lemon_Linen_OnlyLongKurta-2.jpg</t>
  </si>
  <si>
    <t>https://kpvimages.s3.amazonaws.com/Kurtis/04-06-2021/Kurta/Kurta/Kurta%20Images/Kurta%20Resize/Lemon_Linen_OnlyLongKurta-3.jpg</t>
  </si>
  <si>
    <t>https://kpvimages.s3.amazonaws.com/Kurtis/04-06-2021/Kurta/Kurta/Kurta%20Images/Kurta%20Resize/Lemon_Linen_OnlyLongKurta-4.jpg</t>
  </si>
  <si>
    <t>https://kpvimages.s3.amazonaws.com/Kurtis/04-06-2021/Kurta/Kurta/Kurta%20Images/Kurta%20Resize/Lemon_Linen_OnlyLongKurta-5.jpg</t>
  </si>
  <si>
    <t>https://kpvimages.s3.amazonaws.com/Kurtis/04-06-2021/Kurta/Kurta/Kurta%20Images/Kurta%20Resize/Lemon_Linen_OnlyLongKurta-6.jpg</t>
  </si>
  <si>
    <t>https://kpvimages.s3.amazonaws.com/Kurtis/04-06-2021/Kurta/Kurta/Kurta%20Images/Kurta%20Resize/LightPurple_Linen_OnlyLongKurta-1.jpg</t>
  </si>
  <si>
    <t>https://kpvimages.s3.amazonaws.com/Kurtis/04-06-2021/Kurta/Kurta/Kurta%20Images/Kurta%20Resize/LightPurple_Linen_OnlyLongKurta-2.jpg</t>
  </si>
  <si>
    <t>https://kpvimages.s3.amazonaws.com/Kurtis/04-06-2021/Kurta/Kurta/Kurta%20Images/Kurta%20Resize/LightPurple_Linen_OnlyLongKurta-3.jpg</t>
  </si>
  <si>
    <t>https://kpvimages.s3.amazonaws.com/Kurtis/04-06-2021/Kurta/Kurta/Kurta%20Images/Kurta%20Resize/LightPurple_Linen_OnlyLongKurta-4.jpg</t>
  </si>
  <si>
    <t>https://kpvimages.s3.amazonaws.com/Kurtis/04-06-2021/Kurta/Kurta/Kurta%20Images/Kurta%20Resize/LightPurple_Linen_OnlyLongKurta-5.jpg</t>
  </si>
  <si>
    <t>https://kpvimages.s3.amazonaws.com/Kurtis/04-06-2021/Kurta/Kurta/Kurta%20Images/Kurta%20Resize/LightPurple_Linen_OnlyLongKurta-6.jpg</t>
  </si>
  <si>
    <t>https://kpvimages.s3.amazonaws.com/Kurtis/04-06-2021/Kurta/Kurta/Kurta%20Images/Kurta%20Resize/Orange_Linen_OnlyLongKurta-1.jpg</t>
  </si>
  <si>
    <t>https://kpvimages.s3.amazonaws.com/Kurtis/04-06-2021/Kurta/Kurta/Kurta%20Images/Kurta%20Resize/Orange_Linen_OnlyLongKurta-2.jpg</t>
  </si>
  <si>
    <t>https://kpvimages.s3.amazonaws.com/Kurtis/04-06-2021/Kurta/Kurta/Kurta%20Images/Kurta%20Resize/Orange_Linen_OnlyLongKurta-3.jpg</t>
  </si>
  <si>
    <t>https://kpvimages.s3.amazonaws.com/Kurtis/04-06-2021/Kurta/Kurta/Kurta%20Images/Kurta%20Resize/Orange_Linen_OnlyLongKurta-4.jpg</t>
  </si>
  <si>
    <t>https://kpvimages.s3.amazonaws.com/Kurtis/04-06-2021/Kurta/Kurta/Kurta%20Images/Kurta%20Resize/Orange_Linen_OnlyLongKurta-5.jpg</t>
  </si>
  <si>
    <t>https://kpvimages.s3.amazonaws.com/Kurtis/04-06-2021/Kurta/Kurta/Kurta%20Images/Kurta%20Resize/Orange_Linen_OnlyLongKurta-6.jpg</t>
  </si>
  <si>
    <t>https://kpvimages.s3.amazonaws.com/Kurtis/04-06-2021/Kurta/Kurta/Kurta%20Images/Kurta%20Resize/Parrot_Linen_OnlyLongKurta-1.jpg</t>
  </si>
  <si>
    <t>https://kpvimages.s3.amazonaws.com/Kurtis/04-06-2021/Kurta/Kurta/Kurta%20Images/Kurta%20Resize/Parrot_Linen_OnlyLongKurta-2.jpg</t>
  </si>
  <si>
    <t>https://kpvimages.s3.amazonaws.com/Kurtis/04-06-2021/Kurta/Kurta/Kurta%20Images/Kurta%20Resize/Parrot_Linen_OnlyLongKurta-3.jpg</t>
  </si>
  <si>
    <t>https://kpvimages.s3.amazonaws.com/Kurtis/04-06-2021/Kurta/Kurta/Kurta%20Images/Kurta%20Resize/Parrot_Linen_OnlyLongKurta-4.jpg</t>
  </si>
  <si>
    <t>https://kpvimages.s3.amazonaws.com/Kurtis/04-06-2021/Kurta/Kurta/Kurta%20Images/Kurta%20Resize/Parrot_Linen_OnlyLongKurta-5.jpg</t>
  </si>
  <si>
    <t>https://kpvimages.s3.amazonaws.com/Kurtis/04-06-2021/Kurta/Kurta/Kurta%20Images/Kurta%20Resize/Parrot_Linen_OnlyLongKurta-6.jpg</t>
  </si>
  <si>
    <t>https://kpvimages.s3.amazonaws.com/Kurtis/04-06-2021/Kurta/Kurta/Kurta%20Images/Kurta%20Resize/Red_Linen_OnlyLongKurta-1.jpg</t>
  </si>
  <si>
    <t>https://kpvimages.s3.amazonaws.com/Kurtis/04-06-2021/Kurta/Kurta/Kurta%20Images/Kurta%20Resize/Red_Linen_OnlyLongKurta-2.jpg</t>
  </si>
  <si>
    <t>https://kpvimages.s3.amazonaws.com/Kurtis/04-06-2021/Kurta/Kurta/Kurta%20Images/Kurta%20Resize/Red_Linen_OnlyLongKurta-3.jpg</t>
  </si>
  <si>
    <t>https://kpvimages.s3.amazonaws.com/Kurtis/04-06-2021/Kurta/Kurta/Kurta%20Images/Kurta%20Resize/Red_Linen_OnlyLongKurta-4.jpg</t>
  </si>
  <si>
    <t>https://kpvimages.s3.amazonaws.com/Kurtis/04-06-2021/Kurta/Kurta/Kurta%20Images/Kurta%20Resize/Red_Linen_OnlyLongKurta-5.jpg</t>
  </si>
  <si>
    <t>https://kpvimages.s3.amazonaws.com/Kurtis/04-06-2021/Kurta/Kurta/Kurta%20Images/Kurta%20Resize/Red_Linen_OnlyLongKurta-6.jpg</t>
  </si>
  <si>
    <t>https://kpvimages.s3.amazonaws.com/Kurtis/04-06-2021/Kurta/Kurta/Kurta%20Images/Kurta%20Resize/SkyBlue_Linen_OnlyLongKurta-1.jpg</t>
  </si>
  <si>
    <t>https://kpvimages.s3.amazonaws.com/Kurtis/04-06-2021/Kurta/Kurta/Kurta%20Images/Kurta%20Resize/SkyBlue_Linen_OnlyLongKurta-2.jpg</t>
  </si>
  <si>
    <t>https://kpvimages.s3.amazonaws.com/Kurtis/04-06-2021/Kurta/Kurta/Kurta%20Images/Kurta%20Resize/SkyBlue_Linen_OnlyLongKurta-3.jpg</t>
  </si>
  <si>
    <t>https://kpvimages.s3.amazonaws.com/Kurtis/04-06-2021/Kurta/Kurta/Kurta%20Images/Kurta%20Resize/SkyBlue_Linen_OnlyLongKurta-4.jpg</t>
  </si>
  <si>
    <t>https://kpvimages.s3.amazonaws.com/Kurtis/04-06-2021/Kurta/Kurta/Kurta%20Images/Kurta%20Resize/SkyBlue_Linen_OnlyLongKurta-5.jpg</t>
  </si>
  <si>
    <t>https://kpvimages.s3.amazonaws.com/Kurtis/04-06-2021/Kurta/Kurta/Kurta%20Images/Kurta%20Resize/SkyBlue_Linen_OnlyLongKurta-6.jpg</t>
  </si>
  <si>
    <t>https://kpvimages.s3.amazonaws.com/Kurtis/04-06-2021/Kurta/Kurta/Kurta%20Images/Kurta%20Resize/Yellow_Linen_OnlyLongKurta-1.jpg</t>
  </si>
  <si>
    <t>https://kpvimages.s3.amazonaws.com/Kurtis/04-06-2021/Kurta/Kurta/Kurta%20Images/Kurta%20Resize/Yellow_Linen_OnlyLongKurta-2.jpg</t>
  </si>
  <si>
    <t>https://kpvimages.s3.amazonaws.com/Kurtis/04-06-2021/Kurta/Kurta/Kurta%20Images/Kurta%20Resize/Yellow_Linen_OnlyLongKurta-3.jpg</t>
  </si>
  <si>
    <t>https://kpvimages.s3.amazonaws.com/Kurtis/04-06-2021/Kurta/Kurta/Kurta%20Images/Kurta%20Resize/Yellow_Linen_OnlyLongKurta-4.jpg</t>
  </si>
  <si>
    <t>https://kpvimages.s3.amazonaws.com/Kurtis/04-06-2021/Kurta/Kurta/Kurta%20Images/Kurta%20Resize/Yellow_Linen_OnlyLongKurta-5.jpg</t>
  </si>
  <si>
    <t>https://kpvimages.s3.amazonaws.com/Kurtis/04-06-2021/Kurta/Kurta/Kurta%20Images/Kurta%20Resize/Yellow_Linen_OnlyLongKurta-6.jpg</t>
  </si>
  <si>
    <t>https://kpvimages.s3.amazonaws.com/Kurtis/04-06-2021/Kurta/Kurta/Kurta%20Images/Kurta%20Resize/Black_Piping_LongKurta.jpg</t>
  </si>
  <si>
    <t>https://kpvimages.s3.amazonaws.com/Kurtis/04-06-2021/Kurta/Kurta/Kurta%20Images/Kurta%20Resize/Black_Piping_LongKurta-1.jpg</t>
  </si>
  <si>
    <t>https://kpvimages.s3.amazonaws.com/Kurtis/04-06-2021/Kurta/Kurta/Kurta%20Images/Kurta%20Resize/Black_Piping_LongKurta-2.jpg</t>
  </si>
  <si>
    <t>https://kpvimages.s3.amazonaws.com/Kurtis/04-06-2021/Kurta/Kurta/Kurta%20Images/Kurta%20Resize/Black_Piping_LongKurta-3.jpg</t>
  </si>
  <si>
    <t>https://kpvimages.s3.amazonaws.com/Kurtis/04-06-2021/Kurta/Kurta/Kurta%20Images/Kurta%20Resize/DarkSlate_Piping_PathaniKurta.jpg</t>
  </si>
  <si>
    <t>https://kpvimages.s3.amazonaws.com/Kurtis/04-06-2021/Kurta/Kurta/Kurta%20Images/Kurta%20Resize/DarkSlate_Piping_PathaniKurta-1.jpg</t>
  </si>
  <si>
    <t>https://kpvimages.s3.amazonaws.com/Kurtis/04-06-2021/Kurta/Kurta/Kurta%20Images/Kurta%20Resize/DarkSlate_Piping_PathaniKurta-2.jpg</t>
  </si>
  <si>
    <t>https://kpvimages.s3.amazonaws.com/Kurtis/04-06-2021/Kurta/Kurta/Kurta%20Images/Kurta%20Resize/DarkSlate_Piping_PathaniKurta-3.jpg</t>
  </si>
  <si>
    <t>https://kpvimages.s3.amazonaws.com/Kurtis/04-06-2021/Kurta/Kurta/Kurta%20Images/Kurta%20Resize/Navy_Dupion_LongKurta.jpg</t>
  </si>
  <si>
    <t>https://kpvimages.s3.amazonaws.com/Kurtis/04-06-2021/Kurta/Kurta/Kurta%20Images/Kurta%20Resize/Navy_Dupion_LongKurta-1.jpg</t>
  </si>
  <si>
    <t>https://kpvimages.s3.amazonaws.com/Kurtis/04-06-2021/Kurta/Kurta/Kurta%20Images/Kurta%20Resize/Navy_Dupion_LongKurta-2.jpg</t>
  </si>
  <si>
    <t>https://kpvimages.s3.amazonaws.com/Kurtis/04-06-2021/Kurta/Kurta/Kurta%20Images/Kurta%20Resize/Navy_Dupion_LongKurta-3.jpg</t>
  </si>
  <si>
    <t>https://kpvimages.s3.amazonaws.com/Kurtis/04-06-2021/Kurta/Kurta/Kurta%20Images/Kurta%20Resize/Navy_Piping_LongKurta.jpg</t>
  </si>
  <si>
    <t>https://kpvimages.s3.amazonaws.com/Kurtis/04-06-2021/Kurta/Kurta/Kurta%20Images/Kurta%20Resize/Navy_Piping_LongKurta-1.jpg</t>
  </si>
  <si>
    <t>https://kpvimages.s3.amazonaws.com/Kurtis/04-06-2021/Kurta/Kurta/Kurta%20Images/Kurta%20Resize/Navy_Piping_LongKurta-2.jpg</t>
  </si>
  <si>
    <t>https://kpvimages.s3.amazonaws.com/Kurtis/04-06-2021/Kurta/Kurta/Kurta%20Images/Kurta%20Resize/Navy_Piping_LongKurta-3.jpg</t>
  </si>
  <si>
    <t>https://kpvimages.s3.amazonaws.com/Kurtis/04-06-2021/Kurta/Kurta/Kurta%20Images/Kurta%20Resize/Olive_Piping_LongKurta.jpg</t>
  </si>
  <si>
    <t>https://kpvimages.s3.amazonaws.com/Kurtis/04-06-2021/Kurta/Kurta/Kurta%20Images/Kurta%20Resize/Olive_Piping_LongKurta-1.jpg</t>
  </si>
  <si>
    <t>https://kpvimages.s3.amazonaws.com/Kurtis/04-06-2021/Kurta/Kurta/Kurta%20Images/Kurta%20Resize/Olive_Piping_LongKurta-2.jpg</t>
  </si>
  <si>
    <t>https://kpvimages.s3.amazonaws.com/Kurtis/04-06-2021/Kurta/Kurta/Kurta%20Images/Kurta%20Resize/Olive_Piping_LongKurta-3.jpg</t>
  </si>
  <si>
    <t>https://kpvimages.s3.amazonaws.com/Kurtis/04-06-2021/Kurta/Kurta/Kurta%20Images/Kurta%20Resize/Purple_OnlyLongKurta.jpg</t>
  </si>
  <si>
    <t>https://kpvimages.s3.amazonaws.com/Kurtis/04-06-2021/Kurta/Kurta/Kurta%20Images/Kurta%20Resize/Purple_OnlyLongKurta-1.jpg</t>
  </si>
  <si>
    <t>https://kpvimages.s3.amazonaws.com/Kurtis/04-06-2021/Kurta/Kurta/Kurta%20Images/Kurta%20Resize/Purple_OnlyLongKurta-2.jpg</t>
  </si>
  <si>
    <t>https://kpvimages.s3.amazonaws.com/Kurtis/04-06-2021/Kurta/Kurta/Kurta%20Images/Kurta%20Resize/Purple_OnlyLongKurta-3.jpg</t>
  </si>
  <si>
    <t>https://kpvimages.s3.amazonaws.com/Kurtis/04-06-2021/Kurta/Kurta/Kurta%20Images/Kurta%20Resize/Red_Dupion_LongKurta.jpg</t>
  </si>
  <si>
    <t>https://kpvimages.s3.amazonaws.com/Kurtis/04-06-2021/Kurta/Kurta/Kurta%20Images/Kurta%20Resize/Red_Dupion_LongKurta-1.jpg</t>
  </si>
  <si>
    <t>https://kpvimages.s3.amazonaws.com/Kurtis/04-06-2021/Kurta/Kurta/Kurta%20Images/Kurta%20Resize/Red_Dupion_LongKurta-2.jpg</t>
  </si>
  <si>
    <t>https://kpvimages.s3.amazonaws.com/Kurtis/04-06-2021/Kurta/Kurta/Kurta%20Images/Kurta%20Resize/Red_Dupion_LongKurta-3.jpg</t>
  </si>
  <si>
    <t>https://kpvimages.s3.amazonaws.com/Kurtis/04-06-2021/Kurta/Kurta/Kurta%20Images/Kurta%20Resize/DarkGrey_Dupion_Patch_ShortKurta.jpg</t>
  </si>
  <si>
    <t>https://kpvimages.s3.amazonaws.com/Kurtis/04-06-2021/Kurta/Kurta/Kurta%20Images/Kurta%20Resize/DarkGrey_Dupion_Patch_ShortKurta-1.jpg</t>
  </si>
  <si>
    <t>https://kpvimages.s3.amazonaws.com/Kurtis/04-06-2021/Kurta/Kurta/Kurta%20Images/Kurta%20Resize/DarkGrey_Dupion_Patch_ShortKurta-2.jpg</t>
  </si>
  <si>
    <t>https://kpvimages.s3.amazonaws.com/Kurtis/04-06-2021/Kurta/Kurta/Kurta%20Images/Kurta%20Resize/DarkGrey_Dupion_Patch_ShortKurta-3.jpg</t>
  </si>
  <si>
    <t>https://kpvimages.s3.amazonaws.com/Kurtis/04-06-2021/Kurta/Kurta/Kurta%20Images/Kurta%20Resize/Dodger_Magic_Bon_ShortKurta.jpg</t>
  </si>
  <si>
    <t>https://kpvimages.s3.amazonaws.com/Kurtis/04-06-2021/Kurta/Kurta/Kurta%20Images/Kurta%20Resize/Dodger_Magic_Bon_ShortKurta-1.jpg</t>
  </si>
  <si>
    <t>https://kpvimages.s3.amazonaws.com/Kurtis/04-06-2021/Kurta/Kurta/Kurta%20Images/Kurta%20Resize/Dodger_Magic_Bon_ShortKurta-2.jpg</t>
  </si>
  <si>
    <t>https://kpvimages.s3.amazonaws.com/Kurtis/04-06-2021/Kurta/Kurta/Kurta%20Images/Kurta%20Resize/Dodger_Magic_Bon_ShortKurta-3.jpg</t>
  </si>
  <si>
    <t>https://kpvimages.s3.amazonaws.com/Kurtis/04-06-2021/Kurta/Kurta/Kurta%20Images/Kurta%20Resize/Grey_Dupion_Patch_ShortKurta.jpg</t>
  </si>
  <si>
    <t>https://kpvimages.s3.amazonaws.com/Kurtis/04-06-2021/Kurta/Kurta/Kurta%20Images/Kurta%20Resize/Grey_Dupion_Patch_ShortKurta-1.jpg</t>
  </si>
  <si>
    <t>https://kpvimages.s3.amazonaws.com/Kurtis/04-06-2021/Kurta/Kurta/Kurta%20Images/Kurta%20Resize/Grey_Dupion_Patch_ShortKurta-2.jpg</t>
  </si>
  <si>
    <t>https://kpvimages.s3.amazonaws.com/Kurtis/04-06-2021/Kurta/Kurta/Kurta%20Images/Kurta%20Resize/Grey_Dupion_Patch_ShortKurta-3.jpg</t>
  </si>
  <si>
    <t>https://kpvimages.s3.amazonaws.com/Kurtis/04-06-2021/Kurta/Kurta/Kurta%20Images/Kurta%20Resize/K71_Short_Kurta.jpg</t>
  </si>
  <si>
    <t>https://kpvimages.s3.amazonaws.com/Kurtis/04-06-2021/Kurta/Kurta/Kurta%20Images/Kurta%20Resize/K71_Short_Kurta-1.jpg</t>
  </si>
  <si>
    <t>https://kpvimages.s3.amazonaws.com/Kurtis/04-06-2021/Kurta/Kurta/Kurta%20Images/Kurta%20Resize/K71_Short_Kurta-2.jpg</t>
  </si>
  <si>
    <t>https://kpvimages.s3.amazonaws.com/Kurtis/04-06-2021/Kurta/Kurta/Kurta%20Images/Kurta%20Resize/K71_Short_Kurta-3.jpg</t>
  </si>
  <si>
    <t>https://kpvimages.s3.amazonaws.com/Kurtis/04-06-2021/Kurta/Kurta/Kurta%20Images/Kurta%20Resize/Khakhi_Magic_Bon_ShortKurta.jpg</t>
  </si>
  <si>
    <t>https://kpvimages.s3.amazonaws.com/Kurtis/04-06-2021/Kurta/Kurta/Kurta%20Images/Kurta%20Resize/Khakhi_Magic_Bon_ShortKurta-1.jpg</t>
  </si>
  <si>
    <t>https://kpvimages.s3.amazonaws.com/Kurtis/04-06-2021/Kurta/Kurta/Kurta%20Images/Kurta%20Resize/Khakhi_Magic_Bon_ShortKurta-2.jpg</t>
  </si>
  <si>
    <t>https://kpvimages.s3.amazonaws.com/Kurtis/04-06-2021/Kurta/Kurta/Kurta%20Images/Kurta%20Resize/Khakhi_Magic_Bon_ShortKurta-3.jpg</t>
  </si>
  <si>
    <t>https://kpvimages.s3.amazonaws.com/Kurtis/04-06-2021/Kurta/Kurta/Kurta%20Images/Kurta%20Resize/Maroon_Magic_Patch_ShortKurta.jpg</t>
  </si>
  <si>
    <t>https://kpvimages.s3.amazonaws.com/Kurtis/04-06-2021/Kurta/Kurta/Kurta%20Images/Kurta%20Resize/Maroon_Magic_Patch_ShortKurta-1.jpg</t>
  </si>
  <si>
    <t>https://kpvimages.s3.amazonaws.com/Kurtis/04-06-2021/Kurta/Kurta/Kurta%20Images/Kurta%20Resize/Maroon_Magic_Patch_ShortKurta-2.jpg</t>
  </si>
  <si>
    <t>https://kpvimages.s3.amazonaws.com/Kurtis/04-06-2021/Kurta/Kurta/Kurta%20Images/Kurta%20Resize/Maroon_Magic_Patch_ShortKurta-3.jpg</t>
  </si>
  <si>
    <t>https://kpvimages.s3.amazonaws.com/Kurtis/04-06-2021/Kurta/Kurta/Kurta%20Images/Kurta%20Resize/Mehndi_Magic_Bon_ShortKurta.jpg</t>
  </si>
  <si>
    <t>https://kpvimages.s3.amazonaws.com/Kurtis/04-06-2021/Kurta/Kurta/Kurta%20Images/Kurta%20Resize/Mehndi_Magic_Bon_ShortKurta-1.jpg</t>
  </si>
  <si>
    <t>https://kpvimages.s3.amazonaws.com/Kurtis/04-06-2021/Kurta/Kurta/Kurta%20Images/Kurta%20Resize/Mehndi_Magic_Bon_ShortKurta-2.jpg</t>
  </si>
  <si>
    <t>https://kpvimages.s3.amazonaws.com/Kurtis/04-06-2021/Kurta/Kurta/Kurta%20Images/Kurta%20Resize/Mehndi_Magic_Bon_ShortKurta-3.jpg</t>
  </si>
  <si>
    <t>https://kpvimages.s3.amazonaws.com/Kurtis/04-06-2021/Kurta/Kurta/Kurta%20Images/Kurta%20Resize/Sky_2Pkt_Short_Kurta.jpg</t>
  </si>
  <si>
    <t>https://kpvimages.s3.amazonaws.com/Kurtis/04-06-2021/Kurta/Kurta/Kurta%20Images/Kurta%20Resize/Sky_2Pkt_Short_Kurta-1.jpg</t>
  </si>
  <si>
    <t>https://kpvimages.s3.amazonaws.com/Kurtis/04-06-2021/Kurta/Kurta/Kurta%20Images/Kurta%20Resize/Sky_2Pkt_Short_Kurta-2.jpg</t>
  </si>
  <si>
    <t>https://kpvimages.s3.amazonaws.com/Kurtis/04-06-2021/Kurta/Kurta/Kurta%20Images/Kurta%20Resize/Sky_2Pkt_Short_Kurta-3.jpg</t>
  </si>
  <si>
    <t>https://kpvimages.s3.amazonaws.com/Kurtis/04-06-2021/Kurta/Kurta/Kurta%20Images/Kurta%20Resize/White_Magic_Patch_ShortKurta.jpg</t>
  </si>
  <si>
    <t>https://kpvimages.s3.amazonaws.com/Kurtis/04-06-2021/Kurta/Kurta/Kurta%20Images/Kurta%20Resize/White_Magic_Patch_ShortKurta-1.jpg</t>
  </si>
  <si>
    <t>https://kpvimages.s3.amazonaws.com/Kurtis/04-06-2021/Kurta/Kurta/Kurta%20Images/Kurta%20Resize/White_Magic_Patch_ShortKurta-2.jpg</t>
  </si>
  <si>
    <t>https://kpvimages.s3.amazonaws.com/Kurtis/04-06-2021/Kurta/Kurta/Kurta%20Images/Kurta%20Resize/White_Magic_Patch_ShortKurta-3.jpg</t>
  </si>
  <si>
    <t>https://kpvimages.s3.amazonaws.com/Kurtis/04-06-2021/Kurta/Kurta/Kurta%20Images/Kurta%20Resize/Black_Cotton_LongKurta.jpg</t>
  </si>
  <si>
    <t>https://kpvimages.s3.amazonaws.com/Kurtis/04-06-2021/Kurta/Kurta/Kurta%20Images/Kurta%20Resize/Black_Cotton_LongKurta-1.jpg</t>
  </si>
  <si>
    <t>https://kpvimages.s3.amazonaws.com/Kurtis/04-06-2021/Kurta/Kurta/Kurta%20Images/Kurta%20Resize/Black_Cotton_LongKurta-2.jpg</t>
  </si>
  <si>
    <t>https://kpvimages.s3.amazonaws.com/Kurtis/04-06-2021/Kurta/Kurta/Kurta%20Images/Kurta%20Resize/Black_Cotton_LongKurta-3.jpg</t>
  </si>
  <si>
    <t>https://kpvimages.s3.amazonaws.com/Kurtis/04-06-2021/Kurta/Kurta/Kurta%20Images/Kurta%20Resize/Black_Cotton_LongKurta-4.jpg</t>
  </si>
  <si>
    <t>https://kpvimages.s3.amazonaws.com/Kurtis/04-06-2021/Kurta/Kurta/Kurta%20Images/Kurta%20Resize/DarkPurple_OnlyLongKurta.jpg</t>
  </si>
  <si>
    <t>https://kpvimages.s3.amazonaws.com/Kurtis/04-06-2021/Kurta/Kurta/Kurta%20Images/Kurta%20Resize/DarkPurple_OnlyLongKurta-1.jpg</t>
  </si>
  <si>
    <t>https://kpvimages.s3.amazonaws.com/Kurtis/04-06-2021/Kurta/Kurta/Kurta%20Images/Kurta%20Resize/DarkPurple_OnlyLongKurta-2.jpg</t>
  </si>
  <si>
    <t>https://kpvimages.s3.amazonaws.com/Kurtis/04-06-2021/Kurta/Kurta/Kurta%20Images/Kurta%20Resize/DarkPurple_OnlyLongKurta-3.jpg</t>
  </si>
  <si>
    <t>https://kpvimages.s3.amazonaws.com/Kurtis/04-06-2021/Kurta/Kurta/Kurta%20Images/Kurta%20Resize/DarkPurple_OnlyLongKurta-4.jpg</t>
  </si>
  <si>
    <t>https://kpvimages.s3.amazonaws.com/Kurtis/04-06-2021/Kurta/Kurta/Kurta%20Images/Kurta%20Resize/K59_OnlyKurta.jpg</t>
  </si>
  <si>
    <t>https://kpvimages.s3.amazonaws.com/Kurtis/04-06-2021/Kurta/Kurta/Kurta%20Images/Kurta%20Resize/K59_OnlyKurta-1.jpg</t>
  </si>
  <si>
    <t>https://kpvimages.s3.amazonaws.com/Kurtis/04-06-2021/Kurta/Kurta/Kurta%20Images/Kurta%20Resize/K59_OnlyKurta-2.jpg</t>
  </si>
  <si>
    <t>https://kpvimages.s3.amazonaws.com/Kurtis/04-06-2021/Kurta/Kurta/Kurta%20Images/Kurta%20Resize/K59_OnlyKurta-3.jpg</t>
  </si>
  <si>
    <t>https://kpvimages.s3.amazonaws.com/Kurtis/04-06-2021/Kurta/Kurta/Kurta%20Images/Kurta%20Resize/K59_OnlyKurta-4.jpg</t>
  </si>
  <si>
    <t>https://kpvimages.s3.amazonaws.com/Kurtis/04-06-2021/Kurta/Kurta/Kurta%20Images/Kurta%20Resize/K60_OnlyKurta.jpg</t>
  </si>
  <si>
    <t>https://kpvimages.s3.amazonaws.com/Kurtis/04-06-2021/Kurta/Kurta/Kurta%20Images/Kurta%20Resize/K60_OnlyKurta-1.jpg</t>
  </si>
  <si>
    <t>https://kpvimages.s3.amazonaws.com/Kurtis/04-06-2021/Kurta/Kurta/Kurta%20Images/Kurta%20Resize/K60_OnlyKurta-2.jpg</t>
  </si>
  <si>
    <t>https://kpvimages.s3.amazonaws.com/Kurtis/04-06-2021/Kurta/Kurta/Kurta%20Images/Kurta%20Resize/K60_OnlyKurta-3.jpg</t>
  </si>
  <si>
    <t>https://kpvimages.s3.amazonaws.com/Kurtis/04-06-2021/Kurta/Kurta/Kurta%20Images/Kurta%20Resize/K60_OnlyKurta-4.jpg</t>
  </si>
  <si>
    <t>https://kpvimages.s3.amazonaws.com/Kurtis/04-06-2021/Kurta/Kurta/Kurta%20Images/Kurta%20Resize/K61_OnlyKurta.jpg</t>
  </si>
  <si>
    <t>https://kpvimages.s3.amazonaws.com/Kurtis/04-06-2021/Kurta/Kurta/Kurta%20Images/Kurta%20Resize/K61_OnlyKurta-1.jpg</t>
  </si>
  <si>
    <t>https://kpvimages.s3.amazonaws.com/Kurtis/04-06-2021/Kurta/Kurta/Kurta%20Images/Kurta%20Resize/K61_OnlyKurta-2.jpg</t>
  </si>
  <si>
    <t>https://kpvimages.s3.amazonaws.com/Kurtis/04-06-2021/Kurta/Kurta/Kurta%20Images/Kurta%20Resize/K61_OnlyKurta-3.jpg</t>
  </si>
  <si>
    <t>https://kpvimages.s3.amazonaws.com/Kurtis/04-06-2021/Kurta/Kurta/Kurta%20Images/Kurta%20Resize/K61_OnlyKurta-4.jpg</t>
  </si>
  <si>
    <t>https://kpvimages.s3.amazonaws.com/Kurtis/04-06-2021/Kurta/Kurta/Kurta%20Images/Kurta%20Resize/K62_OnlyKurta.jpg</t>
  </si>
  <si>
    <t>https://kpvimages.s3.amazonaws.com/Kurtis/04-06-2021/Kurta/Kurta/Kurta%20Images/Kurta%20Resize/K62_OnlyKurta-1.jpg</t>
  </si>
  <si>
    <t>https://kpvimages.s3.amazonaws.com/Kurtis/04-06-2021/Kurta/Kurta/Kurta%20Images/Kurta%20Resize/K62_OnlyKurta-2.jpg</t>
  </si>
  <si>
    <t>https://kpvimages.s3.amazonaws.com/Kurtis/04-06-2021/Kurta/Kurta/Kurta%20Images/Kurta%20Resize/K62_OnlyKurta-3.jpg</t>
  </si>
  <si>
    <t>https://kpvimages.s3.amazonaws.com/Kurtis/04-06-2021/Kurta/Kurta/Kurta%20Images/Kurta%20Resize/K62_OnlyKurta-4.jpg</t>
  </si>
  <si>
    <t>https://kpvimages.s3.amazonaws.com/Kurtis/04-06-2021/Kurta/Kurta/Kurta%20Images/Kurta%20Resize/K63_OnlyKurta.jpg</t>
  </si>
  <si>
    <t>https://kpvimages.s3.amazonaws.com/Kurtis/04-06-2021/Kurta/Kurta/Kurta%20Images/Kurta%20Resize/K63_OnlyKurta-1.jpg</t>
  </si>
  <si>
    <t>https://kpvimages.s3.amazonaws.com/Kurtis/04-06-2021/Kurta/Kurta/Kurta%20Images/Kurta%20Resize/K63_OnlyKurta-2.jpg</t>
  </si>
  <si>
    <t>https://kpvimages.s3.amazonaws.com/Kurtis/04-06-2021/Kurta/Kurta/Kurta%20Images/Kurta%20Resize/K63_OnlyKurta-3.jpg</t>
  </si>
  <si>
    <t>https://kpvimages.s3.amazonaws.com/Kurtis/04-06-2021/Kurta/Kurta/Kurta%20Images/Kurta%20Resize/K63_OnlyKurta-4.jpg</t>
  </si>
  <si>
    <t>https://kpvimages.s3.amazonaws.com/Kurtis/04-06-2021/Kurta/Kurta/Kurta%20Images/Kurta%20Resize/K64_OnlyKurta.jpg</t>
  </si>
  <si>
    <t>https://kpvimages.s3.amazonaws.com/Kurtis/04-06-2021/Kurta/Kurta/Kurta%20Images/Kurta%20Resize/K64_OnlyKurta-1.jpg</t>
  </si>
  <si>
    <t>https://kpvimages.s3.amazonaws.com/Kurtis/04-06-2021/Kurta/Kurta/Kurta%20Images/Kurta%20Resize/K64_OnlyKurta-2.jpg</t>
  </si>
  <si>
    <t>https://kpvimages.s3.amazonaws.com/Kurtis/04-06-2021/Kurta/Kurta/Kurta%20Images/Kurta%20Resize/K64_OnlyKurta-3.jpg</t>
  </si>
  <si>
    <t>https://kpvimages.s3.amazonaws.com/Kurtis/04-06-2021/Kurta/Kurta/Kurta%20Images/Kurta%20Resize/K64_OnlyKurta-4.jpg</t>
  </si>
  <si>
    <t>https://kpvimages.s3.amazonaws.com/Kurtis/04-06-2021/Kurta/Kurta/Kurta%20Images/Kurta%20Resize/K65_OnlyKurta.jpg</t>
  </si>
  <si>
    <t>https://kpvimages.s3.amazonaws.com/Kurtis/04-06-2021/Kurta/Kurta/Kurta%20Images/Kurta%20Resize/K65_OnlyKurta-1.jpg</t>
  </si>
  <si>
    <t>https://kpvimages.s3.amazonaws.com/Kurtis/04-06-2021/Kurta/Kurta/Kurta%20Images/Kurta%20Resize/K65_OnlyKurta-2.jpg</t>
  </si>
  <si>
    <t>https://kpvimages.s3.amazonaws.com/Kurtis/04-06-2021/Kurta/Kurta/Kurta%20Images/Kurta%20Resize/K65_OnlyKurta-3.jpg</t>
  </si>
  <si>
    <t>https://kpvimages.s3.amazonaws.com/Kurtis/04-06-2021/Kurta/Kurta/Kurta%20Images/Kurta%20Resize/K65_OnlyKurta-4.jpg</t>
  </si>
  <si>
    <t>https://kpvimages.s3.amazonaws.com/Kurtis/04-06-2021/Kurta/Kurta/Kurta%20Images/Kurta%20Resize/K66_OnlyKurta.jpg</t>
  </si>
  <si>
    <t>https://kpvimages.s3.amazonaws.com/Kurtis/04-06-2021/Kurta/Kurta/Kurta%20Images/Kurta%20Resize/K66_OnlyKurta-1.jpg</t>
  </si>
  <si>
    <t>https://kpvimages.s3.amazonaws.com/Kurtis/04-06-2021/Kurta/Kurta/Kurta%20Images/Kurta%20Resize/K66_OnlyKurta-2.jpg</t>
  </si>
  <si>
    <t>https://kpvimages.s3.amazonaws.com/Kurtis/04-06-2021/Kurta/Kurta/Kurta%20Images/Kurta%20Resize/K66_OnlyKurta-3.jpg</t>
  </si>
  <si>
    <t>https://kpvimages.s3.amazonaws.com/Kurtis/04-06-2021/Kurta/Kurta/Kurta%20Images/Kurta%20Resize/K66_OnlyKurta-4.jpg</t>
  </si>
  <si>
    <t>https://kpvimages.s3.amazonaws.com/Kurtis/04-06-2021/Kurta/Kurta/Kurta%20Images/Kurta%20Resize/Maroon_Cotton_LongKurta.jpg</t>
  </si>
  <si>
    <t>https://kpvimages.s3.amazonaws.com/Kurtis/04-06-2021/Kurta/Kurta/Kurta%20Images/Kurta%20Resize/Maroon_Cotton_LongKurta-1.jpg</t>
  </si>
  <si>
    <t>https://kpvimages.s3.amazonaws.com/Kurtis/04-06-2021/Kurta/Kurta/Kurta%20Images/Kurta%20Resize/Maroon_Cotton_LongKurta-2.jpg</t>
  </si>
  <si>
    <t>https://kpvimages.s3.amazonaws.com/Kurtis/04-06-2021/Kurta/Kurta/Kurta%20Images/Kurta%20Resize/Maroon_Cotton_LongKurta-3.jpg</t>
  </si>
  <si>
    <t>https://kpvimages.s3.amazonaws.com/Kurtis/04-06-2021/Kurta/Kurta/Kurta%20Images/Kurta%20Resize/Maroon_Cotton_LongKurta-4.jpg</t>
  </si>
  <si>
    <t>https://kpvimages.s3.amazonaws.com/Kurtis/04-06-2021/Kurta/Kurta/Kurta%20Images/Kurta%20Resize/Parrot_Cotton_LongKurta.jpg</t>
  </si>
  <si>
    <t>https://kpvimages.s3.amazonaws.com/Kurtis/04-06-2021/Kurta/Kurta/Kurta%20Images/Kurta%20Resize/Parrot_Cotton_LongKurta-1.jpg</t>
  </si>
  <si>
    <t>https://kpvimages.s3.amazonaws.com/Kurtis/04-06-2021/Kurta/Kurta/Kurta%20Images/Kurta%20Resize/Parrot_Cotton_LongKurta-2.jpg</t>
  </si>
  <si>
    <t>https://kpvimages.s3.amazonaws.com/Kurtis/04-06-2021/Kurta/Kurta/Kurta%20Images/Kurta%20Resize/Parrot_Cotton_LongKurta-3.jpg</t>
  </si>
  <si>
    <t>https://kpvimages.s3.amazonaws.com/Kurtis/04-06-2021/Kurta/Kurta/Kurta%20Images/Kurta%20Resize/Parrot_Cotton_LongKurta-4.jpg</t>
  </si>
  <si>
    <t>https://kpvimages.s3.amazonaws.com/Kurtis/04-06-2021/Kurta/Kurta/Kurta%20Images/Kurta%20Resize/White_Cotton_LongKurta.jpg</t>
  </si>
  <si>
    <t>https://kpvimages.s3.amazonaws.com/Kurtis/04-06-2021/Kurta/Kurta/Kurta%20Images/Kurta%20Resize/White_Cotton_LongKurta-1.jpg</t>
  </si>
  <si>
    <t>https://kpvimages.s3.amazonaws.com/Kurtis/04-06-2021/Kurta/Kurta/Kurta%20Images/Kurta%20Resize/White_Cotton_LongKurta-2.jpg</t>
  </si>
  <si>
    <t>https://kpvimages.s3.amazonaws.com/Kurtis/04-06-2021/Kurta/Kurta/Kurta%20Images/Kurta%20Resize/White_Cotton_LongKurta-3.jpg</t>
  </si>
  <si>
    <t>https://kpvimages.s3.amazonaws.com/Kurtis/04-06-2021/Kurta/Kurta/Kurta%20Images/Kurta%20Resize/White_Cotton_LongKurta-4.jpg</t>
  </si>
  <si>
    <t>https://kpvimages.s3.amazonaws.com/Kurtis/04-06-2021/Kurta/Kurta/Kurta%20Images/Kurta%20Resize/K67_Short_Kurta.jpg</t>
  </si>
  <si>
    <t>https://kpvimages.s3.amazonaws.com/Kurtis/04-06-2021/Kurta/Kurta/Kurta%20Images/Kurta%20Resize/K67_Short_Kurta-1.jpg</t>
  </si>
  <si>
    <t>https://kpvimages.s3.amazonaws.com/Kurtis/04-06-2021/Kurta/Kurta/Kurta%20Images/Kurta%20Resize/K67_Short_Kurta-2.jpg</t>
  </si>
  <si>
    <t>https://kpvimages.s3.amazonaws.com/Kurtis/04-06-2021/Kurta/Kurta/Kurta%20Images/Kurta%20Resize/K67_Short_Kurta-3.jpg</t>
  </si>
  <si>
    <t>https://kpvimages.s3.amazonaws.com/Kurtis/04-06-2021/Kurta/Kurta/Kurta%20Images/Kurta%20Resize/K67_Short_Kurta-4.jpg</t>
  </si>
  <si>
    <t>https://kpvimages.s3.amazonaws.com/Kurtis/04-06-2021/Kurta/Kurta/Kurta%20Images/Kurta%20Resize/K68_Short_Kurta.jpg</t>
  </si>
  <si>
    <t>https://kpvimages.s3.amazonaws.com/Kurtis/04-06-2021/Kurta/Kurta/Kurta%20Images/Kurta%20Resize/K68_Short_Kurta-1.jpg</t>
  </si>
  <si>
    <t>https://kpvimages.s3.amazonaws.com/Kurtis/04-06-2021/Kurta/Kurta/Kurta%20Images/Kurta%20Resize/K68_Short_Kurta-2.jpg</t>
  </si>
  <si>
    <t>https://kpvimages.s3.amazonaws.com/Kurtis/04-06-2021/Kurta/Kurta/Kurta%20Images/Kurta%20Resize/K68_Short_Kurta-3.jpg</t>
  </si>
  <si>
    <t>https://kpvimages.s3.amazonaws.com/Kurtis/04-06-2021/Kurta/Kurta/Kurta%20Images/Kurta%20Resize/K68_Short_Kurta-4.jpg</t>
  </si>
  <si>
    <t>https://kpvimages.s3.amazonaws.com/Kurtis/04-06-2021/Kurta/Kurta/Kurta%20Images/Kurta%20Resize/K69_Short_Kurta.jpg</t>
  </si>
  <si>
    <t>https://kpvimages.s3.amazonaws.com/Kurtis/04-06-2021/Kurta/Kurta/Kurta%20Images/Kurta%20Resize/K69_Short_Kurta-1.jpg</t>
  </si>
  <si>
    <t>https://kpvimages.s3.amazonaws.com/Kurtis/04-06-2021/Kurta/Kurta/Kurta%20Images/Kurta%20Resize/K69_Short_Kurta-2.jpg</t>
  </si>
  <si>
    <t>https://kpvimages.s3.amazonaws.com/Kurtis/04-06-2021/Kurta/Kurta/Kurta%20Images/Kurta%20Resize/K69_Short_Kurta-3.jpg</t>
  </si>
  <si>
    <t>https://kpvimages.s3.amazonaws.com/Kurtis/04-06-2021/Kurta/Kurta/Kurta%20Images/Kurta%20Resize/K69_Short_Kurta-4.jpg</t>
  </si>
  <si>
    <t>https://kpvimages.s3.amazonaws.com/Kurtis/04-06-2021/Kurta/Kurta/Kurta%20Images/Kurta%20Resize/K1Kurta-4.jpg</t>
  </si>
  <si>
    <t>https://kpvimages.s3.amazonaws.com/Kurtis/04-06-2021/Kurta/Kurta/Kurta%20Images/Kurta%20Resize/K1Kurta-5.jpg</t>
  </si>
  <si>
    <t>https://kpvimages.s3.amazonaws.com/Kurtis/04-06-2021/Kurta/Kurta/Kurta%20Images/Kurta%20Resize/K2Kurta-4.jpg</t>
  </si>
  <si>
    <t>https://kpvimages.s3.amazonaws.com/Kurtis/04-06-2021/Kurta/Kurta/Kurta%20Images/Kurta%20Resize/K2Kurta-5.jpg</t>
  </si>
  <si>
    <t>https://kpvimages.s3.amazonaws.com/Kurtis/04-06-2021/Kurta/Kurta/Kurta%20Images/Kurta%20Resize/K3Kurta-4.jpg</t>
  </si>
  <si>
    <t>https://kpvimages.s3.amazonaws.com/Kurtis/04-06-2021/Kurta/Kurta/Kurta%20Images/Kurta%20Resize/K3Kurta-5.jpg</t>
  </si>
  <si>
    <t>https://kpvimages.s3.amazonaws.com/Kurtis/04-06-2021/Kurta/Kurta/Kurta%20Images/Kurta%20Resize/K4Kurta-4.jpg</t>
  </si>
  <si>
    <t>https://kpvimages.s3.amazonaws.com/Kurtis/04-06-2021/Kurta/Kurta/Kurta%20Images/Kurta%20Resize/K4Kurta-5.jpg</t>
  </si>
  <si>
    <t>https://kpvimages.s3.amazonaws.com/Kurtis/04-06-2021/Kurta/Kurta/Kurta%20Images/Kurta%20Resize/K5Kurta-4.jpg</t>
  </si>
  <si>
    <t>https://kpvimages.s3.amazonaws.com/Kurtis/04-06-2021/Kurta/Kurta/Kurta%20Images/Kurta%20Resize/K5Kurta-5.jpg</t>
  </si>
  <si>
    <t>https://kpvimages.s3.amazonaws.com/Kurtis/04-06-2021/Kurta/Kurta/Kurta%20Images/Kurta%20Resize/K6Kurta-4.jpg</t>
  </si>
  <si>
    <t>https://kpvimages.s3.amazonaws.com/Kurtis/04-06-2021/Kurta/Kurta/Kurta%20Images/Kurta%20Resize/K6Kurta-5.jpg</t>
  </si>
  <si>
    <t>https://kpvimages.s3.amazonaws.com/Kurtis/04-06-2021/Kurta/Kurta/Kurta%20Images/Kurta%20Resize/K7Kurta-4.jpg</t>
  </si>
  <si>
    <t>https://kpvimages.s3.amazonaws.com/Kurtis/04-06-2021/Kurta/Kurta/Kurta%20Images/Kurta%20Resize/K7Kurta-5.jpg</t>
  </si>
  <si>
    <t>https://kpvimages.s3.amazonaws.com/Kurtis/04-06-2021/Kurta/Kurta/Kurta%20Images/Kurta%20Resize/K8Kurta-4.jpg</t>
  </si>
  <si>
    <t>https://kpvimages.s3.amazonaws.com/Kurtis/04-06-2021/Kurta/Kurta/Kurta%20Images/Kurta%20Resize/K8Kurta-5.jpg</t>
  </si>
  <si>
    <t>https://kpvimages.s3.amazonaws.com/Kurtis/04-06-2021/Kurta/Kurta/Kurta%20Images/Kurta%20Resize/K9Kurta-4.jpg</t>
  </si>
  <si>
    <t>https://kpvimages.s3.amazonaws.com/Kurtis/04-06-2021/Kurta/Kurta/Kurta%20Images/Kurta%20Resize/K9Kurta-5.jpg</t>
  </si>
  <si>
    <t>https://kpvimages.s3.amazonaws.com/Kurtis/04-06-2021/Kurta/Kurta/Kurta%20Images/Kurta%20Resize/K10Kurta-4.jpg</t>
  </si>
  <si>
    <t>https://kpvimages.s3.amazonaws.com/Kurtis/04-06-2021/Kurta/Kurta/Kurta%20Images/Kurta%20Resize/K10Kurta-5.jpg</t>
  </si>
  <si>
    <t>https://kpvimages.s3.amazonaws.com/Kurtis/04-06-2021/Kurta/Kurta/Kurta%20Images/Kurta%20Resize/K78_Short_Kurta-5.jpg</t>
  </si>
  <si>
    <t>https://kpvimages.s3.amazonaws.com/Kurtis/04-06-2021/Kurta/Kurta/Kurta%20Images/Kurta%20Resize/K78_Short_Kurta-6.jpg</t>
  </si>
  <si>
    <t>https://kpvimages.s3.amazonaws.com/Kurtis/04-06-2021/Kurta/Kurta/Kurta%20Images/Kurta%20Resize/K78_Short_Kurta-7.jpg</t>
  </si>
  <si>
    <t>https://kpvimages.s3.amazonaws.com/Kurtis/04-06-2021/Kurta/Kurta/Kurta%20Images/Kurta%20Resize/Maroon_Dupion_ShortKurta-4.jpg</t>
  </si>
  <si>
    <t>https://kpvimages.s3.amazonaws.com/Kurtis/04-06-2021/Kurta/Kurta/Kurta%20Images/Kurta%20Resize/Maroon_Dupion_ShortKurta-5.jpg</t>
  </si>
  <si>
    <t>https://kpvimages.s3.amazonaws.com/Kurtis/04-06-2021/Kurta/Kurta/Kurta%20Images/Kurta%20Resize/Maroon_Dupion_ShortKurta-6.jpg</t>
  </si>
  <si>
    <t>https://kpvimages.s3.amazonaws.com/Kurtis/04-06-2021/Kurta/Kurta/Kurta%20Images/Kurta%20Resize/Maroon_Dupion_ShortKurta-7.jpg</t>
  </si>
  <si>
    <t>https://kpvimages.s3.amazonaws.com/Kurtis/04-06-2021/Kurta/Kurta/Kurta%20Images/Kurta%20Resize/Mustard_Magic_Patch_ShortKurta-4.jpg</t>
  </si>
  <si>
    <t>https://kpvimages.s3.amazonaws.com/Kurtis/04-06-2021/Kurta/Kurta/Kurta%20Images/Kurta%20Resize/Mustard_Magic_Patch_ShortKurta-5.jpg</t>
  </si>
  <si>
    <t>https://kpvimages.s3.amazonaws.com/Kurtis/04-06-2021/Kurta/Kurta/Kurta%20Images/Kurta%20Resize/Mustard_Magic_Patch_ShortKurta-6.jpg</t>
  </si>
  <si>
    <t>https://kpvimages.s3.amazonaws.com/Kurtis/04-06-2021/Kurta/Kurta/Kurta%20Images/Kurta%20Resize/Mustard_Magic_Patch_ShortKurta-7.jpg</t>
  </si>
  <si>
    <t>https://kpvimages.s3.amazonaws.com/Kurtis/04-06-2021/Kurta/Kurta/Kurta%20Images/Kurta%20Resize/Navy_Dupion_Patch_ShortKurta-4.jpg</t>
  </si>
  <si>
    <t>https://kpvimages.s3.amazonaws.com/Kurtis/04-06-2021/Kurta/Kurta/Kurta%20Images/Kurta%20Resize/Navy_Dupion_Patch_ShortKurta-5.jpg</t>
  </si>
  <si>
    <t>https://kpvimages.s3.amazonaws.com/Kurtis/04-06-2021/Kurta/Kurta/Kurta%20Images/Kurta%20Resize/Navy_Dupion_Patch_ShortKurta-6.jpg</t>
  </si>
  <si>
    <t>https://kpvimages.s3.amazonaws.com/Kurtis/04-06-2021/Kurta/Kurta/Kurta%20Images/Kurta%20Resize/Navy_Dupion_Patch_ShortKurta-7.jpg</t>
  </si>
  <si>
    <t>https://kpvimages.s3.amazonaws.com/Kurtis/04-06-2021/Kurta/Kurta/Kurta%20Images/Kurta%20Resize/Navy_Magic_Patch_ShortKurta-4.jpg</t>
  </si>
  <si>
    <t>https://kpvimages.s3.amazonaws.com/Kurtis/04-06-2021/Kurta/Kurta/Kurta%20Images/Kurta%20Resize/Navy_Magic_Patch_ShortKurta-5.jpg</t>
  </si>
  <si>
    <t>https://kpvimages.s3.amazonaws.com/Kurtis/04-06-2021/Kurta/Kurta/Kurta%20Images/Kurta%20Resize/Navy_Magic_Patch_ShortKurta-6.jpg</t>
  </si>
  <si>
    <t>https://kpvimages.s3.amazonaws.com/Kurtis/04-06-2021/Kurta/Kurta/Kurta%20Images/Kurta%20Resize/Navy_Magic_Patch_ShortKurta-7.jpg</t>
  </si>
  <si>
    <t>https://kpvimages.s3.amazonaws.com/Kurtis/04-06-2021/Kurta/Kurta/Kurta%20Images/Kurta%20Resize/Olive_Magic_Patch_ShortKurta-4.jpg</t>
  </si>
  <si>
    <t>https://kpvimages.s3.amazonaws.com/Kurtis/04-06-2021/Kurta/Kurta/Kurta%20Images/Kurta%20Resize/Olive_Magic_Patch_ShortKurta-5.jpg</t>
  </si>
  <si>
    <t>https://kpvimages.s3.amazonaws.com/Kurtis/04-06-2021/Kurta/Kurta/Kurta%20Images/Kurta%20Resize/Olive_Magic_Patch_ShortKurta-6.jpg</t>
  </si>
  <si>
    <t>https://kpvimages.s3.amazonaws.com/Kurtis/04-06-2021/Kurta/Kurta/Kurta%20Images/Kurta%20Resize/Olive_Magic_Patch_ShortKurta-7.jpg</t>
  </si>
  <si>
    <t>https://kpvimages.s3.amazonaws.com/Kurtis/04-06-2021/Kurta/Kurta/Kurta%20Images/Kurta%20Resize/Orange_Magic_Patch_ShortKurta-4.jpg</t>
  </si>
  <si>
    <t>https://kpvimages.s3.amazonaws.com/Kurtis/04-06-2021/Kurta/Kurta/Kurta%20Images/Kurta%20Resize/Orange_Magic_Patch_ShortKurta-5.jpg</t>
  </si>
  <si>
    <t>https://kpvimages.s3.amazonaws.com/Kurtis/04-06-2021/Kurta/Kurta/Kurta%20Images/Kurta%20Resize/Orange_Magic_Patch_ShortKurta-6.jpg</t>
  </si>
  <si>
    <t>https://kpvimages.s3.amazonaws.com/Kurtis/04-06-2021/Kurta/Kurta/Kurta%20Images/Kurta%20Resize/Orange_Magic_Patch_ShortKurta-7.jpg</t>
  </si>
  <si>
    <t>https://kpvimages.s3.amazonaws.com/Kurtis/04-06-2021/Kurta/Kurta/Kurta%20Images/Kurta%20Resize/Parrot_Dupion_ShortKurta-4.jpg</t>
  </si>
  <si>
    <t>https://kpvimages.s3.amazonaws.com/Kurtis/04-06-2021/Kurta/Kurta/Kurta%20Images/Kurta%20Resize/Parrot_Dupion_ShortKurta-5.jpg</t>
  </si>
  <si>
    <t>https://kpvimages.s3.amazonaws.com/Kurtis/04-06-2021/Kurta/Kurta/Kurta%20Images/Kurta%20Resize/Parrot_Dupion_ShortKurta-6.jpg</t>
  </si>
  <si>
    <t>https://kpvimages.s3.amazonaws.com/Kurtis/04-06-2021/Kurta/Kurta/Kurta%20Images/Kurta%20Resize/Parrot_Dupion_ShortKurta-7.jpg</t>
  </si>
  <si>
    <t>https://kpvimages.s3.amazonaws.com/Kurtis/04-06-2021/Kurta/Kurta/Kurta%20Images/Kurta%20Resize/Purple_2Pkt_Short_Kurta-4.jpg</t>
  </si>
  <si>
    <t>https://kpvimages.s3.amazonaws.com/Kurtis/04-06-2021/Kurta/Kurta/Kurta%20Images/Kurta%20Resize/Purple_2Pkt_Short_Kurta-5.jpg</t>
  </si>
  <si>
    <t>https://kpvimages.s3.amazonaws.com/Kurtis/04-06-2021/Kurta/Kurta/Kurta%20Images/Kurta%20Resize/Purple_2Pkt_Short_Kurta-6.jpg</t>
  </si>
  <si>
    <t>https://kpvimages.s3.amazonaws.com/Kurtis/04-06-2021/Kurta/Kurta/Kurta%20Images/Kurta%20Resize/Purple_2Pkt_Short_Kurta-7.jpg</t>
  </si>
  <si>
    <t>https://kpvimages.s3.amazonaws.com/Kurtis/04-06-2021/Kurta/Kurta/Kurta%20Images/Kurta%20Resize/Rust_Magic_Patch_ShortKurta-4.jpg</t>
  </si>
  <si>
    <t>https://kpvimages.s3.amazonaws.com/Kurtis/04-06-2021/Kurta/Kurta/Kurta%20Images/Kurta%20Resize/Rust_Magic_Patch_ShortKurta-5.jpg</t>
  </si>
  <si>
    <t>https://kpvimages.s3.amazonaws.com/Kurtis/04-06-2021/Kurta/Kurta/Kurta%20Images/Kurta%20Resize/Rust_Magic_Patch_ShortKurta-6.jpg</t>
  </si>
  <si>
    <t>https://kpvimages.s3.amazonaws.com/Kurtis/04-06-2021/Kurta/Kurta/Kurta%20Images/Kurta%20Resize/Rust_Magic_Patch_ShortKurta-7.jpg</t>
  </si>
  <si>
    <t>https://kpvimages.s3.amazonaws.com/Kurtis/04-06-2021/Kurta/Kurta/Kurta%20Images/Kurta%20Resize/Turquoise_Dupion_Patch_ShortKurta-4.jpg</t>
  </si>
  <si>
    <t>https://kpvimages.s3.amazonaws.com/Kurtis/04-06-2021/Kurta/Kurta/Kurta%20Images/Kurta%20Resize/Turquoise_Dupion_Patch_ShortKurta-5.jpg</t>
  </si>
  <si>
    <t>https://kpvimages.s3.amazonaws.com/Kurtis/04-06-2021/Kurta/Kurta/Kurta%20Images/Kurta%20Resize/Turquoise_Dupion_Patch_ShortKurta-6.jpg</t>
  </si>
  <si>
    <t>https://kpvimages.s3.amazonaws.com/Kurtis/04-06-2021/Kurta/Kurta/Kurta%20Images/Kurta%20Resize/Turquoise_Dupion_Patch_ShortKurta-7.jpg</t>
  </si>
  <si>
    <t>https://kpvimages.s3.amazonaws.com/Kurtis/04-06-2021/Kurta/Kurta/Kurta%20Images/Kurta%20Resize/Black_Piping_LongKurta-4.jpg</t>
  </si>
  <si>
    <t>https://kpvimages.s3.amazonaws.com/Kurtis/04-06-2021/Kurta/Kurta/Kurta%20Images/Kurta%20Resize/Black_Piping_LongKurta-5.jpg</t>
  </si>
  <si>
    <t>https://kpvimages.s3.amazonaws.com/Kurtis/04-06-2021/Kurta/Kurta/Kurta%20Images/Kurta%20Resize/Black_Piping_LongKurta-6.jpg</t>
  </si>
  <si>
    <t>https://kpvimages.s3.amazonaws.com/Kurtis/04-06-2021/Kurta/Kurta/Kurta%20Images/Kurta%20Resize/DarkSlate_Piping_PathaniKurta-4.jpg</t>
  </si>
  <si>
    <t>https://kpvimages.s3.amazonaws.com/Kurtis/04-06-2021/Kurta/Kurta/Kurta%20Images/Kurta%20Resize/DarkSlate_Piping_PathaniKurta-5.jpg</t>
  </si>
  <si>
    <t>https://kpvimages.s3.amazonaws.com/Kurtis/04-06-2021/Kurta/Kurta/Kurta%20Images/Kurta%20Resize/DarkSlate_Piping_PathaniKurta-6.jpg</t>
  </si>
  <si>
    <t>https://kpvimages.s3.amazonaws.com/Kurtis/04-06-2021/Kurta/Kurta/Kurta%20Images/Kurta%20Resize/DarkSlate_Piping_PathaniKurta-7.jpg</t>
  </si>
  <si>
    <t>https://kpvimages.s3.amazonaws.com/Kurtis/04-06-2021/Kurta/Kurta/Kurta%20Images/Kurta%20Resize/Navy_Dupion_LongKurta-4.jpg</t>
  </si>
  <si>
    <t>https://kpvimages.s3.amazonaws.com/Kurtis/04-06-2021/Kurta/Kurta/Kurta%20Images/Kurta%20Resize/Navy_Dupion_LongKurta-5.jpg</t>
  </si>
  <si>
    <t>https://kpvimages.s3.amazonaws.com/Kurtis/04-06-2021/Kurta/Kurta/Kurta%20Images/Kurta%20Resize/Navy_Dupion_LongKurta-6.jpg</t>
  </si>
  <si>
    <t>https://kpvimages.s3.amazonaws.com/Kurtis/04-06-2021/Kurta/Kurta/Kurta%20Images/Kurta%20Resize/Navy_Dupion_LongKurta-7.jpg</t>
  </si>
  <si>
    <t>https://kpvimages.s3.amazonaws.com/Kurtis/04-06-2021/Kurta/Kurta/Kurta%20Images/Kurta%20Resize/Navy_Piping_LongKurta-4.jpg</t>
  </si>
  <si>
    <t>https://kpvimages.s3.amazonaws.com/Kurtis/04-06-2021/Kurta/Kurta/Kurta%20Images/Kurta%20Resize/Navy_Piping_LongKurta-5.jpg</t>
  </si>
  <si>
    <t>https://kpvimages.s3.amazonaws.com/Kurtis/04-06-2021/Kurta/Kurta/Kurta%20Images/Kurta%20Resize/Navy_Piping_LongKurta-6.jpg</t>
  </si>
  <si>
    <t>https://kpvimages.s3.amazonaws.com/Kurtis/04-06-2021/Kurta/Kurta/Kurta%20Images/Kurta%20Resize/Olive_Piping_LongKurta-4.jpg</t>
  </si>
  <si>
    <t>https://kpvimages.s3.amazonaws.com/Kurtis/04-06-2021/Kurta/Kurta/Kurta%20Images/Kurta%20Resize/Olive_Piping_LongKurta-5.jpg</t>
  </si>
  <si>
    <t>https://kpvimages.s3.amazonaws.com/Kurtis/04-06-2021/Kurta/Kurta/Kurta%20Images/Kurta%20Resize/Olive_Piping_LongKurta-6.jpg</t>
  </si>
  <si>
    <t>https://kpvimages.s3.amazonaws.com/Kurtis/04-06-2021/Kurta/Kurta/Kurta%20Images/Kurta%20Resize/Purple_OnlyLongKurta-4.jpg</t>
  </si>
  <si>
    <t>https://kpvimages.s3.amazonaws.com/Kurtis/04-06-2021/Kurta/Kurta/Kurta%20Images/Kurta%20Resize/Purple_OnlyLongKurta-5.jpg</t>
  </si>
  <si>
    <t>https://kpvimages.s3.amazonaws.com/Kurtis/04-06-2021/Kurta/Kurta/Kurta%20Images/Kurta%20Resize/Purple_OnlyLongKurta-6.jpg</t>
  </si>
  <si>
    <t>https://kpvimages.s3.amazonaws.com/Kurtis/04-06-2021/Kurta/Kurta/Kurta%20Images/Kurta%20Resize/K69_Short_Kurta-5.jpg</t>
  </si>
  <si>
    <t>https://kpvimages.s3.amazonaws.com/Kurtis/04-06-2021/Kurta/Kurta/Kurta%20Images/Kurta%20Resize/K68_Short_Kurta-5.jpg</t>
  </si>
  <si>
    <t>https://kpvimages.s3.amazonaws.com/Kurtis/04-06-2021/Kurta/Kurta/Kurta%20Images/Kurta%20Resize/K67_Short_Kurta-5.jpg</t>
  </si>
  <si>
    <t>https://kpvimages.s3.amazonaws.com/Kurtis/04-06-2021/Kurta/Kurta/Kurta%20Images/Kurta%20Resize/White_Cotton_LongKurta-5.jpg</t>
  </si>
  <si>
    <t>https://kpvimages.s3.amazonaws.com/Kurtis/04-06-2021/Kurta/Kurta/Kurta%20Images/Kurta%20Resize/Parrot_Cotton_LongKurta-5.jpg</t>
  </si>
  <si>
    <t>https://kpvimages.s3.amazonaws.com/Kurtis/04-06-2021/Kurta/Kurta/Kurta%20Images/Kurta%20Resize/Maroon_Cotton_LongKurta-5.jpg</t>
  </si>
  <si>
    <t>https://kpvimages.s3.amazonaws.com/Kurtis/04-06-2021/Kurta/Kurta/Kurta%20Images/Kurta%20Resize/K66_OnlyKurta-5.jpg</t>
  </si>
  <si>
    <t>https://kpvimages.s3.amazonaws.com/Kurtis/04-06-2021/Kurta/Kurta/Kurta%20Images/Kurta%20Resize/K65_OnlyKurta-5.jpg</t>
  </si>
  <si>
    <t>https://kpvimages.s3.amazonaws.com/Kurtis/04-06-2021/Kurta/Kurta/Kurta%20Images/Kurta%20Resize/K64_OnlyKurta-5.jpg</t>
  </si>
  <si>
    <t>https://kpvimages.s3.amazonaws.com/Kurtis/04-06-2021/Kurta/Kurta/Kurta%20Images/Kurta%20Resize/White_Magic_Patch_ShortKurta-4.jpg</t>
  </si>
  <si>
    <t>https://kpvimages.s3.amazonaws.com/Kurtis/04-06-2021/Kurta/Kurta/Kurta%20Images/Kurta%20Resize/White_Magic_Patch_ShortKurta-5.jpg</t>
  </si>
  <si>
    <t>https://kpvimages.s3.amazonaws.com/Kurtis/04-06-2021/Kurta/Kurta/Kurta%20Images/Kurta%20Resize/White_Magic_Patch_ShortKurta-6.jpg</t>
  </si>
  <si>
    <t>https://kpvimages.s3.amazonaws.com/Kurtis/04-06-2021/Kurta/Kurta/Kurta%20Images/Kurta%20Resize/White_Magic_Patch_ShortKurta-7.jpg</t>
  </si>
  <si>
    <t>https://kpvimages.s3.amazonaws.com/Kurtis/04-06-2021/Kurta/Kurta/Kurta%20Images/Kurta%20Resize/Sky_2Pkt_Short_Kurta-4.jpg</t>
  </si>
  <si>
    <t>https://kpvimages.s3.amazonaws.com/Kurtis/04-06-2021/Kurta/Kurta/Kurta%20Images/Kurta%20Resize/Sky_2Pkt_Short_Kurta-5.jpg</t>
  </si>
  <si>
    <t>https://kpvimages.s3.amazonaws.com/Kurtis/04-06-2021/Kurta/Kurta/Kurta%20Images/Kurta%20Resize/Sky_2Pkt_Short_Kurta-6.jpg</t>
  </si>
  <si>
    <t>https://kpvimages.s3.amazonaws.com/Kurtis/04-06-2021/Kurta/Kurta/Kurta%20Images/Kurta%20Resize/Sky_2Pkt_Short_Kurta-7.jpg</t>
  </si>
  <si>
    <t>https://kpvimages.s3.amazonaws.com/Kurtis/04-06-2021/Kurta/Kurta/Kurta%20Images/Kurta%20Resize/Mehndi_Magic_Bon_ShortKurta-4.jpg</t>
  </si>
  <si>
    <t>https://kpvimages.s3.amazonaws.com/Kurtis/04-06-2021/Kurta/Kurta/Kurta%20Images/Kurta%20Resize/Mehndi_Magic_Bon_ShortKurta-5.jpg</t>
  </si>
  <si>
    <t>https://kpvimages.s3.amazonaws.com/Kurtis/04-06-2021/Kurta/Kurta/Kurta%20Images/Kurta%20Resize/Mehndi_Magic_Bon_ShortKurta-6.jpg</t>
  </si>
  <si>
    <t>https://kpvimages.s3.amazonaws.com/Kurtis/04-06-2021/Kurta/Kurta/Kurta%20Images/Kurta%20Resize/Mehndi_Magic_Bon_ShortKurta-7.jpg</t>
  </si>
  <si>
    <t>https://kpvimages.s3.amazonaws.com/Kurtis/04-06-2021/Kurta/Kurta/Kurta%20Images/Kurta%20Resize/Maroon_Magic_Patch_ShortKurta-4.jpg</t>
  </si>
  <si>
    <t>https://kpvimages.s3.amazonaws.com/Kurtis/04-06-2021/Kurta/Kurta/Kurta%20Images/Kurta%20Resize/Maroon_Magic_Patch_ShortKurta-5.jpg</t>
  </si>
  <si>
    <t>https://kpvimages.s3.amazonaws.com/Kurtis/04-06-2021/Kurta/Kurta/Kurta%20Images/Kurta%20Resize/Maroon_Magic_Patch_ShortKurta-6.jpg</t>
  </si>
  <si>
    <t>https://kpvimages.s3.amazonaws.com/Kurtis/04-06-2021/Kurta/Kurta/Kurta%20Images/Kurta%20Resize/Maroon_Magic_Patch_ShortKurta-7.jpg</t>
  </si>
  <si>
    <t>https://kpvimages.s3.amazonaws.com/Kurtis/04-06-2021/Kurta/Kurta/Kurta%20Images/Kurta%20Resize/Khakhi_Magic_Bon_ShortKurta-4.jpg</t>
  </si>
  <si>
    <t>https://kpvimages.s3.amazonaws.com/Kurtis/04-06-2021/Kurta/Kurta/Kurta%20Images/Kurta%20Resize/Khakhi_Magic_Bon_ShortKurta-5.jpg</t>
  </si>
  <si>
    <t>https://kpvimages.s3.amazonaws.com/Kurtis/04-06-2021/Kurta/Kurta/Kurta%20Images/Kurta%20Resize/Khakhi_Magic_Bon_ShortKurta-6.jpg</t>
  </si>
  <si>
    <t>https://kpvimages.s3.amazonaws.com/Kurtis/04-06-2021/Kurta/Kurta/Kurta%20Images/Kurta%20Resize/Khakhi_Magic_Bon_ShortKurta-7.jpg</t>
  </si>
  <si>
    <t>https://kpvimages.s3.amazonaws.com/Kurtis/04-06-2021/Kurta/Kurta/Kurta%20Images/Kurta%20Resize/K71_Short_Kurta-4.jpg</t>
  </si>
  <si>
    <t>https://kpvimages.s3.amazonaws.com/Kurtis/04-06-2021/Kurta/Kurta/Kurta%20Images/Kurta%20Resize/K71_Short_Kurta-5.jpg</t>
  </si>
  <si>
    <t>https://kpvimages.s3.amazonaws.com/Kurtis/04-06-2021/Kurta/Kurta/Kurta%20Images/Kurta%20Resize/K71_Short_Kurta-6.jpg</t>
  </si>
  <si>
    <t>https://kpvimages.s3.amazonaws.com/Kurtis/04-06-2021/Kurta/Kurta/Kurta%20Images/Kurta%20Resize/K71_Short_Kurta-7.jpg</t>
  </si>
  <si>
    <t>https://kpvimages.s3.amazonaws.com/Kurtis/04-06-2021/Kurta/Kurta/Kurta%20Images/Kurta%20Resize/Grey_Dupion_Patch_ShortKurta-4.jpg</t>
  </si>
  <si>
    <t>https://kpvimages.s3.amazonaws.com/Kurtis/04-06-2021/Kurta/Kurta/Kurta%20Images/Kurta%20Resize/Grey_Dupion_Patch_ShortKurta-5.jpg</t>
  </si>
  <si>
    <t>https://kpvimages.s3.amazonaws.com/Kurtis/04-06-2021/Kurta/Kurta/Kurta%20Images/Kurta%20Resize/Grey_Dupion_Patch_ShortKurta-6.jpg</t>
  </si>
  <si>
    <t>https://kpvimages.s3.amazonaws.com/Kurtis/04-06-2021/Kurta/Kurta/Kurta%20Images/Kurta%20Resize/Grey_Dupion_Patch_ShortKurta-7.jpg</t>
  </si>
  <si>
    <t>https://kpvimages.s3.amazonaws.com/Kurtis/04-06-2021/Kurta/Kurta/Kurta%20Images/Kurta%20Resize/Dodger_Magic_Bon_ShortKurta-4.jpg</t>
  </si>
  <si>
    <t>https://kpvimages.s3.amazonaws.com/Kurtis/04-06-2021/Kurta/Kurta/Kurta%20Images/Kurta%20Resize/Dodger_Magic_Bon_ShortKurta-5.jpg</t>
  </si>
  <si>
    <t>https://kpvimages.s3.amazonaws.com/Kurtis/04-06-2021/Kurta/Kurta/Kurta%20Images/Kurta%20Resize/Dodger_Magic_Bon_ShortKurta-6.jpg</t>
  </si>
  <si>
    <t>https://kpvimages.s3.amazonaws.com/Kurtis/04-06-2021/Kurta/Kurta/Kurta%20Images/Kurta%20Resize/Dodger_Magic_Bon_ShortKurta-7.jpg</t>
  </si>
  <si>
    <t>https://kpvimages.s3.amazonaws.com/Kurtis/04-06-2021/Kurta/Kurta/Kurta%20Images/Kurta%20Resize/DarkGrey_Dupion_Patch_ShortKurta-4.jpg</t>
  </si>
  <si>
    <t>https://kpvimages.s3.amazonaws.com/Kurtis/04-06-2021/Kurta/Kurta/Kurta%20Images/Kurta%20Resize/DarkGrey_Dupion_Patch_ShortKurta-5.jpg</t>
  </si>
  <si>
    <t>https://kpvimages.s3.amazonaws.com/Kurtis/04-06-2021/Kurta/Kurta/Kurta%20Images/Kurta%20Resize/DarkGrey_Dupion_Patch_ShortKurta-6.jpg</t>
  </si>
  <si>
    <t>https://kpvimages.s3.amazonaws.com/Kurtis/04-06-2021/Kurta/Kurta/Kurta%20Images/Kurta%20Resize/DarkGrey_Dupion_Patch_ShortKurta-7.jpg</t>
  </si>
  <si>
    <t>https://kpvimages.s3.amazonaws.com/Kurtis/04-06-2021/Kurta/Kurta/Kurta%20Images/Kurta%20Resize/Red_Dupion_LongKurta-4.jpg</t>
  </si>
  <si>
    <t>https://kpvimages.s3.amazonaws.com/Kurtis/04-06-2021/Kurta/Kurta/Kurta%20Images/Kurta%20Resize/Red_Dupion_LongKurta-5.jpg</t>
  </si>
  <si>
    <t>https://kpvimages.s3.amazonaws.com/Kurtis/04-06-2021/Kurta/Kurta/Kurta%20Images/Kurta%20Resize/Red_Dupion_LongKurta-6.jpg</t>
  </si>
  <si>
    <t>https://kpvimages.s3.amazonaws.com/Kurtis/04-06-2021/Kurta/Kurta/Kurta%20Images/Kurta%20Resize/YellowKurta-4.jpg</t>
  </si>
  <si>
    <t>https://kpvimages.s3.amazonaws.com/Kurtis/04-06-2021/Kurta/Kurta/Kurta%20Images/Kurta%20Resize/AquaKurta-4.jpg</t>
  </si>
  <si>
    <t>https://kpvimages.s3.amazonaws.com/Kurtis/04-06-2021/Kurta/Kurta/Kurta%20Images/Kurta%20Resize/AquaKurta-5.jpg</t>
  </si>
  <si>
    <t>https://kpvimages.s3.amazonaws.com/Kurtis/04-06-2021/Kurta/Kurta/Kurta%20Images/Kurta%20Resize/AquaKurta-6.jpg</t>
  </si>
  <si>
    <t>https://kpvimages.s3.amazonaws.com/Kurtis/04-06-2021/Kurta/Kurta/Kurta%20Images/Kurta%20Resize/AquaKurta-7.jpg</t>
  </si>
  <si>
    <t>https://kpvimages.s3.amazonaws.com/Kurtis/04-06-2021/Kurta/Kurta/Kurta%20Images/Kurta%20Resize/DarkBlueKurta-4.jpg</t>
  </si>
  <si>
    <t>https://kpvimages.s3.amazonaws.com/Kurtis/04-06-2021/Kurta/Kurta/Kurta%20Images/Kurta%20Resize/DarkBlueKurta-5.jpg</t>
  </si>
  <si>
    <t>https://kpvimages.s3.amazonaws.com/Kurtis/04-06-2021/Kurta/Kurta/Kurta%20Images/Kurta%20Resize/DarkBlueKurta-6.jpg</t>
  </si>
  <si>
    <t>https://kpvimages.s3.amazonaws.com/Kurtis/04-06-2021/Kurta/Kurta/Kurta%20Images/Kurta%20Resize/DarkBlueKurta-7.jpg</t>
  </si>
  <si>
    <t>https://kpvimages.s3.amazonaws.com/Kurtis/04-06-2021/Kurta/Kurta/Kurta%20Images/Kurta%20Resize/DarkPurpleKurta-4.jpg</t>
  </si>
  <si>
    <t>https://kpvimages.s3.amazonaws.com/Kurtis/04-06-2021/Kurta/Kurta/Kurta%20Images/Kurta%20Resize/DarkPurpleKurta-5.jpg</t>
  </si>
  <si>
    <t>https://kpvimages.s3.amazonaws.com/Kurtis/04-06-2021/Kurta/Kurta/Kurta%20Images/Kurta%20Resize/DarkPurpleKurta-6.jpg</t>
  </si>
  <si>
    <t>https://kpvimages.s3.amazonaws.com/Kurtis/04-06-2021/Kurta/Kurta/Kurta%20Images/Kurta%20Resize/DarkPurpleKurta-7.jpg</t>
  </si>
  <si>
    <t>https://kpvimages.s3.amazonaws.com/Kurtis/04-06-2021/Kurta/Kurta/Kurta%20Images/Kurta%20Resize/GreenKurta-4.jpg</t>
  </si>
  <si>
    <t>https://kpvimages.s3.amazonaws.com/Kurtis/04-06-2021/Kurta/Kurta/Kurta%20Images/Kurta%20Resize/GreenKurta-5.jpg</t>
  </si>
  <si>
    <t>https://kpvimages.s3.amazonaws.com/Kurtis/04-06-2021/Kurta/Kurta/Kurta%20Images/Kurta%20Resize/GreenKurta-6.jpg</t>
  </si>
  <si>
    <t>https://kpvimages.s3.amazonaws.com/Kurtis/04-06-2021/Kurta/Kurta/Kurta%20Images/Kurta%20Resize/GreenKurta-7.jpg</t>
  </si>
  <si>
    <t>https://kpvimages.s3.amazonaws.com/Kurtis/04-06-2021/Kurta/Kurta/Kurta%20Images/Kurta%20Resize/LemonKurta-4.jpg</t>
  </si>
  <si>
    <t>https://kpvimages.s3.amazonaws.com/Kurtis/04-06-2021/Kurta/Kurta/Kurta%20Images/Kurta%20Resize/LemonKurta-5.jpg</t>
  </si>
  <si>
    <t>https://kpvimages.s3.amazonaws.com/Kurtis/04-06-2021/Kurta/Kurta/Kurta%20Images/Kurta%20Resize/LemonKurta-6.jpg</t>
  </si>
  <si>
    <t>https://kpvimages.s3.amazonaws.com/Kurtis/04-06-2021/Kurta/Kurta/Kurta%20Images/Kurta%20Resize/LemonKurta-7.jpg</t>
  </si>
  <si>
    <t>https://kpvimages.s3.amazonaws.com/Kurtis/04-06-2021/Kurta/Kurta/Kurta%20Images/Kurta%20Resize/LightPurpleKurta-4.jpg</t>
  </si>
  <si>
    <t>https://kpvimages.s3.amazonaws.com/Kurtis/04-06-2021/Kurta/Kurta/Kurta%20Images/Kurta%20Resize/LightPurpleKurta-5.jpg</t>
  </si>
  <si>
    <t>https://kpvimages.s3.amazonaws.com/Kurtis/04-06-2021/Kurta/Kurta/Kurta%20Images/Kurta%20Resize/LightPurpleKurta-6.jpg</t>
  </si>
  <si>
    <t>https://kpvimages.s3.amazonaws.com/Kurtis/04-06-2021/Kurta/Kurta/Kurta%20Images/Kurta%20Resize/OrangeKurta-4.jpg</t>
  </si>
  <si>
    <t>https://kpvimages.s3.amazonaws.com/Kurtis/04-06-2021/Kurta/Kurta/Kurta%20Images/Kurta%20Resize/OrangeKurta-5.jpg</t>
  </si>
  <si>
    <t>https://kpvimages.s3.amazonaws.com/Kurtis/04-06-2021/Kurta/Kurta/Kurta%20Images/Kurta%20Resize/OrangeKurta-6.jpg</t>
  </si>
  <si>
    <t>https://kpvimages.s3.amazonaws.com/Kurtis/04-06-2021/Kurta/Kurta/Kurta%20Images/Kurta%20Resize/OrangeKurta-7.jpg</t>
  </si>
  <si>
    <t>https://kpvimages.s3.amazonaws.com/Kurtis/04-06-2021/Kurta/Kurta/Kurta%20Images/Kurta%20Resize/ParrotKurta-4.jpg</t>
  </si>
  <si>
    <t>https://kpvimages.s3.amazonaws.com/Kurtis/04-06-2021/Kurta/Kurta/Kurta%20Images/Kurta%20Resize/ParrotKurta-5.jpg</t>
  </si>
  <si>
    <t>https://kpvimages.s3.amazonaws.com/Kurtis/04-06-2021/Kurta/Kurta/Kurta%20Images/Kurta%20Resize/ParrotKurta-6.jpg</t>
  </si>
  <si>
    <t>https://kpvimages.s3.amazonaws.com/Kurtis/04-06-2021/Kurta/Kurta/Kurta%20Images/Kurta%20Resize/ParrotKurta-7.jpg</t>
  </si>
  <si>
    <t>https://kpvimages.s3.amazonaws.com/Kurtis/04-06-2021/Kurta/Kurta/Kurta%20Images/Kurta%20Resize/RedKurta-4.jpg</t>
  </si>
  <si>
    <t>https://kpvimages.s3.amazonaws.com/Kurtis/04-06-2021/Kurta/Kurta/Kurta%20Images/Kurta%20Resize/RedKurta-5.jpg</t>
  </si>
  <si>
    <t>https://kpvimages.s3.amazonaws.com/Kurtis/04-06-2021/Kurta/Kurta/Kurta%20Images/Kurta%20Resize/RedKurta-6.jpg</t>
  </si>
  <si>
    <t>https://kpvimages.s3.amazonaws.com/Kurtis/04-06-2021/Kurta/Kurta/Kurta%20Images/Kurta%20Resize/RedKurta-7.jpg</t>
  </si>
  <si>
    <t>https://kpvimages.s3.amazonaws.com/Kurtis/04-06-2021/Kurta/Kurta/Kurta%20Images/Kurta%20Resize/SkyBlueKurta-4.jpg</t>
  </si>
  <si>
    <t>https://kpvimages.s3.amazonaws.com/Kurtis/04-06-2021/Kurta/Kurta/Kurta%20Images/Kurta%20Resize/SkyBlueKurta-5.jpg</t>
  </si>
  <si>
    <t>https://kpvimages.s3.amazonaws.com/Kurtis/04-06-2021/Kurta/Kurta/Kurta%20Images/Kurta%20Resize/SkyBlueKurta-6.jpg</t>
  </si>
  <si>
    <t>https://kpvimages.s3.amazonaws.com/Kurtis/04-06-2021/Kurta/Kurta/Kurta%20Images/Kurta%20Resize/SkyBlueKurta-7.jpg</t>
  </si>
  <si>
    <t>https://kpvimages.s3.amazonaws.com/Kurtis/04-06-2021/Kurta/Kurta/Kurta%20Images/Kurta%20Resize/YellowKurta-5.jpg</t>
  </si>
  <si>
    <t>https://kpvimages.s3.amazonaws.com/Kurtis/04-06-2021/Kurta/Kurta/Kurta%20Images/Kurta%20Resize/YellowKurta-6.jpg</t>
  </si>
  <si>
    <t>https://kpvimages.s3.amazonaws.com/Kurtis/04-06-2021/Kurta/Kurta/Kurta%20Images/Kurta%20Resize/BabyPinkKurta-4.jpg</t>
  </si>
  <si>
    <t>https://kpvimages.s3.amazonaws.com/Kurtis/04-06-2021/Kurta/Kurta/Kurta%20Images/Kurta%20Resize/BabyPinkKurta-5.jpg</t>
  </si>
  <si>
    <t>https://kpvimages.s3.amazonaws.com/Kurtis/04-06-2021/Kurta/Kurta/Kurta%20Images/Kurta%20Resize/BabyPinkKurta-6.jpg</t>
  </si>
  <si>
    <t>https://kpvimages.s3.amazonaws.com/Kurtis/04-06-2021/Kurta/Kurta/Kurta%20Images/Kurta%20Resize/K11Kurta-4.jpg</t>
  </si>
  <si>
    <t>https://kpvimages.s3.amazonaws.com/Kurtis/04-06-2021/Kurta/Kurta/Kurta%20Images/Kurta%20Resize/K11Kurta-5.jpg</t>
  </si>
  <si>
    <t>https://kpvimages.s3.amazonaws.com/Kurtis/04-06-2021/Kurta/Kurta/Kurta%20Images/Kurta%20Resize/K12Kurta-4.jpg</t>
  </si>
  <si>
    <t>https://kpvimages.s3.amazonaws.com/Kurtis/04-06-2021/Kurta/Kurta/Kurta%20Images/Kurta%20Resize/K12Kurta-5.jpg</t>
  </si>
  <si>
    <t>https://kpvimages.s3.amazonaws.com/Kurtis/04-06-2021/Kurta/Kurta/Kurta%20Images/Kurta%20Resize/K13Kurta-4.jpg</t>
  </si>
  <si>
    <t>https://kpvimages.s3.amazonaws.com/Kurtis/04-06-2021/Kurta/Kurta/Kurta%20Images/Kurta%20Resize/K13Kurta-5.jpg</t>
  </si>
  <si>
    <t>https://kpvimages.s3.amazonaws.com/Kurtis/04-06-2021/Kurta/Kurta/Kurta%20Images/Kurta%20Resize/K14Kurta-4.jpg</t>
  </si>
  <si>
    <t>https://kpvimages.s3.amazonaws.com/Kurtis/04-06-2021/Kurta/Kurta/Kurta%20Images/Kurta%20Resize/K14Kurta-5.jpg</t>
  </si>
  <si>
    <t>https://kpvimages.s3.amazonaws.com/Kurtis/04-06-2021/Kurta/Kurta/Kurta%20Images/Kurta%20Resize/K15Kurta-4.jpg</t>
  </si>
  <si>
    <t>https://kpvimages.s3.amazonaws.com/Kurtis/04-06-2021/Kurta/Kurta/Kurta%20Images/Kurta%20Resize/K15Kurta-5.jpg</t>
  </si>
  <si>
    <t>https://kpvimages.s3.amazonaws.com/Kurtis/04-06-2021/Kurta/Kurta/Kurta%20Images/Kurta%20Resize/K16Kurta-4.jpg</t>
  </si>
  <si>
    <t>https://kpvimages.s3.amazonaws.com/Kurtis/04-06-2021/Kurta/Kurta/Kurta%20Images/Kurta%20Resize/K16Kurta-5.jpg</t>
  </si>
  <si>
    <t>https://kpvimages.s3.amazonaws.com/Kurtis/04-06-2021/Kurta/Kurta/Kurta%20Images/Kurta%20Resize/K17Kurta-4.jpg</t>
  </si>
  <si>
    <t>https://kpvimages.s3.amazonaws.com/Kurtis/04-06-2021/Kurta/Kurta/Kurta%20Images/Kurta%20Resize/K17Kurta-5.jpg</t>
  </si>
  <si>
    <t>https://kpvimages.s3.amazonaws.com/Kurtis/04-06-2021/Kurta/Kurta/Kurta%20Images/Kurta%20Resize/K54Kurta-4.jpg</t>
  </si>
  <si>
    <t>https://kpvimages.s3.amazonaws.com/Kurtis/04-06-2021/Kurta/Kurta/Kurta%20Images/Kurta%20Resize/K55Kurta-4.jpg</t>
  </si>
  <si>
    <t>https://kpvimages.s3.amazonaws.com/Kurtis/04-06-2021/Kurta/Kurta/Kurta%20Images/Kurta%20Resize/K56Kurta-4.jpg</t>
  </si>
  <si>
    <t>https://kpvimages.s3.amazonaws.com/Kurtis/04-06-2021/Kurta/Kurta/Kurta%20Images/Kurta%20Resize/K57Kurta-4.jpg</t>
  </si>
  <si>
    <t>https://kpvimages.s3.amazonaws.com/Kurtis/04-06-2021/Kurta/Kurta/Kurta%20Images/Kurta%20Resize/K58Kurta-4.jpg</t>
  </si>
  <si>
    <t>https://kpvimages.s3.amazonaws.com/Kurtis/04-06-2021/Kurta/Kurta/Kurta%20Images/Kurta%20Resize/AquaShortKurta-4.jpg</t>
  </si>
  <si>
    <t>https://kpvimages.s3.amazonaws.com/Kurtis/04-06-2021/Kurta/Kurta/Kurta%20Images/Kurta%20Resize/AquaShortKurta-5.jpg</t>
  </si>
  <si>
    <t>https://kpvimages.s3.amazonaws.com/Kurtis/04-06-2021/Kurta/Kurta/Kurta%20Images/Kurta%20Resize/DarkBlueShortKurta-4.jpg</t>
  </si>
  <si>
    <t>https://kpvimages.s3.amazonaws.com/Kurtis/04-06-2021/Kurta/Kurta/Kurta%20Images/Kurta%20Resize/DarkBlueShortKurta-5.jpg</t>
  </si>
  <si>
    <t>https://kpvimages.s3.amazonaws.com/Kurtis/04-06-2021/Kurta/Kurta/Kurta%20Images/Kurta%20Resize/GreenShortKurta-4.jpg</t>
  </si>
  <si>
    <t>https://kpvimages.s3.amazonaws.com/Kurtis/04-06-2021/Kurta/Kurta/Kurta%20Images/Kurta%20Resize/GreenShortKurta-5.jpg</t>
  </si>
  <si>
    <t>https://kpvimages.s3.amazonaws.com/Kurtis/04-06-2021/Kurta/Kurta/Kurta%20Images/Kurta%20Resize/LemonShortKurta-4.jpg</t>
  </si>
  <si>
    <t>https://kpvimages.s3.amazonaws.com/Kurtis/04-06-2021/Kurta/Kurta/Kurta%20Images/Kurta%20Resize/LemonShortKurta-5.jpg</t>
  </si>
  <si>
    <t>https://kpvimages.s3.amazonaws.com/Kurtis/04-06-2021/Kurta/Kurta/Kurta%20Images/Kurta%20Resize/OrangeShortKurta-4.jpg</t>
  </si>
  <si>
    <t>https://kpvimages.s3.amazonaws.com/Kurtis/04-06-2021/Kurta/Kurta/Kurta%20Images/Kurta%20Resize/OrangeShortKurta-5.jpg</t>
  </si>
  <si>
    <t>https://kpvimages.s3.amazonaws.com/Kurtis/04-06-2021/Kurta/Kurta/Kurta%20Images/Kurta%20Resize/ParrotShortKurta-4.jpg</t>
  </si>
  <si>
    <t>https://kpvimages.s3.amazonaws.com/Kurtis/04-06-2021/Kurta/Kurta/Kurta%20Images/Kurta%20Resize/ParrotShortKurta-5.jpg</t>
  </si>
  <si>
    <t>https://kpvimages.s3.amazonaws.com/Kurtis/04-06-2021/Kurta/Kurta/Kurta%20Images/Kurta%20Resize/PurpleShortKurta-4.jpg</t>
  </si>
  <si>
    <t>https://kpvimages.s3.amazonaws.com/Kurtis/04-06-2021/Kurta/Kurta/Kurta%20Images/Kurta%20Resize/PurpleShortKurta-5.jpg</t>
  </si>
  <si>
    <t>https://kpvimages.s3.amazonaws.com/Kurtis/04-06-2021/Kurta/Kurta/Kurta%20Images/Kurta%20Resize/RedShortKurta-4.jpg</t>
  </si>
  <si>
    <t>https://kpvimages.s3.amazonaws.com/Kurtis/04-06-2021/Kurta/Kurta/Kurta%20Images/Kurta%20Resize/RedShortKurta-5.jpg</t>
  </si>
  <si>
    <t>https://kpvimages.s3.amazonaws.com/Kurtis/04-06-2021/Kurta/Kurta/Kurta%20Images/Kurta%20Resize/YellowShortKurta-4.jpg</t>
  </si>
  <si>
    <t>https://kpvimages.s3.amazonaws.com/Kurtis/04-06-2021/Kurta/Kurta/Kurta%20Images/Kurta%20Resize/YellowShortKurta-5.jpg</t>
  </si>
  <si>
    <t>https://kpvimages.s3.amazonaws.com/Kurtis/04-06-2021/Kurta/Kurta/Kurta%20Images/Kurta%20Resize/K1ShortKurta-4.jpg</t>
  </si>
  <si>
    <t>https://kpvimages.s3.amazonaws.com/Kurtis/04-06-2021/Kurta/Kurta/Kurta%20Images/Kurta%20Resize/K1ShortKurta-5.jpg</t>
  </si>
  <si>
    <t>https://kpvimages.s3.amazonaws.com/Kurtis/04-06-2021/Kurta/Kurta/Kurta%20Images/Kurta%20Resize/K2ShortKurta-4.jpg</t>
  </si>
  <si>
    <t>https://kpvimages.s3.amazonaws.com/Kurtis/04-06-2021/Kurta/Kurta/Kurta%20Images/Kurta%20Resize/K2ShortKurta-5.jpg</t>
  </si>
  <si>
    <t>https://kpvimages.s3.amazonaws.com/Kurtis/04-06-2021/Kurta/Kurta/Kurta%20Images/Kurta%20Resize/K3ShortKurta-4.jpg</t>
  </si>
  <si>
    <t>https://kpvimages.s3.amazonaws.com/Kurtis/04-06-2021/Kurta/Kurta/Kurta%20Images/Kurta%20Resize/K3ShortKurta-5.jpg</t>
  </si>
  <si>
    <t>https://kpvimages.s3.amazonaws.com/Kurtis/04-06-2021/Kurta/Kurta/Kurta%20Images/Kurta%20Resize/K4ShortKurta-4.jpg</t>
  </si>
  <si>
    <t>https://kpvimages.s3.amazonaws.com/Kurtis/04-06-2021/Kurta/Kurta/Kurta%20Images/Kurta%20Resize/K4ShortKurta-5.jpg</t>
  </si>
  <si>
    <t>https://kpvimages.s3.amazonaws.com/Kurtis/04-06-2021/Kurta/Kurta/Kurta%20Images/Kurta%20Resize/K6ShortKurta-4.jpg</t>
  </si>
  <si>
    <t>https://kpvimages.s3.amazonaws.com/Kurtis/04-06-2021/Kurta/Kurta/Kurta%20Images/Kurta%20Resize/K6ShortKurta-5.jpg</t>
  </si>
  <si>
    <t>https://kpvimages.s3.amazonaws.com/Kurtis/04-06-2021/Kurta/Kurta/Kurta%20Images/Kurta%20Resize/K7ShortKurta-4.jpg</t>
  </si>
  <si>
    <t>https://kpvimages.s3.amazonaws.com/Kurtis/04-06-2021/Kurta/Kurta/Kurta%20Images/Kurta%20Resize/K7ShortKurta-5.jpg</t>
  </si>
  <si>
    <t>https://kpvimages.s3.amazonaws.com/Kurtis/04-06-2021/Kurta/Kurta/Kurta%20Images/Kurta%20Resize/K9ShortKurta-4.jpg</t>
  </si>
  <si>
    <t>https://kpvimages.s3.amazonaws.com/Kurtis/04-06-2021/Kurta/Kurta/Kurta%20Images/Kurta%20Resize/K9ShortKurta-5.jpg</t>
  </si>
  <si>
    <t>https://kpvimages.s3.amazonaws.com/Kurtis/04-06-2021/Kurta/Kurta/Kurta%20Images/Kurta%20Resize/K10ShortKurta-4.jpg</t>
  </si>
  <si>
    <t>https://kpvimages.s3.amazonaws.com/Kurtis/04-06-2021/Kurta/Kurta/Kurta%20Images/Kurta%20Resize/K10ShortKurta-5.jpg</t>
  </si>
  <si>
    <t>https://kpvimages.s3.amazonaws.com/Kurtis/04-06-2021/Kurta/Kurta/Kurta%20Images/Kurta%20Resize/K11ShortKurta-4.jpg</t>
  </si>
  <si>
    <t>https://kpvimages.s3.amazonaws.com/Kurtis/04-06-2021/Kurta/Kurta/Kurta%20Images/Kurta%20Resize/K11ShortKurta-5.jpg</t>
  </si>
  <si>
    <t>https://kpvimages.s3.amazonaws.com/Kurtis/04-06-2021/Kurta/Kurta/Kurta%20Images/Kurta%20Resize/K12ShortKurta-4.jpg</t>
  </si>
  <si>
    <t>https://kpvimages.s3.amazonaws.com/Kurtis/04-06-2021/Kurta/Kurta/Kurta%20Images/Kurta%20Resize/K12ShortKurta-5.jpg</t>
  </si>
  <si>
    <t>https://kpvimages.s3.amazonaws.com/Kurtis/04-06-2021/Kurta/Kurta/Kurta%20Images/Kurta%20Resize/K13ShortKurta-4.jpg</t>
  </si>
  <si>
    <t>https://kpvimages.s3.amazonaws.com/Kurtis/04-06-2021/Kurta/Kurta/Kurta%20Images/Kurta%20Resize/K13ShortKurta-5.jpg</t>
  </si>
  <si>
    <t>https://kpvimages.s3.amazonaws.com/Kurtis/04-06-2021/Kurta/Kurta/Kurta%20Images/Kurta%20Resize/K17ShortKurta-4.jpg</t>
  </si>
  <si>
    <t>https://kpvimages.s3.amazonaws.com/Kurtis/04-06-2021/Kurta/Kurta/Kurta%20Images/Kurta%20Resize/K17ShortKurta-5.jpg</t>
  </si>
  <si>
    <t>https://kpvimages.s3.amazonaws.com/Kurtis/04-06-2021/Kurta/Kurta/Kurta%20Images/Kurta%20Resize/BlackKurta_Cotton-4.jpg</t>
  </si>
  <si>
    <t>https://kpvimages.s3.amazonaws.com/Kurtis/04-06-2021/Kurta/Kurta/Kurta%20Images/Kurta%20Resize/BlackKurta_Cotton-5.jpg</t>
  </si>
  <si>
    <t>https://kpvimages.s3.amazonaws.com/Kurtis/04-06-2021/Kurta/Kurta/Kurta%20Images/Kurta%20Resize/WhiteKurta_Cotton-4.jpg</t>
  </si>
  <si>
    <t>https://kpvimages.s3.amazonaws.com/Kurtis/04-06-2021/Kurta/Kurta/Kurta%20Images/Kurta%20Resize/WhiteKurta_Cotton-5.jpg</t>
  </si>
  <si>
    <t>https://kpvimages.s3.amazonaws.com/Kurtis/04-06-2021/Kurta/Kurta/Kurta%20Images/Kurta%20Resize/Black_Dupion_LongKurta-4.jpg</t>
  </si>
  <si>
    <t>https://kpvimages.s3.amazonaws.com/Kurtis/04-06-2021/Kurta/Kurta/Kurta%20Images/Kurta%20Resize/Black_Dupion_LongKurta-6.jpg</t>
  </si>
  <si>
    <t>https://kpvimages.s3.amazonaws.com/Kurtis/04-06-2021/Kurta/Kurta/Kurta%20Images/Kurta%20Resize/Black_Dupion_LongKurta-5.jpg</t>
  </si>
  <si>
    <t>https://kpvimages.s3.amazonaws.com/Kurtis/04-06-2021/Kurta/Kurta/Kurta%20Images/Kurta%20Resize/Black_Piping_PathaniKurta-4.jpg</t>
  </si>
  <si>
    <t>https://kpvimages.s3.amazonaws.com/Kurtis/04-06-2021/Kurta/Kurta/Kurta%20Images/Kurta%20Resize/Black_Piping_PathaniKurta-5.jpg</t>
  </si>
  <si>
    <t>https://kpvimages.s3.amazonaws.com/Kurtis/04-06-2021/Kurta/Kurta/Kurta%20Images/Kurta%20Resize/Black_Piping_PathaniKurta-6.jpg</t>
  </si>
  <si>
    <t>https://kpvimages.s3.amazonaws.com/Kurtis/04-06-2021/Kurta/Kurta/Kurta%20Images/Kurta%20Resize/Black_Piping_PathaniKurta-7.jpg</t>
  </si>
  <si>
    <t>https://kpvimages.s3.amazonaws.com/Kurtis/04-06-2021/Kurta/Kurta/Kurta%20Images/Kurta%20Resize/Brown_Dupion_LongKurta-4.jpg</t>
  </si>
  <si>
    <t>https://kpvimages.s3.amazonaws.com/Kurtis/04-06-2021/Kurta/Kurta/Kurta%20Images/Kurta%20Resize/Brown_Dupion_LongKurta-5.jpg</t>
  </si>
  <si>
    <t>https://kpvimages.s3.amazonaws.com/Kurtis/04-06-2021/Kurta/Kurta/Kurta%20Images/Kurta%20Resize/Brown_Dupion_LongKurta-6.jpg</t>
  </si>
  <si>
    <t>https://kpvimages.s3.amazonaws.com/Kurtis/04-06-2021/Kurta/Kurta/Kurta%20Images/Kurta%20Resize/K74_LongKurta-4.jpg</t>
  </si>
  <si>
    <t>https://kpvimages.s3.amazonaws.com/Kurtis/04-06-2021/Kurta/Kurta/Kurta%20Images/Kurta%20Resize/K74_LongKurta-5.jpg</t>
  </si>
  <si>
    <t>https://kpvimages.s3.amazonaws.com/Kurtis/04-06-2021/Kurta/Kurta/Kurta%20Images/Kurta%20Resize/K74_LongKurta-6.jpg</t>
  </si>
  <si>
    <t>https://kpvimages.s3.amazonaws.com/Kurtis/04-06-2021/Kurta/Kurta/Kurta%20Images/Kurta%20Resize/K74_LongKurta-7.jpg</t>
  </si>
  <si>
    <t>https://kpvimages.s3.amazonaws.com/Kurtis/04-06-2021/Kurta/Kurta/Kurta%20Images/Kurta%20Resize/K75_LongKurta-4.jpg</t>
  </si>
  <si>
    <t>https://kpvimages.s3.amazonaws.com/Kurtis/04-06-2021/Kurta/Kurta/Kurta%20Images/Kurta%20Resize/K75_LongKurta-5.jpg</t>
  </si>
  <si>
    <t>https://kpvimages.s3.amazonaws.com/Kurtis/04-06-2021/Kurta/Kurta/Kurta%20Images/Kurta%20Resize/K75_LongKurta-6.jpg</t>
  </si>
  <si>
    <t>https://kpvimages.s3.amazonaws.com/Kurtis/04-06-2021/Kurta/Kurta/Kurta%20Images/Kurta%20Resize/K75_LongKurta-7.jpg</t>
  </si>
  <si>
    <t>https://kpvimages.s3.amazonaws.com/Kurtis/04-06-2021/Kurta/Kurta/Kurta%20Images/Kurta%20Resize/K76_LongKurta-4.jpg</t>
  </si>
  <si>
    <t>https://kpvimages.s3.amazonaws.com/Kurtis/04-06-2021/Kurta/Kurta/Kurta%20Images/Kurta%20Resize/K76_LongKurta-5.jpg</t>
  </si>
  <si>
    <t>https://kpvimages.s3.amazonaws.com/Kurtis/04-06-2021/Kurta/Kurta/Kurta%20Images/Kurta%20Resize/K76_LongKurta-6.jpg</t>
  </si>
  <si>
    <t>https://kpvimages.s3.amazonaws.com/Kurtis/04-06-2021/Kurta/Kurta/Kurta%20Images/Kurta%20Resize/K76_LongKurta-7.jpg</t>
  </si>
  <si>
    <t>https://kpvimages.s3.amazonaws.com/Kurtis/04-06-2021/Kurta/Kurta/Kurta%20Images/Kurta%20Resize/Khakhi_Dupion_LongKurta-4.jpg</t>
  </si>
  <si>
    <t>https://kpvimages.s3.amazonaws.com/Kurtis/04-06-2021/Kurta/Kurta/Kurta%20Images/Kurta%20Resize/Khakhi_Dupion_LongKurta-5.jpg</t>
  </si>
  <si>
    <t>https://kpvimages.s3.amazonaws.com/Kurtis/04-06-2021/Kurta/Kurta/Kurta%20Images/Kurta%20Resize/Khakhi_Dupion_LongKurta-6.jpg</t>
  </si>
  <si>
    <t>https://kpvimages.s3.amazonaws.com/Kurtis/04-06-2021/Kurta/Kurta/Kurta%20Images/Kurta%20Resize/OffWhite_Dupion_LongKurta-4.jpg</t>
  </si>
  <si>
    <t>https://kpvimages.s3.amazonaws.com/Kurtis/04-06-2021/Kurta/Kurta/Kurta%20Images/Kurta%20Resize/OffWhite_Dupion_LongKurta-5.jpg</t>
  </si>
  <si>
    <t>https://kpvimages.s3.amazonaws.com/Kurtis/04-06-2021/Kurta/Kurta/Kurta%20Images/Kurta%20Resize/OffWhite_Dupion_LongKurta-6.jpg</t>
  </si>
  <si>
    <t>https://kpvimages.s3.amazonaws.com/Kurtis/04-06-2021/Kurta/Kurta/Kurta%20Images/Kurta%20Resize/Olive_Piping_PathaniKurta-4.jpg</t>
  </si>
  <si>
    <t>https://kpvimages.s3.amazonaws.com/Kurtis/04-06-2021/Kurta/Kurta/Kurta%20Images/Kurta%20Resize/Olive_Piping_PathaniKurta-5.jpg</t>
  </si>
  <si>
    <t>https://kpvimages.s3.amazonaws.com/Kurtis/04-06-2021/Kurta/Kurta/Kurta%20Images/Kurta%20Resize/Olive_Piping_PathaniKurta-6.jpg</t>
  </si>
  <si>
    <t>https://kpvimages.s3.amazonaws.com/Kurtis/04-06-2021/Kurta/Kurta/Kurta%20Images/Kurta%20Resize/Olive_Piping_PathaniKurta-7.jpg</t>
  </si>
  <si>
    <t>https://kpvimages.s3.amazonaws.com/Kurtis/04-06-2021/Kurta/Kurta/Kurta%20Images/Kurta%20Resize/SeaGreen_Dupion_LongKurta-4.jpg</t>
  </si>
  <si>
    <t>https://kpvimages.s3.amazonaws.com/Kurtis/04-06-2021/Kurta/Kurta/Kurta%20Images/Kurta%20Resize/SeaGreen_Dupion_LongKurta-5.jpg</t>
  </si>
  <si>
    <t>https://kpvimages.s3.amazonaws.com/Kurtis/04-06-2021/Kurta/Kurta/Kurta%20Images/Kurta%20Resize/SeaGreen_Dupion_LongKurta-6.jpg</t>
  </si>
  <si>
    <t>https://kpvimages.s3.amazonaws.com/Kurtis/04-06-2021/Kurta/Kurta/Kurta%20Images/Kurta%20Resize/Aqua_Magic_Bon_ShortKurta-4.jpg</t>
  </si>
  <si>
    <t>https://kpvimages.s3.amazonaws.com/Kurtis/04-06-2021/Kurta/Kurta/Kurta%20Images/Kurta%20Resize/Aqua_Magic_Bon_ShortKurta-5.jpg</t>
  </si>
  <si>
    <t>https://kpvimages.s3.amazonaws.com/Kurtis/04-06-2021/Kurta/Kurta/Kurta%20Images/Kurta%20Resize/Aqua_Magic_Bon_ShortKurta-6.jpg</t>
  </si>
  <si>
    <t>https://kpvimages.s3.amazonaws.com/Kurtis/04-06-2021/Kurta/Kurta/Kurta%20Images/Kurta%20Resize/Aqua_Magic_Bon_ShortKurta-7.jpg</t>
  </si>
  <si>
    <t>https://kpvimages.s3.amazonaws.com/Kurtis/04-06-2021/Kurta/Kurta/Kurta%20Images/Kurta%20Resize/BabyPink_Magic_Bon_ShortKurta-4.jpg</t>
  </si>
  <si>
    <t>https://kpvimages.s3.amazonaws.com/Kurtis/04-06-2021/Kurta/Kurta/Kurta%20Images/Kurta%20Resize/BabyPink_Magic_Bon_ShortKurta-5.jpg</t>
  </si>
  <si>
    <t>https://kpvimages.s3.amazonaws.com/Kurtis/04-06-2021/Kurta/Kurta/Kurta%20Images/Kurta%20Resize/BabyPink_Magic_Bon_ShortKurta-6.jpg</t>
  </si>
  <si>
    <t>https://kpvimages.s3.amazonaws.com/Kurtis/04-06-2021/Kurta/Kurta/Kurta%20Images/Kurta%20Resize/BabyPink_Magic_Bon_ShortKurta-7.jpg</t>
  </si>
  <si>
    <t>https://kpvimages.s3.amazonaws.com/Kurtis/04-06-2021/Kurta/Kurta/Kurta%20Images/Kurta%20Resize/Black_Dupion_ShortKurta-4.jpg</t>
  </si>
  <si>
    <t>https://kpvimages.s3.amazonaws.com/Kurtis/04-06-2021/Kurta/Kurta/Kurta%20Images/Kurta%20Resize/Black_Dupion_ShortKurta-5.jpg</t>
  </si>
  <si>
    <t>https://kpvimages.s3.amazonaws.com/Kurtis/04-06-2021/Kurta/Kurta/Kurta%20Images/Kurta%20Resize/Black_Dupion_ShortKurta-6.jpg</t>
  </si>
  <si>
    <t>https://kpvimages.s3.amazonaws.com/Kurtis/04-06-2021/Kurta/Kurta/Kurta%20Images/Kurta%20Resize/Black_Dupion_ShortKurta-7.jpg</t>
  </si>
  <si>
    <t>https://kpvimages.s3.amazonaws.com/Kurtis/04-06-2021/Kurta/Kurta/Kurta%20Images/Kurta%20Resize/Blue_2Pkt_Short_Kurta-4.jpg</t>
  </si>
  <si>
    <t>https://kpvimages.s3.amazonaws.com/Kurtis/04-06-2021/Kurta/Kurta/Kurta%20Images/Kurta%20Resize/Blue_2Pkt_Short_Kurta-5.jpg</t>
  </si>
  <si>
    <t>https://kpvimages.s3.amazonaws.com/Kurtis/04-06-2021/Kurta/Kurta/Kurta%20Images/Kurta%20Resize/Blue_2Pkt_Short_Kurta-6.jpg</t>
  </si>
  <si>
    <t>https://kpvimages.s3.amazonaws.com/Kurtis/04-06-2021/Kurta/Kurta/Kurta%20Images/Kurta%20Resize/Blue_2Pkt_Short_Kurta-7.jpg</t>
  </si>
  <si>
    <t>https://kpvimages.s3.amazonaws.com/Kurtis/04-06-2021/Kurta/Kurta/Kurta%20Images/Kurta%20Resize/Blue_Magic_Bon_ShortKurta-4.jpg</t>
  </si>
  <si>
    <t>https://kpvimages.s3.amazonaws.com/Kurtis/04-06-2021/Kurta/Kurta/Kurta%20Images/Kurta%20Resize/Blue_Magic_Bon_ShortKurta-5.jpg</t>
  </si>
  <si>
    <t>https://kpvimages.s3.amazonaws.com/Kurtis/04-06-2021/Kurta/Kurta/Kurta%20Images/Kurta%20Resize/Blue_Magic_Bon_ShortKurta-6.jpg</t>
  </si>
  <si>
    <t>https://kpvimages.s3.amazonaws.com/Kurtis/04-06-2021/Kurta/Kurta/Kurta%20Images/Kurta%20Resize/Blue_Magic_Bon_ShortKurta-7.jpg</t>
  </si>
  <si>
    <t>https://kpvimages.s3.amazonaws.com/Kurtis/04-06-2021/Kurta/Kurta/Kurta%20Images/Kurta%20Resize/Cream_Magic_Bon_ShortKurta-4.jpg</t>
  </si>
  <si>
    <t>https://kpvimages.s3.amazonaws.com/Kurtis/04-06-2021/Kurta/Kurta/Kurta%20Images/Kurta%20Resize/Cream_Magic_Bon_ShortKurta-5.jpg</t>
  </si>
  <si>
    <t>https://kpvimages.s3.amazonaws.com/Kurtis/04-06-2021/Kurta/Kurta/Kurta%20Images/Kurta%20Resize/Cream_Magic_Bon_ShortKurta-6.jpg</t>
  </si>
  <si>
    <t>https://kpvimages.s3.amazonaws.com/Kurtis/04-06-2021/Kurta/Kurta/Kurta%20Images/Kurta%20Resize/Cream_Magic_Bon_ShortKurta-7.jpg</t>
  </si>
  <si>
    <t>https://kpvimages.s3.amazonaws.com/Kurtis/04-06-2021/Kurta/Kurta/Kurta%20Images/Kurta%20Resize/DarkParrot_Magic_Patch_ShortKurta-4.jpg</t>
  </si>
  <si>
    <t>https://kpvimages.s3.amazonaws.com/Kurtis/04-06-2021/Kurta/Kurta/Kurta%20Images/Kurta%20Resize/DarkParrot_Magic_Patch_ShortKurta-5.jpg</t>
  </si>
  <si>
    <t>https://kpvimages.s3.amazonaws.com/Kurtis/04-06-2021/Kurta/Kurta/Kurta%20Images/Kurta%20Resize/DarkParrot_Magic_Patch_ShortKurta-6.jpg</t>
  </si>
  <si>
    <t>https://kpvimages.s3.amazonaws.com/Kurtis/04-06-2021/Kurta/Kurta/Kurta%20Images/Kurta%20Resize/DarkParrot_Magic_Patch_ShortKurta-7.jpg</t>
  </si>
  <si>
    <t>https://kpvimages.s3.amazonaws.com/Kurtis/04-06-2021/Kurta/Kurta/Kurta%20Images/Kurta%20Resize/Grey_2Pkt_Short_Kurta-4.jpg</t>
  </si>
  <si>
    <t>https://kpvimages.s3.amazonaws.com/Kurtis/04-06-2021/Kurta/Kurta/Kurta%20Images/Kurta%20Resize/Grey_2Pkt_Short_Kurta-5.jpg</t>
  </si>
  <si>
    <t>https://kpvimages.s3.amazonaws.com/Kurtis/04-06-2021/Kurta/Kurta/Kurta%20Images/Kurta%20Resize/Grey_2Pkt_Short_Kurta-6.jpg</t>
  </si>
  <si>
    <t>https://kpvimages.s3.amazonaws.com/Kurtis/04-06-2021/Kurta/Kurta/Kurta%20Images/Kurta%20Resize/Grey_2Pkt_Short_Kurta-7.jpg</t>
  </si>
  <si>
    <t>https://kpvimages.s3.amazonaws.com/Kurtis/04-06-2021/Kurta/Kurta/Kurta%20Images/Kurta%20Resize/K77_Short_Kurta-4.jpg</t>
  </si>
  <si>
    <t>https://kpvimages.s3.amazonaws.com/Kurtis/04-06-2021/Kurta/Kurta/Kurta%20Images/Kurta%20Resize/K77_Short_Kurta-5.jpg</t>
  </si>
  <si>
    <t>https://kpvimages.s3.amazonaws.com/Kurtis/04-06-2021/Kurta/Kurta/Kurta%20Images/Kurta%20Resize/K77_Short_Kurta-6.jpg</t>
  </si>
  <si>
    <t>https://kpvimages.s3.amazonaws.com/Kurtis/04-06-2021/Kurta/Kurta/Kurta%20Images/Kurta%20Resize/K77_Short_Kurta-7.jpg</t>
  </si>
  <si>
    <t>https://kpvimages.s3.amazonaws.com/Kurtis/04-06-2021/Kurta/Kurta/Kurta%20Images/Kurta%20Resize/K78_Short_Kurta-4.jpg</t>
  </si>
  <si>
    <t>https://kpvimages.s3.amazonaws.com/Kurtis/04-06-2021/Kurta/Kurta/Kurta%20Images/Kurta%20Resize/DarkPurple_OnlyLongKurta-5.jpg</t>
  </si>
  <si>
    <t>https://kpvimages.s3.amazonaws.com/Kurtis/04-06-2021/Kurta/Kurta/Kurta%20Images/Kurta%20Resize/Black_Cotton_LongKurta-5.jpg</t>
  </si>
  <si>
    <t>https://kpvimages.s3.amazonaws.com/Kurtis/04-06-2021/Kurta/Kurta/Kurta%20Images/Kurta%20Resize/K59_OnlyKurta-5.jpg</t>
  </si>
  <si>
    <t>https://kpvimages.s3.amazonaws.com/Kurtis/04-06-2021/Kurta/Kurta/Kurta%20Images/Kurta%20Resize/K60_OnlyKurta-5.jpg</t>
  </si>
  <si>
    <t>https://kpvimages.s3.amazonaws.com/Kurtis/04-06-2021/Kurta/Kurta/Kurta%20Images/Kurta%20Resize/K61_OnlyKurta-5.jpg</t>
  </si>
  <si>
    <t>https://kpvimages.s3.amazonaws.com/Kurtis/04-06-2021/Kurta/Kurta/Kurta%20Images/Kurta%20Resize/K62_OnlyKurta-5.jpg</t>
  </si>
  <si>
    <t>https://kpvimages.s3.amazonaws.com/Kurtis/04-06-2021/Kurta/Kurta/Kurta%20Images/Kurta%20Resize/K63_OnlyKurta-5.jpg</t>
  </si>
  <si>
    <t>Kurtas</t>
  </si>
  <si>
    <t>&lt;p&gt;Celebrate an important occasion in traditional style in this kurta.&lt;/p&gt;
&lt;b&gt;Product Features: &lt;/b&gt;&lt;ul&gt;&lt;li&gt;Color: Purple&lt;/li&gt;&lt;li&gt;Fabric: Cotton Linen&lt;/li&gt;&lt;li&gt;Occasion: Casual&lt;/li&gt;&lt;li&gt;Sleeve Length: Full Sleeves&lt;/li&gt;&lt;li&gt;Length: Short Kurta&lt;/li&gt;&lt;li&gt;Disclaimer: There will be slight difference in digital to actual image&lt;/li&gt;&lt;/ul&gt;</t>
  </si>
  <si>
    <t>Buy Men's Cotton Linen Solid Kurta in Purple</t>
  </si>
  <si>
    <t>&lt;p&gt;Celebrate an important occasion in traditional style in this kurta.&lt;/p&gt;
&lt;b&gt;Product Features: &lt;/b&gt;&lt;ul&gt;&lt;li&gt;Color: Blue&lt;/li&gt;&lt;li&gt;Fabric: Cotton Linen&lt;/li&gt;&lt;li&gt;Occasion: Casual&lt;/li&gt;&lt;li&gt;Sleeve Length: Full Sleeves&lt;/li&gt;&lt;li&gt;Length: Short Kurta&lt;/li&gt;&lt;li&gt;Disclaimer: There will be slight difference in digital to actual image&lt;/li&gt;&lt;/ul&gt;</t>
  </si>
  <si>
    <t>Buy Men's Cotton Linen Solid Kurta in Blue</t>
  </si>
  <si>
    <t>&lt;p&gt;Celebrate an important occasion in traditional style in this kurta.&lt;/p&gt;
&lt;b&gt;Product Features: &lt;/b&gt;&lt;ul&gt;&lt;li&gt;Color: Green&lt;/li&gt;&lt;li&gt;Fabric: Cotton Linen&lt;/li&gt;&lt;li&gt;Occasion: Casual&lt;/li&gt;&lt;li&gt;Sleeve Length: Full Sleeves&lt;/li&gt;&lt;li&gt;Length: Short Kurta&lt;/li&gt;&lt;li&gt;Disclaimer: There will be slight difference in digital to actual image&lt;/li&gt;&lt;/ul&gt;</t>
  </si>
  <si>
    <t>Buy Men's Cotton Linen Solid Kurta in Green</t>
  </si>
  <si>
    <t>&lt;p&gt;Celebrate an important occasion in traditional style in this kurta.&lt;/p&gt;
&lt;b&gt;Product Features: &lt;/b&gt;&lt;ul&gt;&lt;li&gt;Color: Lemon&lt;/li&gt;&lt;li&gt;Fabric: Cotton Linen&lt;/li&gt;&lt;li&gt;Occasion: Casual&lt;/li&gt;&lt;li&gt;Sleeve Length: Full Sleeves&lt;/li&gt;&lt;li&gt;Length: Short Kurta&lt;/li&gt;&lt;li&gt;Disclaimer: There will be slight difference in digital to actual image&lt;/li&gt;&lt;/ul&gt;</t>
  </si>
  <si>
    <t>Buy Men's Cotton Linen Solid Kurta in Lemon</t>
  </si>
  <si>
    <t>&lt;p&gt;Celebrate an important occasion in traditional style in this kurta.&lt;/p&gt;
&lt;b&gt;Product Features: &lt;/b&gt;&lt;ul&gt;&lt;li&gt;Color: Orange&lt;/li&gt;&lt;li&gt;Fabric: Cotton Linen&lt;/li&gt;&lt;li&gt;Occasion: Casual&lt;/li&gt;&lt;li&gt;Sleeve Length: Full Sleeves&lt;/li&gt;&lt;li&gt;Length: Short Kurta&lt;/li&gt;&lt;li&gt;Disclaimer: There will be slight difference in digital to actual image&lt;/li&gt;&lt;/ul&gt;</t>
  </si>
  <si>
    <t>Buy Men's Cotton Linen Solid Kurta in Orange</t>
  </si>
  <si>
    <t>&lt;p&gt;Celebrate an important occasion in traditional style in this kurta.&lt;/p&gt;
&lt;b&gt;Product Features: &lt;/b&gt;&lt;ul&gt;&lt;li&gt;Color: Parrot&lt;/li&gt;&lt;li&gt;Fabric: Cotton Linen&lt;/li&gt;&lt;li&gt;Occasion: Casual&lt;/li&gt;&lt;li&gt;Sleeve Length: Full Sleeves&lt;/li&gt;&lt;li&gt;Length: Short Kurta&lt;/li&gt;&lt;li&gt;Disclaimer: There will be slight difference in digital to actual image&lt;/li&gt;&lt;/ul&gt;</t>
  </si>
  <si>
    <t>Buy Men's Cotton Linen Solid Kurta in Parrot</t>
  </si>
  <si>
    <t>&lt;p&gt;Celebrate an important occasion in traditional style in this kurta.&lt;/p&gt;
&lt;b&gt;Product Features: &lt;/b&gt;&lt;ul&gt;&lt;li&gt;Color: Red&lt;/li&gt;&lt;li&gt;Fabric: Cotton Linen&lt;/li&gt;&lt;li&gt;Occasion: Casual&lt;/li&gt;&lt;li&gt;Sleeve Length: Full Sleeves&lt;/li&gt;&lt;li&gt;Length: Short Kurta&lt;/li&gt;&lt;li&gt;Disclaimer: There will be slight difference in digital to actual image&lt;/li&gt;&lt;/ul&gt;</t>
  </si>
  <si>
    <t>Buy Men's Cotton Linen Solid Kurta in Red</t>
  </si>
  <si>
    <t>&lt;p&gt;Celebrate an important occasion in traditional style in this kurta.&lt;/p&gt;
&lt;b&gt;Product Features: &lt;/b&gt;&lt;ul&gt;&lt;li&gt;Color: Yellow&lt;/li&gt;&lt;li&gt;Fabric: Cotton Linen&lt;/li&gt;&lt;li&gt;Occasion: Casual&lt;/li&gt;&lt;li&gt;Sleeve Length: Full Sleeves&lt;/li&gt;&lt;li&gt;Length: Short Kurta&lt;/li&gt;&lt;li&gt;Disclaimer: There will be slight difference in digital to actual image&lt;/li&gt;&lt;/ul&gt;</t>
  </si>
  <si>
    <t>Buy Men's Cotton Linen Solid Kurta in Yellow</t>
  </si>
  <si>
    <t>&lt;p&gt;Celebrate an important occasion in traditional style in this kurta.&lt;/p&gt;
&lt;b&gt;Product Features: &lt;/b&gt;&lt;ul&gt;&lt;li&gt;Color: Pink&lt;/li&gt;&lt;li&gt;Fabric: Cotton Linen&lt;/li&gt;&lt;li&gt;Occasion: Casual&lt;/li&gt;&lt;li&gt;Sleeve Length: Full Sleeves&lt;/li&gt;&lt;li&gt;Length: Short Kurta&lt;/li&gt;&lt;li&gt;Disclaimer: There will be slight difference in digital to actual image&lt;/li&gt;&lt;/ul&gt;</t>
  </si>
  <si>
    <t>Buy Men's Cotton Linen Solid Kurta in Pink</t>
  </si>
  <si>
    <t>&lt;p&gt;Celebrate an important occasion in traditional style in this kurta.&lt;/p&gt;
&lt;b&gt;Product Features: &lt;/b&gt;&lt;ul&gt;&lt;li&gt;Color: Multi&lt;/li&gt;&lt;li&gt;Fabric: Cotton&lt;/li&gt;&lt;li&gt;Occasion: Casual&lt;/li&gt;&lt;li&gt;Sleeve Length: Full Sleeves&lt;/li&gt;&lt;li&gt;Disclaimer: There will be slight difference in digital to actual image&lt;/li&gt;&lt;/ul&gt;</t>
  </si>
  <si>
    <t>Buy Men's Cotton Printed Kurta in Multi</t>
  </si>
  <si>
    <t>&lt;p&gt;Celebrate an important occasion in traditional style in this kurta.&lt;/p&gt;
&lt;b&gt;Product Features: &lt;/b&gt;&lt;ul&gt;&lt;li&gt;Color: Black&lt;/li&gt;&lt;li&gt;Fabric: Cotton&lt;/li&gt;&lt;li&gt;Occasion: Casual&lt;/li&gt;&lt;li&gt;Sleeve Length: Full Sleeves&lt;/li&gt;&lt;li&gt;Disclaimer: There will be slight difference in digital to actual image&lt;/li&gt;&lt;/ul&gt;</t>
  </si>
  <si>
    <t>Buy Men's Cotton Printed Kurta in Black</t>
  </si>
  <si>
    <t>&lt;p&gt;Celebrate an important occasion in traditional style in this kurta.&lt;/p&gt;
&lt;b&gt;Product Features: &lt;/b&gt;&lt;ul&gt;&lt;li&gt;Color: Purple&lt;/li&gt;&lt;li&gt;Fabric: Cotton&lt;/li&gt;&lt;li&gt;Occasion: Casual&lt;/li&gt;&lt;li&gt;Sleeve Length: Full Sleeves&lt;/li&gt;&lt;li&gt;Disclaimer: There will be slight difference in digital to actual image&lt;/li&gt;&lt;/ul&gt;</t>
  </si>
  <si>
    <t>Buy Men's Cotton Printed Kurta in Purple</t>
  </si>
  <si>
    <t>&lt;p&gt;Celebrate an important occasion in traditional style in this kurta.&lt;/p&gt;
&lt;b&gt;Product Features: &lt;/b&gt;&lt;ul&gt;&lt;li&gt;Color: Blue&lt;/li&gt;&lt;li&gt;Fabric: Cotton&lt;/li&gt;&lt;li&gt;Occasion: Casual&lt;/li&gt;&lt;li&gt;Sleeve Length: Full Sleeves&lt;/li&gt;&lt;li&gt;Disclaimer: There will be slight difference in digital to actual image&lt;/li&gt;&lt;/ul&gt;</t>
  </si>
  <si>
    <t>Buy Men's Cotton Printed Kurta in Blue</t>
  </si>
  <si>
    <t>&lt;p&gt;Celebrate an important occasion in traditional style in this kurta.&lt;/p&gt;
&lt;b&gt;Product Features: &lt;/b&gt;&lt;ul&gt;&lt;li&gt;Color: Pink&lt;/li&gt;&lt;li&gt;Fabric: Cotton&lt;/li&gt;&lt;li&gt;Occasion: Casual&lt;/li&gt;&lt;li&gt;Sleeve Length: Full Sleeves&lt;/li&gt;&lt;li&gt;Disclaimer: There will be slight difference in digital to actual image&lt;/li&gt;&lt;/ul&gt;</t>
  </si>
  <si>
    <t>Buy Men's Cotton Printed Kurta in Pink</t>
  </si>
  <si>
    <t>&lt;p&gt;Celebrate an important occasion in traditional style in this kurta.&lt;/p&gt;
&lt;b&gt;Product Features: &lt;/b&gt;&lt;ul&gt;&lt;li&gt;Color: Aqua&lt;/li&gt;&lt;li&gt;Fabric: Cotton Linen Blend&lt;/li&gt;&lt;li&gt;Occasion: Casual&lt;/li&gt;&lt;li&gt;Sleeve Length: Full Sleeves&lt;/li&gt;&lt;li&gt;Length: Short Kurta&lt;/li&gt;&lt;li&gt;Disclaimer: There will be slight difference in digital to actual image&lt;/li&gt;&lt;/ul&gt;</t>
  </si>
  <si>
    <t>Buy Men's Cotton Linen Blend Solid Kurta in Aqua</t>
  </si>
  <si>
    <t>&lt;p&gt;Celebrate an important occasion in traditional style in this kurta.&lt;/p&gt;
&lt;b&gt;Product Features: &lt;/b&gt;&lt;ul&gt;&lt;li&gt;Color: Blue&lt;/li&gt;&lt;li&gt;Fabric: Cotton Linen Blend&lt;/li&gt;&lt;li&gt;Occasion: Casual&lt;/li&gt;&lt;li&gt;Sleeve Length: Full Sleeves&lt;/li&gt;&lt;li&gt;Length: Short Kurta&lt;/li&gt;&lt;li&gt;Disclaimer: There will be slight difference in digital to actual image&lt;/li&gt;&lt;/ul&gt;</t>
  </si>
  <si>
    <t>Buy Men's Cotton Linen Blend Solid Kurta in Blue</t>
  </si>
  <si>
    <t>&lt;p&gt;Celebrate an important occasion in traditional style in this kurta.&lt;/p&gt;
&lt;b&gt;Product Features: &lt;/b&gt;&lt;ul&gt;&lt;li&gt;Color: Green&lt;/li&gt;&lt;li&gt;Fabric: Cotton Linen Blend&lt;/li&gt;&lt;li&gt;Occasion: Casual&lt;/li&gt;&lt;li&gt;Sleeve Length: Full Sleeves&lt;/li&gt;&lt;li&gt;Length: Short Kurta&lt;/li&gt;&lt;li&gt;Disclaimer: There will be slight difference in digital to actual image&lt;/li&gt;&lt;/ul&gt;</t>
  </si>
  <si>
    <t>Buy Men's Cotton Linen Blend Solid Kurta in Green</t>
  </si>
  <si>
    <t>&lt;p&gt;Celebrate an important occasion in traditional style in this kurta.&lt;/p&gt;
&lt;b&gt;Product Features: &lt;/b&gt;&lt;ul&gt;&lt;li&gt;Color: Lemon&lt;/li&gt;&lt;li&gt;Fabric: Cotton Linen Blend&lt;/li&gt;&lt;li&gt;Occasion: Casual&lt;/li&gt;&lt;li&gt;Sleeve Length: Full Sleeves&lt;/li&gt;&lt;li&gt;Length: Short Kurta&lt;/li&gt;&lt;li&gt;Disclaimer: There will be slight difference in digital to actual image&lt;/li&gt;&lt;/ul&gt;</t>
  </si>
  <si>
    <t>Buy Men's Cotton Linen Blend Solid Kurta in Lemon</t>
  </si>
  <si>
    <t>&lt;p&gt;Celebrate an important occasion in traditional style in this kurta.&lt;/p&gt;
&lt;b&gt;Product Features: &lt;/b&gt;&lt;ul&gt;&lt;li&gt;Color: Orange&lt;/li&gt;&lt;li&gt;Fabric: Cotton Linen Blend&lt;/li&gt;&lt;li&gt;Occasion: Casual&lt;/li&gt;&lt;li&gt;Sleeve Length: Full Sleeves&lt;/li&gt;&lt;li&gt;Length: Short Kurta&lt;/li&gt;&lt;li&gt;Disclaimer: There will be slight difference in digital to actual image&lt;/li&gt;&lt;/ul&gt;</t>
  </si>
  <si>
    <t>Buy Men's Cotton Linen Blend Solid Kurta in Orange</t>
  </si>
  <si>
    <t>&lt;p&gt;Celebrate an important occasion in traditional style in this kurta.&lt;/p&gt;
&lt;b&gt;Product Features: &lt;/b&gt;&lt;ul&gt;&lt;li&gt;Color: Parrot&lt;/li&gt;&lt;li&gt;Fabric: Cotton Linen Blend&lt;/li&gt;&lt;li&gt;Occasion: Casual&lt;/li&gt;&lt;li&gt;Sleeve Length: Full Sleeves&lt;/li&gt;&lt;li&gt;Length: Short Kurta&lt;/li&gt;&lt;li&gt;Disclaimer: There will be slight difference in digital to actual image&lt;/li&gt;&lt;/ul&gt;</t>
  </si>
  <si>
    <t>Buy Men's Cotton Linen Blend Solid Kurta in Parrot</t>
  </si>
  <si>
    <t>&lt;p&gt;Celebrate an important occasion in traditional style in this kurta.&lt;/p&gt;
&lt;b&gt;Product Features: &lt;/b&gt;&lt;ul&gt;&lt;li&gt;Color: Purple&lt;/li&gt;&lt;li&gt;Fabric: Cotton Linen Blend&lt;/li&gt;&lt;li&gt;Occasion: Casual&lt;/li&gt;&lt;li&gt;Sleeve Length: Full Sleeves&lt;/li&gt;&lt;li&gt;Length: Short Kurta&lt;/li&gt;&lt;li&gt;Disclaimer: There will be slight difference in digital to actual image&lt;/li&gt;&lt;/ul&gt;</t>
  </si>
  <si>
    <t>Buy Men's Cotton Linen Blend Solid Kurta in Purple</t>
  </si>
  <si>
    <t>&lt;p&gt;Celebrate an important occasion in traditional style in this kurta.&lt;/p&gt;
&lt;b&gt;Product Features: &lt;/b&gt;&lt;ul&gt;&lt;li&gt;Color: Red&lt;/li&gt;&lt;li&gt;Fabric: Cotton Linen Blend&lt;/li&gt;&lt;li&gt;Occasion: Casual&lt;/li&gt;&lt;li&gt;Sleeve Length: Full Sleeves&lt;/li&gt;&lt;li&gt;Length: Short Kurta&lt;/li&gt;&lt;li&gt;Disclaimer: There will be slight difference in digital to actual image&lt;/li&gt;&lt;/ul&gt;</t>
  </si>
  <si>
    <t>Buy Men's Cotton Linen Blend Solid Kurta in Red</t>
  </si>
  <si>
    <t>&lt;p&gt;Celebrate an important occasion in traditional style in this kurta.&lt;/p&gt;
&lt;b&gt;Product Features: &lt;/b&gt;&lt;ul&gt;&lt;li&gt;Color: Yellow&lt;/li&gt;&lt;li&gt;Fabric: Cotton Linen Blend&lt;/li&gt;&lt;li&gt;Occasion: Casual&lt;/li&gt;&lt;li&gt;Sleeve Length: Full Sleeves&lt;/li&gt;&lt;li&gt;Length: Short Kurta&lt;/li&gt;&lt;li&gt;Disclaimer: There will be slight difference in digital to actual image&lt;/li&gt;&lt;/ul&gt;</t>
  </si>
  <si>
    <t>Buy Men's Cotton Linen Blend Solid Kurta in Yellow</t>
  </si>
  <si>
    <t>&lt;p&gt;Celebrate an important occasion in traditional style in this kurta.&lt;/p&gt;
&lt;b&gt;Product Features: &lt;/b&gt;&lt;ul&gt;&lt;li&gt;Color: Purple&lt;/li&gt;&lt;li&gt;Fabric: Cotton Viscose Blend&lt;/li&gt;&lt;li&gt;Occasion: Casual&lt;/li&gt;&lt;li&gt;Sleeve Length: Full Sleeves&lt;/li&gt;&lt;li&gt;Disclaimer: There will be slight difference in digital to actual image&lt;/li&gt;&lt;/ul&gt;</t>
  </si>
  <si>
    <t>Buy Men's Cotton Viscose Blend Printed Kurta in Purple</t>
  </si>
  <si>
    <t>&lt;p&gt;Celebrate an important occasion in traditional style in this kurta.&lt;/p&gt;
&lt;b&gt;Product Features: &lt;/b&gt;&lt;ul&gt;&lt;li&gt;Color: White&lt;/li&gt;&lt;li&gt;Fabric: Cotton Viscose Blend&lt;/li&gt;&lt;li&gt;Occasion: Casual&lt;/li&gt;&lt;li&gt;Sleeve Length: Full Sleeves&lt;/li&gt;&lt;li&gt;Disclaimer: There will be slight difference in digital to actual image&lt;/li&gt;&lt;/ul&gt;</t>
  </si>
  <si>
    <t>Buy Men's Cotton Viscose Blend Printed Kurta in White</t>
  </si>
  <si>
    <t>&lt;p&gt;Celebrate an important occasion in traditional style in this kurta.&lt;/p&gt;
&lt;b&gt;Product Features: &lt;/b&gt;&lt;ul&gt;&lt;li&gt;Color: Blue&lt;/li&gt;&lt;li&gt;Fabric: Cotton Viscose Blend&lt;/li&gt;&lt;li&gt;Occasion: Casual&lt;/li&gt;&lt;li&gt;Sleeve Length: Full Sleeves&lt;/li&gt;&lt;li&gt;Disclaimer: There will be slight difference in digital to actual image&lt;/li&gt;&lt;/ul&gt;</t>
  </si>
  <si>
    <t>Buy Men's Cotton Viscose Blend Printed Kurta in Blue</t>
  </si>
  <si>
    <t>&lt;p&gt;Celebrate an important occasion in traditional style in this kurta.&lt;/p&gt;
&lt;b&gt;Product Features: &lt;/b&gt;&lt;ul&gt;&lt;li&gt;Color: Black&lt;/li&gt;&lt;li&gt;Fabric: Cotton Viscose Blend&lt;/li&gt;&lt;li&gt;Occasion: Casual&lt;/li&gt;&lt;li&gt;Sleeve Length: Full Sleeves&lt;/li&gt;&lt;li&gt;Disclaimer: There will be slight difference in digital to actual image&lt;/li&gt;&lt;/ul&gt;</t>
  </si>
  <si>
    <t>Buy Men's Cotton Viscose Blend Printed Kurta in Black</t>
  </si>
  <si>
    <t>&lt;p&gt;Celebrate an important occasion in traditional style in this kurta.&lt;/p&gt;
&lt;b&gt;Product Features: &lt;/b&gt;&lt;ul&gt;&lt;li&gt;Color: Black&lt;/li&gt;&lt;li&gt;Fabric: Cotton&lt;/li&gt;&lt;li&gt;Occasion: Casual&lt;/li&gt;&lt;li&gt;Sleeve Length: Full Sleeves&lt;/li&gt;&lt;li&gt;Neck: Mandarian Collar&lt;/li&gt;&lt;li&gt;Disclaimer: There will be slight difference in digital to actual image&lt;/li&gt;&lt;/ul&gt;</t>
  </si>
  <si>
    <t>Buy Men's Cotton Solid Kurta in Black</t>
  </si>
  <si>
    <t>&lt;p&gt;Celebrate an important occasion in traditional style in this kurta.&lt;/p&gt;
&lt;b&gt;Product Features: &lt;/b&gt;&lt;ul&gt;&lt;li&gt;Color: White&lt;/li&gt;&lt;li&gt;Fabric: Cotton&lt;/li&gt;&lt;li&gt;Occasion: Casual&lt;/li&gt;&lt;li&gt;Sleeve Length: Full Sleeves&lt;/li&gt;&lt;li&gt;Neck: Mandarian Collar&lt;/li&gt;&lt;li&gt;Disclaimer: There will be slight difference in digital to actual image&lt;/li&gt;&lt;/ul&gt;</t>
  </si>
  <si>
    <t>Buy Men's Cotton Solid Kurta in White</t>
  </si>
  <si>
    <t>&lt;p&gt;Celebrate an important occasion in traditional style in this kurta.&lt;/p&gt;
&lt;b&gt;Product Features: &lt;/b&gt;&lt;ul&gt;&lt;li&gt;Color: Black&lt;/li&gt;&lt;li&gt;Fabric: Poly Silk&lt;/li&gt;&lt;li&gt;Occasion: Casual&lt;/li&gt;&lt;li&gt;Sleeve Length: Full Sleeves&lt;/li&gt;&lt;li&gt;Neck: Chinese Collar&lt;/li&gt;&lt;li&gt;Disclaimer: There will be slight difference in digital to actual image&lt;/li&gt;&lt;/ul&gt;</t>
  </si>
  <si>
    <t>Buy Men's Poly Silk Solid Kurta in Black</t>
  </si>
  <si>
    <t>&lt;p&gt;Celebrate an important occasion in traditional style in this kurta.&lt;/p&gt;
&lt;b&gt;Product Features: &lt;/b&gt;&lt;ul&gt;&lt;li&gt;Color: Black&lt;/li&gt;&lt;li&gt;Fabric: Cotton Linen&lt;/li&gt;&lt;li&gt;Occasion: Casual&lt;/li&gt;&lt;li&gt;Sleeve Length: Full Sleeves&lt;/li&gt;&lt;li&gt;Neck: Regular Collar&lt;/li&gt;&lt;li&gt;Disclaimer: There will be slight difference in digital to actual image&lt;/li&gt;&lt;/ul&gt;</t>
  </si>
  <si>
    <t>Buy Men's Cotton Linen Solid Kurta in Black</t>
  </si>
  <si>
    <t>&lt;p&gt;Celebrate an important occasion in traditional style in this kurta.&lt;/p&gt;
&lt;b&gt;Product Features: &lt;/b&gt;&lt;ul&gt;&lt;li&gt;Color: Brown&lt;/li&gt;&lt;li&gt;Fabric: Poly Silk&lt;/li&gt;&lt;li&gt;Occasion: Casual&lt;/li&gt;&lt;li&gt;Sleeve Length: Full Sleeves&lt;/li&gt;&lt;li&gt;Neck: Chinese Collar&lt;/li&gt;&lt;li&gt;Disclaimer: There will be slight difference in digital to actual image&lt;/li&gt;&lt;/ul&gt;</t>
  </si>
  <si>
    <t>Buy Men's Poly Silk Solid Kurta in Brown</t>
  </si>
  <si>
    <t>&lt;p&gt;Celebrate an important occasion in traditional style in this kurta.&lt;/p&gt;
&lt;b&gt;Product Features: &lt;/b&gt;&lt;ul&gt;&lt;li&gt;Color: Multi&lt;/li&gt;&lt;li&gt;Fabric: Cotton Rayon&lt;/li&gt;&lt;li&gt;Occasion: Casual&lt;/li&gt;&lt;li&gt;Sleeve Length: Full Sleeves&lt;/li&gt;&lt;li&gt;Neck: Chinese Collar&lt;/li&gt;&lt;li&gt;Disclaimer: There will be slight difference in digital to actual image&lt;/li&gt;&lt;/ul&gt;</t>
  </si>
  <si>
    <t>Buy Men's Cotton Rayon Printed Kurta in Multi</t>
  </si>
  <si>
    <t>&lt;p&gt;Celebrate an important occasion in traditional style in this kurta.&lt;/p&gt;
&lt;b&gt;Product Features: &lt;/b&gt;&lt;ul&gt;&lt;li&gt;Color: Khakhi&lt;/li&gt;&lt;li&gt;Fabric: Poly Silk&lt;/li&gt;&lt;li&gt;Occasion: Casual&lt;/li&gt;&lt;li&gt;Sleeve Length: Full Sleeves&lt;/li&gt;&lt;li&gt;Neck: Chinese Collar&lt;/li&gt;&lt;li&gt;Disclaimer: There will be slight difference in digital to actual image&lt;/li&gt;&lt;/ul&gt;</t>
  </si>
  <si>
    <t>Buy Men's Poly Silk Solid Kurta in Khakhi</t>
  </si>
  <si>
    <t>&lt;p&gt;Celebrate an important occasion in traditional style in this kurta.&lt;/p&gt;
&lt;b&gt;Product Features: &lt;/b&gt;&lt;ul&gt;&lt;li&gt;Color: Off White&lt;/li&gt;&lt;li&gt;Fabric: Poly Silk&lt;/li&gt;&lt;li&gt;Occasion: Casual&lt;/li&gt;&lt;li&gt;Sleeve Length: Full Sleeves&lt;/li&gt;&lt;li&gt;Neck: Chinese Collar&lt;/li&gt;&lt;li&gt;Disclaimer: There will be slight difference in digital to actual image&lt;/li&gt;&lt;/ul&gt;</t>
  </si>
  <si>
    <t>Buy Men's Poly Silk Solid Kurta in Off White</t>
  </si>
  <si>
    <t>&lt;p&gt;Celebrate an important occasion in traditional style in this kurta.&lt;/p&gt;
&lt;b&gt;Product Features: &lt;/b&gt;&lt;ul&gt;&lt;li&gt;Color: Green&lt;/li&gt;&lt;li&gt;Fabric: Cotton Linen&lt;/li&gt;&lt;li&gt;Occasion: Casual&lt;/li&gt;&lt;li&gt;Sleeve Length: Full Sleeves&lt;/li&gt;&lt;li&gt;Neck: Regular Collar&lt;/li&gt;&lt;li&gt;Disclaimer: There will be slight difference in digital to actual image&lt;/li&gt;&lt;/ul&gt;</t>
  </si>
  <si>
    <t>&lt;p&gt;Celebrate an important occasion in traditional style in this kurta.&lt;/p&gt;
&lt;b&gt;Product Features: &lt;/b&gt;&lt;ul&gt;&lt;li&gt;Color: Green&lt;/li&gt;&lt;li&gt;Fabric: Poly Silk&lt;/li&gt;&lt;li&gt;Occasion: Casual&lt;/li&gt;&lt;li&gt;Sleeve Length: Full Sleeves&lt;/li&gt;&lt;li&gt;Neck: Chinese Collar&lt;/li&gt;&lt;li&gt;Disclaimer: There will be slight difference in digital to actual image&lt;/li&gt;&lt;/ul&gt;</t>
  </si>
  <si>
    <t>Buy Men's Poly Silk Solid Kurta in Green</t>
  </si>
  <si>
    <t>&lt;p&gt;Celebrate an important occasion in traditional style in this kurta.&lt;/p&gt;
&lt;b&gt;Product Features: &lt;/b&gt;&lt;ul&gt;&lt;li&gt;Color: Aqua&lt;/li&gt;&lt;li&gt;Fabric: Polyster Viscose&lt;/li&gt;&lt;li&gt;Occasion: Casual&lt;/li&gt;&lt;li&gt;Sleeve Length: Full Sleeves&lt;/li&gt;&lt;li&gt;Neck: Chinese Collar&lt;/li&gt;&lt;li&gt;Disclaimer: There will be slight difference in digital to actual image&lt;/li&gt;&lt;/ul&gt;</t>
  </si>
  <si>
    <t>Buy Men's Polyster Viscose Solid Kurta in Aqua</t>
  </si>
  <si>
    <t>&lt;p&gt;Celebrate an important occasion in traditional style in this kurta.&lt;/p&gt;
&lt;b&gt;Product Features: &lt;/b&gt;&lt;ul&gt;&lt;li&gt;Color: Pink&lt;/li&gt;&lt;li&gt;Fabric: Polyster Viscose&lt;/li&gt;&lt;li&gt;Occasion: Casual&lt;/li&gt;&lt;li&gt;Sleeve Length: Full Sleeves&lt;/li&gt;&lt;li&gt;Neck: Chinese Collar&lt;/li&gt;&lt;li&gt;Disclaimer: There will be slight difference in digital to actual image&lt;/li&gt;&lt;/ul&gt;</t>
  </si>
  <si>
    <t>Buy Men's Polyster Viscose Solid Kurta in Pink</t>
  </si>
  <si>
    <t>&lt;p&gt;Celebrate an important occasion in traditional style in this kurta.&lt;/p&gt;
&lt;b&gt;Product Features: &lt;/b&gt;&lt;ul&gt;&lt;li&gt;Color: Blue&lt;/li&gt;&lt;li&gt;Fabric: Cotton Jute&lt;/li&gt;&lt;li&gt;Occasion: Casual&lt;/li&gt;&lt;li&gt;Sleeve Length: Full Sleeves&lt;/li&gt;&lt;li&gt;Neck: Chinese Collar&lt;/li&gt;&lt;li&gt;Disclaimer: There will be slight difference in digital to actual image&lt;/li&gt;&lt;/ul&gt;</t>
  </si>
  <si>
    <t>Buy Men's Cotton Jute Solid Kurta in Blue</t>
  </si>
  <si>
    <t>&lt;p&gt;Celebrate an important occasion in traditional style in this kurta.&lt;/p&gt;
&lt;b&gt;Product Features: &lt;/b&gt;&lt;ul&gt;&lt;li&gt;Color: Blue&lt;/li&gt;&lt;li&gt;Fabric: Polyster Viscose&lt;/li&gt;&lt;li&gt;Occasion: Casual&lt;/li&gt;&lt;li&gt;Sleeve Length: Full Sleeves&lt;/li&gt;&lt;li&gt;Neck: Chinese Collar&lt;/li&gt;&lt;li&gt;Disclaimer: There will be slight difference in digital to actual image&lt;/li&gt;&lt;/ul&gt;</t>
  </si>
  <si>
    <t>Buy Men's Polyster Viscose Solid Kurta in Blue</t>
  </si>
  <si>
    <t>&lt;p&gt;Celebrate an important occasion in traditional style in this kurta.&lt;/p&gt;
&lt;b&gt;Product Features: &lt;/b&gt;&lt;ul&gt;&lt;li&gt;Color: Off White&lt;/li&gt;&lt;li&gt;Fabric: Polyster Viscose&lt;/li&gt;&lt;li&gt;Occasion: Casual&lt;/li&gt;&lt;li&gt;Sleeve Length: Full Sleeves&lt;/li&gt;&lt;li&gt;Neck: Chinese Collar&lt;/li&gt;&lt;li&gt;Disclaimer: There will be slight difference in digital to actual image&lt;/li&gt;&lt;/ul&gt;</t>
  </si>
  <si>
    <t>Buy Men's Polyster Viscose Solid Kurta in Off White</t>
  </si>
  <si>
    <t>&lt;p&gt;Celebrate an important occasion in traditional style in this kurta.&lt;/p&gt;
&lt;b&gt;Product Features: &lt;/b&gt;&lt;ul&gt;&lt;li&gt;Color: Green&lt;/li&gt;&lt;li&gt;Fabric: Polyster Viscose&lt;/li&gt;&lt;li&gt;Occasion: Casual&lt;/li&gt;&lt;li&gt;Sleeve Length: Full Sleeves&lt;/li&gt;&lt;li&gt;Neck: Chinese Collar&lt;/li&gt;&lt;li&gt;Disclaimer: There will be slight difference in digital to actual image&lt;/li&gt;&lt;/ul&gt;</t>
  </si>
  <si>
    <t>Buy Men's Polyster Viscose Solid Kurta in Green</t>
  </si>
  <si>
    <t>&lt;p&gt;Celebrate an important occasion in traditional style in this kurta.&lt;/p&gt;
&lt;b&gt;Product Features: &lt;/b&gt;&lt;ul&gt;&lt;li&gt;Color: Grey&lt;/li&gt;&lt;li&gt;Fabric: Cotton Jute&lt;/li&gt;&lt;li&gt;Occasion: Casual&lt;/li&gt;&lt;li&gt;Sleeve Length: Full Sleeves&lt;/li&gt;&lt;li&gt;Neck: Chinese Collar&lt;/li&gt;&lt;li&gt;Disclaimer: There will be slight difference in digital to actual image&lt;/li&gt;&lt;/ul&gt;</t>
  </si>
  <si>
    <t>Buy Men's Cotton Jute Solid Kurta in Grey</t>
  </si>
  <si>
    <t>&lt;p&gt;Celebrate an important occasion in traditional style in this kurta.&lt;/p&gt;
&lt;b&gt;Product Features: &lt;/b&gt;&lt;ul&gt;&lt;li&gt;Color: Blue&lt;/li&gt;&lt;li&gt;Fabric: Cotton Rayon&lt;/li&gt;&lt;li&gt;Occasion: Casual&lt;/li&gt;&lt;li&gt;Sleeve Length: Full Sleeves&lt;/li&gt;&lt;li&gt;Neck: Chinese Collar&lt;/li&gt;&lt;li&gt;Disclaimer: There will be slight difference in digital to actual image&lt;/li&gt;&lt;/ul&gt;</t>
  </si>
  <si>
    <t>Buy Men's Cotton Rayon Printed Kurta in Blue</t>
  </si>
  <si>
    <t>&lt;p&gt;Celebrate an important occasion in traditional style in this kurta.&lt;/p&gt;
&lt;b&gt;Product Features: &lt;/b&gt;&lt;ul&gt;&lt;li&gt;Color: Maroon&lt;/li&gt;&lt;li&gt;Fabric: Poly Silk&lt;/li&gt;&lt;li&gt;Occasion: Casual&lt;/li&gt;&lt;li&gt;Sleeve Length: Full Sleeves&lt;/li&gt;&lt;li&gt;Neck: Chinese Collar&lt;/li&gt;&lt;li&gt;Disclaimer: There will be slight difference in digital to actual image&lt;/li&gt;&lt;/ul&gt;</t>
  </si>
  <si>
    <t>Buy Men's Poly Silk Solid Kurta in Maroon</t>
  </si>
  <si>
    <t>&lt;p&gt;Celebrate an important occasion in traditional style in this kurta.&lt;/p&gt;
&lt;b&gt;Product Features: &lt;/b&gt;&lt;ul&gt;&lt;li&gt;Color: Mustard&lt;/li&gt;&lt;li&gt;Fabric: Polyster Viscose&lt;/li&gt;&lt;li&gt;Occasion: Casual&lt;/li&gt;&lt;li&gt;Sleeve Length: Full Sleeves&lt;/li&gt;&lt;li&gt;Neck: Chinese Collar&lt;/li&gt;&lt;li&gt;Disclaimer: There will be slight difference in digital to actual image&lt;/li&gt;&lt;/ul&gt;</t>
  </si>
  <si>
    <t>Buy Men's Polyster Viscose Solid Kurta in Mustard</t>
  </si>
  <si>
    <t>&lt;p&gt;Celebrate an important occasion in traditional style in this kurta.&lt;/p&gt;
&lt;b&gt;Product Features: &lt;/b&gt;&lt;ul&gt;&lt;li&gt;Color: Navy&lt;/li&gt;&lt;li&gt;Fabric: Poly Silk&lt;/li&gt;&lt;li&gt;Occasion: Casual&lt;/li&gt;&lt;li&gt;Sleeve Length: Full Sleeves&lt;/li&gt;&lt;li&gt;Neck: Chinese Collar&lt;/li&gt;&lt;li&gt;Disclaimer: There will be slight difference in digital to actual image&lt;/li&gt;&lt;/ul&gt;</t>
  </si>
  <si>
    <t>Buy Men's Poly Silk Solid Kurta in Navy</t>
  </si>
  <si>
    <t>&lt;p&gt;Celebrate an important occasion in traditional style in this kurta.&lt;/p&gt;
&lt;b&gt;Product Features: &lt;/b&gt;&lt;ul&gt;&lt;li&gt;Color: Navy&lt;/li&gt;&lt;li&gt;Fabric: Polyster Viscose&lt;/li&gt;&lt;li&gt;Occasion: Casual&lt;/li&gt;&lt;li&gt;Sleeve Length: Full Sleeves&lt;/li&gt;&lt;li&gt;Neck: Chinese Collar&lt;/li&gt;&lt;li&gt;Disclaimer: There will be slight difference in digital to actual image&lt;/li&gt;&lt;/ul&gt;</t>
  </si>
  <si>
    <t>Buy Men's Polyster Viscose Solid Kurta in Navy</t>
  </si>
  <si>
    <t>&lt;p&gt;Celebrate an important occasion in traditional style in this kurta.&lt;/p&gt;
&lt;b&gt;Product Features: &lt;/b&gt;&lt;ul&gt;&lt;li&gt;Color: Olive&lt;/li&gt;&lt;li&gt;Fabric: Polyster Viscose&lt;/li&gt;&lt;li&gt;Occasion: Casual&lt;/li&gt;&lt;li&gt;Sleeve Length: Full Sleeves&lt;/li&gt;&lt;li&gt;Neck: Chinese Collar&lt;/li&gt;&lt;li&gt;Disclaimer: There will be slight difference in digital to actual image&lt;/li&gt;&lt;/ul&gt;</t>
  </si>
  <si>
    <t>Buy Men's Polyster Viscose Solid Kurta in Olive</t>
  </si>
  <si>
    <t>&lt;p&gt;Celebrate an important occasion in traditional style in this kurta.&lt;/p&gt;
&lt;b&gt;Product Features: &lt;/b&gt;&lt;ul&gt;&lt;li&gt;Color: Orange&lt;/li&gt;&lt;li&gt;Fabric: Polyster Viscose&lt;/li&gt;&lt;li&gt;Occasion: Casual&lt;/li&gt;&lt;li&gt;Sleeve Length: Full Sleeves&lt;/li&gt;&lt;li&gt;Neck: Chinese Collar&lt;/li&gt;&lt;li&gt;Disclaimer: There will be slight difference in digital to actual image&lt;/li&gt;&lt;/ul&gt;</t>
  </si>
  <si>
    <t>Buy Men's Polyster Viscose Solid Kurta in Orange</t>
  </si>
  <si>
    <t>&lt;p&gt;Celebrate an important occasion in traditional style in this kurta.&lt;/p&gt;
&lt;b&gt;Product Features: &lt;/b&gt;&lt;ul&gt;&lt;li&gt;Color: Purple&lt;/li&gt;&lt;li&gt;Fabric: Cotton Jute&lt;/li&gt;&lt;li&gt;Occasion: Casual&lt;/li&gt;&lt;li&gt;Sleeve Length: Full Sleeves&lt;/li&gt;&lt;li&gt;Neck: Chinese Collar&lt;/li&gt;&lt;li&gt;Disclaimer: There will be slight difference in digital to actual image&lt;/li&gt;&lt;/ul&gt;</t>
  </si>
  <si>
    <t>Buy Men's Cotton Jute Solid Kurta in Purple</t>
  </si>
  <si>
    <t>&lt;p&gt;Celebrate an important occasion in traditional style in this kurta.&lt;/p&gt;
&lt;b&gt;Product Features: &lt;/b&gt;&lt;ul&gt;&lt;li&gt;Color: Aqua&lt;/li&gt;&lt;li&gt;Fabric: Cotton Linen&lt;/li&gt;&lt;li&gt;Occasion: Casual&lt;/li&gt;&lt;li&gt;Sleeve Length: Full Sleeves&lt;/li&gt;&lt;li&gt;Neck: Chinese Collar&lt;/li&gt;&lt;li&gt;Disclaimer: There will be slight difference in digital to actual image&lt;/li&gt;&lt;/ul&gt;</t>
  </si>
  <si>
    <t>Buy Men's Cotton Linen Solid Kurta in Aqua</t>
  </si>
  <si>
    <t>&lt;p&gt;Celebrate an important occasion in traditional style in this kurta.&lt;/p&gt;
&lt;b&gt;Product Features: &lt;/b&gt;&lt;ul&gt;&lt;li&gt;Color: Blue&lt;/li&gt;&lt;li&gt;Fabric: Cotton Linen&lt;/li&gt;&lt;li&gt;Occasion: Casual&lt;/li&gt;&lt;li&gt;Sleeve Length: Full Sleeves&lt;/li&gt;&lt;li&gt;Neck: Chinese Collar&lt;/li&gt;&lt;li&gt;Disclaimer: There will be slight difference in digital to actual image&lt;/li&gt;&lt;/ul&gt;</t>
  </si>
  <si>
    <t>&lt;p&gt;Celebrate an important occasion in traditional style in this kurta.&lt;/p&gt;
&lt;b&gt;Product Features: &lt;/b&gt;&lt;ul&gt;&lt;li&gt;Color: Purple&lt;/li&gt;&lt;li&gt;Fabric: Cotton Linen&lt;/li&gt;&lt;li&gt;Occasion: Casual&lt;/li&gt;&lt;li&gt;Sleeve Length: Full Sleeves&lt;/li&gt;&lt;li&gt;Neck: Chinese Collar&lt;/li&gt;&lt;li&gt;Disclaimer: There will be slight difference in digital to actual image&lt;/li&gt;&lt;/ul&gt;</t>
  </si>
  <si>
    <t>&lt;p&gt;Celebrate an important occasion in traditional style in this kurta.&lt;/p&gt;
&lt;b&gt;Product Features: &lt;/b&gt;&lt;ul&gt;&lt;li&gt;Color: Green&lt;/li&gt;&lt;li&gt;Fabric: Cotton Linen&lt;/li&gt;&lt;li&gt;Occasion: Casual&lt;/li&gt;&lt;li&gt;Sleeve Length: Full Sleeves&lt;/li&gt;&lt;li&gt;Neck: Chinese Collar&lt;/li&gt;&lt;li&gt;Disclaimer: There will be slight difference in digital to actual image&lt;/li&gt;&lt;/ul&gt;</t>
  </si>
  <si>
    <t>&lt;p&gt;Celebrate an important occasion in traditional style in this kurta.&lt;/p&gt;
&lt;b&gt;Product Features: &lt;/b&gt;&lt;ul&gt;&lt;li&gt;Color: Yellow&lt;/li&gt;&lt;li&gt;Fabric: Cotton Linen&lt;/li&gt;&lt;li&gt;Occasion: Casual&lt;/li&gt;&lt;li&gt;Sleeve Length: Full Sleeves&lt;/li&gt;&lt;li&gt;Neck: Chinese Collar&lt;/li&gt;&lt;li&gt;Disclaimer: There will be slight difference in digital to actual image&lt;/li&gt;&lt;/ul&gt;</t>
  </si>
  <si>
    <t>&lt;p&gt;Celebrate an important occasion in traditional style in this kurta.&lt;/p&gt;
&lt;b&gt;Product Features: &lt;/b&gt;&lt;ul&gt;&lt;li&gt;Color: Orange&lt;/li&gt;&lt;li&gt;Fabric: Cotton Linen&lt;/li&gt;&lt;li&gt;Occasion: Casual&lt;/li&gt;&lt;li&gt;Sleeve Length: Full Sleeves&lt;/li&gt;&lt;li&gt;Neck: Chinese Collar&lt;/li&gt;&lt;li&gt;Disclaimer: There will be slight difference in digital to actual image&lt;/li&gt;&lt;/ul&gt;</t>
  </si>
  <si>
    <t>&lt;p&gt;Celebrate an important occasion in traditional style in this kurta.&lt;/p&gt;
&lt;b&gt;Product Features: &lt;/b&gt;&lt;ul&gt;&lt;li&gt;Color: Red&lt;/li&gt;&lt;li&gt;Fabric: Cotton Linen&lt;/li&gt;&lt;li&gt;Occasion: Casual&lt;/li&gt;&lt;li&gt;Sleeve Length: Full Sleeves&lt;/li&gt;&lt;li&gt;Neck: Chinese Collar&lt;/li&gt;&lt;li&gt;Disclaimer: There will be slight difference in digital to actual image&lt;/li&gt;&lt;/ul&gt;</t>
  </si>
  <si>
    <t>&lt;p&gt;Celebrate an important occasion in traditional style in this kurta.&lt;/p&gt;
&lt;b&gt;Product Features: &lt;/b&gt;&lt;ul&gt;&lt;li&gt;Color: Black&lt;/li&gt;&lt;li&gt;Fabric: Cotton&lt;/li&gt;&lt;li&gt;Occasion: Casual&lt;/li&gt;&lt;li&gt;Sleeve Length: Full Sleeves&lt;/li&gt;&lt;li&gt;Neck: Chinese Collar&lt;/li&gt;&lt;li&gt;Disclaimer: There will be slight difference in digital to actual image&lt;/li&gt;&lt;/ul&gt;</t>
  </si>
  <si>
    <t>&lt;p&gt;Celebrate an important occasion in traditional style in this kurta.&lt;/p&gt;
&lt;b&gt;Product Features: &lt;/b&gt;&lt;ul&gt;&lt;li&gt;Color: Green&lt;/li&gt;&lt;li&gt;Fabric: Cotton&lt;/li&gt;&lt;li&gt;Occasion: Casual&lt;/li&gt;&lt;li&gt;Sleeve Length: Full Sleeves&lt;/li&gt;&lt;li&gt;Neck: Spread Collar&lt;/li&gt;&lt;li&gt;Disclaimer: There will be slight difference in digital to actual image&lt;/li&gt;&lt;/ul&gt;</t>
  </si>
  <si>
    <t>&lt;p&gt;Celebrate an important occasion in traditional style in this kurta.&lt;/p&gt;
&lt;b&gt;Product Features: &lt;/b&gt;&lt;ul&gt;&lt;li&gt;Color: Navy&lt;/li&gt;&lt;li&gt;Fabric: Silk&lt;/li&gt;&lt;li&gt;Occasion: Casual&lt;/li&gt;&lt;li&gt;Sleeve Length: Full Sleeves&lt;/li&gt;&lt;li&gt;Neck: Chinese Collar&lt;/li&gt;&lt;li&gt;Disclaimer: There will be slight difference in digital to actual image&lt;/li&gt;&lt;/ul&gt;</t>
  </si>
  <si>
    <t>&lt;p&gt;Celebrate an important occasion in traditional style in this kurta.&lt;/p&gt;
&lt;b&gt;Product Features: &lt;/b&gt;&lt;ul&gt;&lt;li&gt;Color: Navy&lt;/li&gt;&lt;li&gt;Fabric: Cotton&lt;/li&gt;&lt;li&gt;Occasion: Casual&lt;/li&gt;&lt;li&gt;Sleeve Length: Full Sleeves&lt;/li&gt;&lt;li&gt;Neck: Chinese Collar&lt;/li&gt;&lt;li&gt;Disclaimer: There will be slight difference in digital to actual image&lt;/li&gt;&lt;/ul&gt;</t>
  </si>
  <si>
    <t>&lt;p&gt;Celebrate an important occasion in traditional style in this kurta.&lt;/p&gt;
&lt;b&gt;Product Features: &lt;/b&gt;&lt;ul&gt;&lt;li&gt;Color: Olive&lt;/li&gt;&lt;li&gt;Fabric: Cotton&lt;/li&gt;&lt;li&gt;Occasion: Casual&lt;/li&gt;&lt;li&gt;Sleeve Length: Full Sleeves&lt;/li&gt;&lt;li&gt;Neck: Chinese Collar&lt;/li&gt;&lt;li&gt;Disclaimer: There will be slight difference in digital to actual image&lt;/li&gt;&lt;/ul&gt;</t>
  </si>
  <si>
    <t>&lt;p&gt;Celebrate an important occasion in traditional style in this kurta.&lt;/p&gt;
&lt;b&gt;Product Features: &lt;/b&gt;&lt;ul&gt;&lt;li&gt;Color: Purple&lt;/li&gt;&lt;li&gt;Fabric: Cotton&lt;/li&gt;&lt;li&gt;Occasion: Casual&lt;/li&gt;&lt;li&gt;Sleeve Length: Full Sleeves&lt;/li&gt;&lt;li&gt;Neck: Chinese Collar&lt;/li&gt;&lt;li&gt;Disclaimer: There will be slight difference in digital to actual image&lt;/li&gt;&lt;/ul&gt;</t>
  </si>
  <si>
    <t>&lt;p&gt;Celebrate an important occasion in traditional style in this kurta.&lt;/p&gt;
&lt;b&gt;Product Features: &lt;/b&gt;&lt;ul&gt;&lt;li&gt;Color: Red&lt;/li&gt;&lt;li&gt;Fabric: Silk&lt;/li&gt;&lt;li&gt;Occasion: Casual&lt;/li&gt;&lt;li&gt;Sleeve Length: Full Sleeves&lt;/li&gt;&lt;li&gt;Neck: Chinese Collar&lt;/li&gt;&lt;li&gt;Disclaimer: There will be slight difference in digital to actual image&lt;/li&gt;&lt;/ul&gt;</t>
  </si>
  <si>
    <t>&lt;p&gt;Celebrate an important occasion in traditional style in this kurta.&lt;/p&gt;
&lt;b&gt;Product Features: &lt;/b&gt;&lt;ul&gt;&lt;li&gt;Color: Grey&lt;/li&gt;&lt;li&gt;Fabric: Dupion&lt;/li&gt;&lt;li&gt;Occasion: Casual&lt;/li&gt;&lt;li&gt;Sleeve Length: Full Sleeves&lt;/li&gt;&lt;li&gt;Neck: Chinese Collar&lt;/li&gt;&lt;li&gt;Disclaimer: There will be slight difference in digital to actual image&lt;/li&gt;&lt;/ul&gt;</t>
  </si>
  <si>
    <t>&lt;p&gt;Celebrate an important occasion in traditional style in this kurta.&lt;/p&gt;
&lt;b&gt;Product Features: &lt;/b&gt;&lt;ul&gt;&lt;li&gt;Color: Blue&lt;/li&gt;&lt;li&gt;Fabric: Polyester Viscose&lt;/li&gt;&lt;li&gt;Occasion: Casual&lt;/li&gt;&lt;li&gt;Sleeve Length: Full Sleeves&lt;/li&gt;&lt;li&gt;Neck: Chinese Collar&lt;/li&gt;&lt;li&gt;Disclaimer: There will be slight difference in digital to actual image&lt;/li&gt;&lt;/ul&gt;</t>
  </si>
  <si>
    <t>&lt;p&gt;Celebrate an important occasion in traditional style in this kurta.&lt;/p&gt;
&lt;b&gt;Product Features: &lt;/b&gt;&lt;ul&gt;&lt;li&gt;Color: Blue&lt;/li&gt;&lt;li&gt;Fabric: Poly Viscose&lt;/li&gt;&lt;li&gt;Occasion: Casual&lt;/li&gt;&lt;li&gt;Sleeve Length: Full Sleeves&lt;/li&gt;&lt;li&gt;Neck: Chinese Collar&lt;/li&gt;&lt;li&gt;Disclaimer: There will be slight difference in digital to actual image&lt;/li&gt;&lt;/ul&gt;</t>
  </si>
  <si>
    <t>&lt;p&gt;Celebrate an important occasion in traditional style in this kurta.&lt;/p&gt;
&lt;b&gt;Product Features: &lt;/b&gt;&lt;ul&gt;&lt;li&gt;Color: Khakhi&lt;/li&gt;&lt;li&gt;Fabric: Polyester Viscose&lt;/li&gt;&lt;li&gt;Occasion: Casual&lt;/li&gt;&lt;li&gt;Sleeve Length: Full Sleeves&lt;/li&gt;&lt;li&gt;Neck: Chinese Collar&lt;/li&gt;&lt;li&gt;Disclaimer: There will be slight difference in digital to actual image&lt;/li&gt;&lt;/ul&gt;</t>
  </si>
  <si>
    <t>&lt;p&gt;Celebrate an important occasion in traditional style in this kurta.&lt;/p&gt;
&lt;b&gt;Product Features: &lt;/b&gt;&lt;ul&gt;&lt;li&gt;Color: Maroon&lt;/li&gt;&lt;li&gt;Fabric: Polyester Viscose&lt;/li&gt;&lt;li&gt;Occasion: Casual&lt;/li&gt;&lt;li&gt;Sleeve Length: Full Sleeves&lt;/li&gt;&lt;li&gt;Neck: Chinese Collar&lt;/li&gt;&lt;li&gt;Disclaimer: There will be slight difference in digital to actual image&lt;/li&gt;&lt;/ul&gt;</t>
  </si>
  <si>
    <t>&lt;p&gt;Celebrate an important occasion in traditional style in this kurta.&lt;/p&gt;
&lt;b&gt;Product Features: &lt;/b&gt;&lt;ul&gt;&lt;li&gt;Color: Mehandi&lt;/li&gt;&lt;li&gt;Fabric: Polyester Viscose&lt;/li&gt;&lt;li&gt;Occasion: Casual&lt;/li&gt;&lt;li&gt;Sleeve Length: Full Sleeves&lt;/li&gt;&lt;li&gt;Neck: Chinese Collar&lt;/li&gt;&lt;li&gt;Disclaimer: There will be slight difference in digital to actual image&lt;/li&gt;&lt;/ul&gt;</t>
  </si>
  <si>
    <t>&lt;p&gt;Celebrate an important occasion in traditional style in this kurta.&lt;/p&gt;
&lt;b&gt;Product Features: &lt;/b&gt;&lt;ul&gt;&lt;li&gt;Color: White&lt;/li&gt;&lt;li&gt;Fabric: Polyester Viscose&lt;/li&gt;&lt;li&gt;Occasion: Casual&lt;/li&gt;&lt;li&gt;Sleeve Length: Full Sleeves&lt;/li&gt;&lt;li&gt;Neck: Chinese Collar&lt;/li&gt;&lt;li&gt;Disclaimer: There will be slight difference in digital to actual image&lt;/li&gt;&lt;/ul&gt;</t>
  </si>
  <si>
    <t>&lt;p&gt;Celebrate an important occasion in traditional style in this kurta.&lt;/p&gt;
&lt;b&gt;Product Features: &lt;/b&gt;&lt;ul&gt;&lt;li&gt;Color: Black&lt;/li&gt;&lt;li&gt;Fabric: Poly Rayon&lt;/li&gt;&lt;li&gt;Occasion: Casual&lt;/li&gt;&lt;li&gt;Sleeve Length: Full Sleeves&lt;/li&gt;&lt;li&gt;Neck: Chinese Collar&lt;/li&gt;&lt;li&gt;Disclaimer: There will be slight difference in digital to actual image&lt;/li&gt;&lt;/ul&gt;</t>
  </si>
  <si>
    <t>&lt;p&gt;Celebrate an important occasion in traditional style in this kurta.&lt;/p&gt;
&lt;b&gt;Product Features: &lt;/b&gt;&lt;ul&gt;&lt;li&gt;Color: Purple&lt;/li&gt;&lt;li&gt;Fabric: Poly Rayon&lt;/li&gt;&lt;li&gt;Occasion: Casual&lt;/li&gt;&lt;li&gt;Sleeve Length: Full Sleeves&lt;/li&gt;&lt;li&gt;Neck: Chinese Collar&lt;/li&gt;&lt;li&gt;Disclaimer: There will be slight difference in digital to actual image&lt;/li&gt;&lt;/ul&gt;</t>
  </si>
  <si>
    <t>&lt;p&gt;Celebrate an important occasion in traditional style in this kurta.&lt;/p&gt;
&lt;b&gt;Product Features: &lt;/b&gt;&lt;ul&gt;&lt;li&gt;Color: Blue&lt;/li&gt;&lt;li&gt;Fabric: Poly Rayon&lt;/li&gt;&lt;li&gt;Occasion: Casual&lt;/li&gt;&lt;li&gt;Sleeve Length: Full Sleeves&lt;/li&gt;&lt;li&gt;Neck: Chinese Collar&lt;/li&gt;&lt;li&gt;Disclaimer: There will be slight difference in digital to actual image&lt;/li&gt;&lt;/ul&gt;</t>
  </si>
  <si>
    <t>&lt;p&gt;Celebrate an important occasion in traditional style in this kurta.&lt;/p&gt;
&lt;b&gt;Product Features: &lt;/b&gt;&lt;ul&gt;&lt;li&gt;Color: White&lt;/li&gt;&lt;li&gt;Fabric: Poly Rayon&lt;/li&gt;&lt;li&gt;Occasion: Casual&lt;/li&gt;&lt;li&gt;Sleeve Length: Full Sleeves&lt;/li&gt;&lt;li&gt;Neck: Chinese Collar&lt;/li&gt;&lt;li&gt;Disclaimer: There will be slight difference in digital to actual image&lt;/li&gt;&lt;/ul&gt;</t>
  </si>
  <si>
    <t>&lt;p&gt;Celebrate an important occasion in traditional style in this kurta.&lt;/p&gt;
&lt;b&gt;Product Features: &lt;/b&gt;&lt;ul&gt;&lt;li&gt;Color: Off White&lt;/li&gt;&lt;li&gt;Fabric: Poly Rayon&lt;/li&gt;&lt;li&gt;Occasion: Casual&lt;/li&gt;&lt;li&gt;Sleeve Length: Full Sleeves&lt;/li&gt;&lt;li&gt;Neck: Chinese Collar&lt;/li&gt;&lt;li&gt;Disclaimer: There will be slight difference in digital to actual image&lt;/li&gt;&lt;/ul&gt;</t>
  </si>
  <si>
    <t>&lt;p&gt;Celebrate an important occasion in traditional style in this kurta.&lt;/p&gt;
&lt;b&gt;Product Features: &lt;/b&gt;&lt;ul&gt;&lt;li&gt;Color: Red&lt;/li&gt;&lt;li&gt;Fabric: Poly Rayon&lt;/li&gt;&lt;li&gt;Occasion: Casual&lt;/li&gt;&lt;li&gt;Sleeve Length: Full Sleeves&lt;/li&gt;&lt;li&gt;Neck: Chinese Collar&lt;/li&gt;&lt;li&gt;Disclaimer: There will be slight difference in digital to actual image&lt;/li&gt;&lt;/ul&gt;</t>
  </si>
  <si>
    <t>&lt;p&gt;Celebrate an important occasion in traditional style in this kurta.&lt;/p&gt;
&lt;b&gt;Product Features: &lt;/b&gt;&lt;ul&gt;&lt;li&gt;Color: Navy&lt;/li&gt;&lt;li&gt;Fabric: Poly Rayon&lt;/li&gt;&lt;li&gt;Occasion: Casual&lt;/li&gt;&lt;li&gt;Sleeve Length: Full Sleeves&lt;/li&gt;&lt;li&gt;Neck: Chinese Collar&lt;/li&gt;&lt;li&gt;Disclaimer: There will be slight difference in digital to actual image&lt;/li&gt;&lt;/ul&gt;</t>
  </si>
  <si>
    <t>&lt;p&gt;Celebrate an important occasion in traditional style in this kurta.&lt;/p&gt;
&lt;b&gt;Product Features: &lt;/b&gt;&lt;ul&gt;&lt;li&gt;Color: Grey&lt;/li&gt;&lt;li&gt;Fabric: Poly Rayon&lt;/li&gt;&lt;li&gt;Occasion: Casual&lt;/li&gt;&lt;li&gt;Sleeve Length: Full Sleeves&lt;/li&gt;&lt;li&gt;Neck: Chinese Collar&lt;/li&gt;&lt;li&gt;Disclaimer: There will be slight difference in digital to actual image&lt;/li&gt;&lt;/ul&gt;</t>
  </si>
  <si>
    <t>&lt;p&gt;Celebrate an important occasion in traditional style in this kurta.&lt;/p&gt;
&lt;b&gt;Product Features: &lt;/b&gt;&lt;ul&gt;&lt;li&gt;Color: Maroon&lt;/li&gt;&lt;li&gt;Fabric: Poly Rayon&lt;/li&gt;&lt;li&gt;Occasion: Casual&lt;/li&gt;&lt;li&gt;Sleeve Length: Full Sleeves&lt;/li&gt;&lt;li&gt;Neck: Chinese Collar&lt;/li&gt;&lt;li&gt;Disclaimer: There will be slight difference in digital to actual image&lt;/li&gt;&lt;/ul&gt;</t>
  </si>
  <si>
    <t>&lt;p&gt;Celebrate an important occasion in traditional style in this kurta.&lt;/p&gt;
&lt;b&gt;Product Features: &lt;/b&gt;&lt;ul&gt;&lt;li&gt;Color: Green&lt;/li&gt;&lt;li&gt;Fabric: Poly Rayon&lt;/li&gt;&lt;li&gt;Occasion: Casual&lt;/li&gt;&lt;li&gt;Sleeve Length: Full Sleeves&lt;/li&gt;&lt;li&gt;Neck: Chinese Collar&lt;/li&gt;&lt;li&gt;Disclaimer: There will be slight difference in digital to actual image&lt;/li&gt;&lt;/ul&gt;</t>
  </si>
  <si>
    <t>Shop Mens Kurta Online For Sale</t>
  </si>
  <si>
    <t>Shop Best Kurta Online Collection in India</t>
  </si>
  <si>
    <t>Shop Kurta Sets Online For Mens</t>
  </si>
  <si>
    <t>Men's Kurta</t>
  </si>
  <si>
    <t>Shop Mens Kurta Online</t>
  </si>
  <si>
    <t>Best Kurtas for Men</t>
  </si>
  <si>
    <t>Online Kurtas for Men</t>
  </si>
  <si>
    <t>Buy Men's Cotton Solid Kurta in Green</t>
  </si>
  <si>
    <t>Buy Men's Silk Solid Kurta in Navy</t>
  </si>
  <si>
    <t>Buy Men's Cotton Solid Kurta in Navy</t>
  </si>
  <si>
    <t>Buy Men's Cotton Solid Kurta in Olive</t>
  </si>
  <si>
    <t>Buy Men's Cotton Solid Kurta in Purple</t>
  </si>
  <si>
    <t>Buy Men's Silk Solid Kurta in Red</t>
  </si>
  <si>
    <t>Buy Men's Dupion Solid Kurta in Grey</t>
  </si>
  <si>
    <t>Buy Men's Polyester Viscose Solid Kurta in Blue</t>
  </si>
  <si>
    <t>Buy Men's Poly Viscose Printed Kurta in Blue</t>
  </si>
  <si>
    <t>Buy Men's Polyester Viscose Solid Kurta in Khakhi</t>
  </si>
  <si>
    <t>Buy Men's Polyester Viscose Solid Kurta in Maroon</t>
  </si>
  <si>
    <t>Buy Men's Polyester Viscose Solid Kurta in Mehandi</t>
  </si>
  <si>
    <t>Buy Men's Polyester Viscose Solid Kurta in White</t>
  </si>
  <si>
    <t>Buy Men's Poly Rayon Solid Kurta in Black</t>
  </si>
  <si>
    <t>Buy Men's Poly Rayon Solid Kurta in Purple</t>
  </si>
  <si>
    <t>Buy Men's Poly Rayon Printed Kurta in Blue</t>
  </si>
  <si>
    <t>Buy Men's Poly Rayon Printed Kurta in White</t>
  </si>
  <si>
    <t>Buy Men's Poly Rayon Printed Kurta in Off White</t>
  </si>
  <si>
    <t>Buy Men's Poly Rayon Printed Kurta in Red</t>
  </si>
  <si>
    <t>Buy Men's Poly Rayon Printed Kurta in Navy</t>
  </si>
  <si>
    <t>Buy Men's Poly Rayon Printed Kurta in Grey</t>
  </si>
  <si>
    <t>Buy Men's Poly Rayon Solid Kurta in Maroon</t>
  </si>
  <si>
    <t>Buy Men's Poly Rayon Solid Kurta in Green</t>
  </si>
  <si>
    <t>Buy Men's Poly Rayon Solid Kurta in White</t>
  </si>
  <si>
    <t>Buy Men's Poly Rayon Printed Kurta in Black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</si>
  <si>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</si>
  <si>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</si>
  <si>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</si>
  <si>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</si>
  <si>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</si>
  <si>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Variant Barcode</t>
  </si>
  <si>
    <t>Men's Cotton Linen-Solid-Kurta-in-Purple-AquaKurta | Kurta For Women - Karmaplace</t>
  </si>
  <si>
    <t>Shop Men's Cotton Linen-Solid-Kurta-in-Purple-AquaKurta at best offer price at our online Kurta store. Karma Place. Check out Readymade Kurti Online</t>
  </si>
  <si>
    <t>Men's Cotton Linen-Solid-Kurta-in-Blue-DarkBlueKurta | Kurta For Women - Karmaplace</t>
  </si>
  <si>
    <t>Shop Men's Cotton Linen-Solid-Kurta-in-Blue-DarkBlueKurta at best offer price at our online Kurta store. Karma Place. Check out Readymade Kurti Online</t>
  </si>
  <si>
    <t>Men's Cotton Linen-Solid-Kurta-in-Purple-DarkPurpleKurta | Kurta For Women - Karmaplace</t>
  </si>
  <si>
    <t>Shop Men's Cotton Linen-Solid-Kurta-in-Purple-DarkPurpleKurta at best offer price at our online Kurta store. Karma Place. Check out Readymade Kurti Online</t>
  </si>
  <si>
    <t>Men's Cotton Linen-Solid-Kurta-in-Green-GreenKurta | Kurta For Women - Karmaplace</t>
  </si>
  <si>
    <t>Shop Men's Cotton Linen-Solid-Kurta-in-Green-GreenKurta at best offer price at our online Kurta store. Karma Place. Check out Readymade Kurti Online</t>
  </si>
  <si>
    <t>Men's Cotton Linen-Solid-Kurta-in-Lemon-LemonKurta | Kurta For Women - Karmaplace</t>
  </si>
  <si>
    <t>Shop Men's Cotton Linen-Solid-Kurta-in-Lemon-LemonKurta at best offer price at our online Kurta store. Karma Place. Check out Readymade Kurti Online</t>
  </si>
  <si>
    <t>Men's Cotton Linen-Solid-Kurta-in-Purple-LightPurpleKurta | Kurta For Women - Karmaplace</t>
  </si>
  <si>
    <t>Shop Men's Cotton Linen-Solid-Kurta-in-Purple-LightPurpleKurta at best offer price at our online Kurta store. Karma Place. Check out Readymade Kurti Online</t>
  </si>
  <si>
    <t>Men's Cotton Linen-Solid-Kurta-in-Orange-OrangeKurta | Kurta For Women - Karmaplace</t>
  </si>
  <si>
    <t>Shop Men's Cotton Linen-Solid-Kurta-in-Orange-OrangeKurta at best offer price at our online Kurta store. Karma Place. Check out Readymade Kurti Online</t>
  </si>
  <si>
    <t>Men's Cotton Linen-Solid-Kurta-in-Parrot-ParrotKurta | Kurta For Women - Karmaplace</t>
  </si>
  <si>
    <t>Shop Men's Cotton Linen-Solid-Kurta-in-Parrot-ParrotKurta at best offer price at our online Kurta store. Karma Place. Check out Readymade Kurti Online</t>
  </si>
  <si>
    <t>Men's Cotton Linen-Solid-Kurta-in-Red-RedKurta | Kurta For Women - Karmaplace</t>
  </si>
  <si>
    <t>Shop Men's Cotton Linen-Solid-Kurta-in-Red-RedKurta at best offer price at our online Kurta store. Karma Place. Check out Readymade Kurti Online</t>
  </si>
  <si>
    <t>Men's Cotton Linen-Solid-Kurta-in-Blue-SkyBlueKurta | Kurta For Women - Karmaplace</t>
  </si>
  <si>
    <t>Shop Men's Cotton Linen-Solid-Kurta-in-Blue-SkyBlueKurta at best offer price at our online Kurta store. Karma Place. Check out Readymade Kurti Online</t>
  </si>
  <si>
    <t>Men's Cotton Linen-Solid-Kurta-in-Yellow-YellowKurta | Kurta For Women - Karmaplace</t>
  </si>
  <si>
    <t>Shop Men's Cotton Linen-Solid-Kurta-in-Yellow-YellowKurta at best offer price at our online Kurta store. Karma Place. Check out Readymade Kurti Online</t>
  </si>
  <si>
    <t>Men's Cotton Linen-Solid-Kurta-in-Pink-BabyPinkKurta | Kurta For Women - Karmaplace</t>
  </si>
  <si>
    <t>Shop Men's Cotton Linen-Solid-Kurta-in-Pink-BabyPinkKurta at best offer price at our online Kurta store. Karma Place. Check out Readymade Kurti Online</t>
  </si>
  <si>
    <t>Men's Cotton-Printed-Kurta-in-Multi-K1Kurta | Kurta For Women - Karmaplace</t>
  </si>
  <si>
    <t>Shop Men's Cotton-Printed-Kurta-in-Multi-K1Kurta at best offer price at our online Kurta store. Karma Place. Check out Readymade Kurti Online</t>
  </si>
  <si>
    <t>Men's Cotton-Printed-Kurta-in-Multi-K2Kurta | Kurta For Women - Karmaplace</t>
  </si>
  <si>
    <t>Shop Men's Cotton-Printed-Kurta-in-Multi-K2Kurta at best offer price at our online Kurta store. Karma Place. Check out Readymade Kurti Online</t>
  </si>
  <si>
    <t>Men's Cotton-Printed-Kurta-in-Multi-K3Kurta | Kurta For Women - Karmaplace</t>
  </si>
  <si>
    <t>Shop Men's Cotton-Printed-Kurta-in-Multi-K3Kurta at best offer price at our online Kurta store. Karma Place. Check out Readymade Kurti Online</t>
  </si>
  <si>
    <t>Men's Cotton-Printed-Kurta-in-Multi-K4Kurta | Kurta For Women - Karmaplace</t>
  </si>
  <si>
    <t>Shop Men's Cotton-Printed-Kurta-in-Multi-K4Kurta at best offer price at our online Kurta store. Karma Place. Check out Readymade Kurti Online</t>
  </si>
  <si>
    <t>Men's Cotton-Printed-Kurta-in-Multi-K5Kurta | Kurta For Women - Karmaplace</t>
  </si>
  <si>
    <t>Shop Men's Cotton-Printed-Kurta-in-Multi-K5Kurta at best offer price at our online Kurta store. Karma Place. Check out Readymade Kurti Online</t>
  </si>
  <si>
    <t>Men's Cotton-Printed-Kurta-in-Multi-K6Kurta | Kurta For Women - Karmaplace</t>
  </si>
  <si>
    <t>Shop Men's Cotton-Printed-Kurta-in-Multi-K6Kurta at best offer price at our online Kurta store. Karma Place. Check out Readymade Kurti Online</t>
  </si>
  <si>
    <t>Men's Cotton-Printed-Kurta-in-Multi-K7Kurta | Kurta For Women - Karmaplace</t>
  </si>
  <si>
    <t>Shop Men's Cotton-Printed-Kurta-in-Multi-K7Kurta at best offer price at our online Kurta store. Karma Place. Check out Readymade Kurti Online</t>
  </si>
  <si>
    <t>Men's Cotton-Printed-Kurta-in-Multi-K8Kurta | Kurta For Women - Karmaplace</t>
  </si>
  <si>
    <t>Shop Men's Cotton-Printed-Kurta-in-Multi-K8Kurta at best offer price at our online Kurta store. Karma Place. Check out Readymade Kurti Online</t>
  </si>
  <si>
    <t>Men's Cotton-Printed-Kurta-in-Multi-K9Kurta | Kurta For Women - Karmaplace</t>
  </si>
  <si>
    <t>Shop Men's Cotton-Printed-Kurta-in-Multi-K9Kurta at best offer price at our online Kurta store. Karma Place. Check out Readymade Kurti Online</t>
  </si>
  <si>
    <t>Men's Cotton-Printed-Kurta-in-Multi-K10Kurta | Kurta For Women - Karmaplace</t>
  </si>
  <si>
    <t>Shop Men's Cotton-Printed-Kurta-in-Multi-K10Kurta at best offer price at our online Kurta store. Karma Place. Check out Readymade Kurti Online</t>
  </si>
  <si>
    <t>Men's Cotton-Printed-Kurta-in-Multi-K11Kurta | Kurta For Women - Karmaplace</t>
  </si>
  <si>
    <t>Shop Men's Cotton-Printed-Kurta-in-Multi-K11Kurta at best offer price at our online Kurta store. Karma Place. Check out Readymade Kurti Online</t>
  </si>
  <si>
    <t>Men's Cotton-Printed-Kurta-in-Multi-K12Kurta | Kurta For Women - Karmaplace</t>
  </si>
  <si>
    <t>Shop Men's Cotton-Printed-Kurta-in-Multi-K12Kurta at best offer price at our online Kurta store. Karma Place. Check out Readymade Kurti Online</t>
  </si>
  <si>
    <t>Men's Cotton-Printed-Kurta-in-Multi-K13Kurta | Kurta For Women - Karmaplace</t>
  </si>
  <si>
    <t>Shop Men's Cotton-Printed-Kurta-in-Multi-K13Kurta at best offer price at our online Kurta store. Karma Place. Check out Readymade Kurti Online</t>
  </si>
  <si>
    <t>Men's Cotton-Printed-Kurta-in-Multi-K14Kurta | Kurta For Women - Karmaplace</t>
  </si>
  <si>
    <t>Shop Men's Cotton-Printed-Kurta-in-Multi-K14Kurta at best offer price at our online Kurta store. Karma Place. Check out Readymade Kurti Online</t>
  </si>
  <si>
    <t>Men's Cotton-Printed-Kurta-in-Multi-K15Kurta | Kurta For Women - Karmaplace</t>
  </si>
  <si>
    <t>Shop Men's Cotton-Printed-Kurta-in-Multi-K15Kurta at best offer price at our online Kurta store. Karma Place. Check out Readymade Kurti Online</t>
  </si>
  <si>
    <t>Men's Cotton-Printed-Kurta-in-Multi-K16Kurta | Kurta For Women - Karmaplace</t>
  </si>
  <si>
    <t>Shop Men's Cotton-Printed-Kurta-in-Multi-K16Kurta at best offer price at our online Kurta store. Karma Place. Check out Readymade Kurti Online</t>
  </si>
  <si>
    <t>Men's Cotton-Printed-Kurta-in-Multi-K17Kurta | Kurta For Women - Karmaplace</t>
  </si>
  <si>
    <t>Shop Men's Cotton-Printed-Kurta-in-Multi-K17Kurta at best offer price at our online Kurta store. Karma Place. Check out Readymade Kurti Online</t>
  </si>
  <si>
    <t>Men's Cotton-Printed-Kurta-in-Black-K54Kurta | Kurta For Women - Karmaplace</t>
  </si>
  <si>
    <t>Shop Men's Cotton-Printed-Kurta-in-Black-K54Kurta at best offer price at our online Kurta store. Karma Place. Check out Readymade Kurti Online</t>
  </si>
  <si>
    <t>Men's Cotton-Printed-Kurta-in-Purple-K55Kurta | Kurta For Women - Karmaplace</t>
  </si>
  <si>
    <t>Shop Men's Cotton-Printed-Kurta-in-Purple-K55Kurta at best offer price at our online Kurta store. Karma Place. Check out Readymade Kurti Online</t>
  </si>
  <si>
    <t>Men's Cotton-Printed-Kurta-in-Blue-K56Kurta | Kurta For Women - Karmaplace</t>
  </si>
  <si>
    <t>Shop Men's Cotton-Printed-Kurta-in-Blue-K56Kurta at best offer price at our online Kurta store. Karma Place. Check out Readymade Kurti Online</t>
  </si>
  <si>
    <t>Men's Cotton-Printed-Kurta-in-Pink-K57Kurta | Kurta For Women - Karmaplace</t>
  </si>
  <si>
    <t>Shop Men's Cotton-Printed-Kurta-in-Pink-K57Kurta at best offer price at our online Kurta store. Karma Place. Check out Readymade Kurti Online</t>
  </si>
  <si>
    <t>Men's Cotton-Printed-Kurta-in-Multi-K58Kurta | Kurta For Women - Karmaplace</t>
  </si>
  <si>
    <t>Shop Men's Cotton-Printed-Kurta-in-Multi-K58Kurta at best offer price at our online Kurta store. Karma Place. Check out Readymade Kurti Online</t>
  </si>
  <si>
    <t>Men's Cotton Linen Blend-Solid-Kurta-in-Aqua-AquaShortKurta | Kurta For Women - Karmaplace</t>
  </si>
  <si>
    <t>Shop Men's Cotton Linen Blend-Solid-Kurta-in-Aqua-AquaShortKurta at best offer price at our online Kurta store. Karma Place. Check out Readymade Kurti Online</t>
  </si>
  <si>
    <t>Men's Cotton Linen Blend-Solid-Kurta-in-Blue-DarkBlueShortKurta | Kurta For Women - Karmaplace</t>
  </si>
  <si>
    <t>Shop Men's Cotton Linen Blend-Solid-Kurta-in-Blue-DarkBlueShortKurta at best offer price at our online Kurta store. Karma Place. Check out Readymade Kurti Online</t>
  </si>
  <si>
    <t>Men's Cotton Linen Blend-Solid-Kurta-in-Green-GreenShortKurta | Kurta For Women - Karmaplace</t>
  </si>
  <si>
    <t>Shop Men's Cotton Linen Blend-Solid-Kurta-in-Green-GreenShortKurta at best offer price at our online Kurta store. Karma Place. Check out Readymade Kurti Online</t>
  </si>
  <si>
    <t>Men's Cotton Linen Blend-Solid-Kurta-in-Lemon-LemonShortKurta | Kurta For Women - Karmaplace</t>
  </si>
  <si>
    <t>Shop Men's Cotton Linen Blend-Solid-Kurta-in-Lemon-LemonShortKurta at best offer price at our online Kurta store. Karma Place. Check out Readymade Kurti Online</t>
  </si>
  <si>
    <t>Men's Cotton Linen Blend-Solid-Kurta-in-Orange-OrangeShortKurta | Kurta For Women - Karmaplace</t>
  </si>
  <si>
    <t>Shop Men's Cotton Linen Blend-Solid-Kurta-in-Orange-OrangeShortKurta at best offer price at our online Kurta store. Karma Place. Check out Readymade Kurti Online</t>
  </si>
  <si>
    <t>Men's Cotton Linen Blend-Solid-Kurta-in-Parrot-ParrotShortKurta | Kurta For Women - Karmaplace</t>
  </si>
  <si>
    <t>Shop Men's Cotton Linen Blend-Solid-Kurta-in-Parrot-ParrotShortKurta at best offer price at our online Kurta store. Karma Place. Check out Readymade Kurti Online</t>
  </si>
  <si>
    <t>Men's Cotton Linen Blend-Solid-Kurta-in-Purple-PurpleShortKurta | Kurta For Women - Karmaplace</t>
  </si>
  <si>
    <t>Shop Men's Cotton Linen Blend-Solid-Kurta-in-Purple-PurpleShortKurta at best offer price at our online Kurta store. Karma Place. Check out Readymade Kurti Online</t>
  </si>
  <si>
    <t>Men's Cotton Linen Blend-Solid-Kurta-in-Red-RedShortKurta | Kurta For Women - Karmaplace</t>
  </si>
  <si>
    <t>Shop Men's Cotton Linen Blend-Solid-Kurta-in-Red-RedShortKurta at best offer price at our online Kurta store. Karma Place. Check out Readymade Kurti Online</t>
  </si>
  <si>
    <t>Men's Cotton Linen Blend-Solid-Kurta-in-Yellow-YellowShortKurta | Kurta For Women - Karmaplace</t>
  </si>
  <si>
    <t>Shop Men's Cotton Linen Blend-Solid-Kurta-in-Yellow-YellowShortKurta at best offer price at our online Kurta store. Karma Place. Check out Readymade Kurti Online</t>
  </si>
  <si>
    <t>Men's Cotton Viscose Blend-Printed-Kurta-in-Purple-K1ShortKurta | Kurta For Women - Karmaplace</t>
  </si>
  <si>
    <t>Shop Men's Cotton Viscose Blend-Printed-Kurta-in-Purple-K1ShortKurta at best offer price at our online Kurta store. Karma Place. Check out Readymade Kurti Online</t>
  </si>
  <si>
    <t>Men's Cotton Viscose Blend-Printed-Kurta-in-White-K2ShortKurta | Kurta For Women - Karmaplace</t>
  </si>
  <si>
    <t>Shop Men's Cotton Viscose Blend-Printed-Kurta-in-White-K2ShortKurta at best offer price at our online Kurta store. Karma Place. Check out Readymade Kurti Online</t>
  </si>
  <si>
    <t>Men's Cotton Viscose Blend-Printed-Kurta-in-Blue-K3ShortKurta | Kurta For Women - Karmaplace</t>
  </si>
  <si>
    <t>Shop Men's Cotton Viscose Blend-Printed-Kurta-in-Blue-K3ShortKurta at best offer price at our online Kurta store. Karma Place. Check out Readymade Kurti Online</t>
  </si>
  <si>
    <t>Men's Cotton Viscose Blend-Printed-Kurta-in-White-K4ShortKurta | Kurta For Women - Karmaplace</t>
  </si>
  <si>
    <t>Shop Men's Cotton Viscose Blend-Printed-Kurta-in-White-K4ShortKurta at best offer price at our online Kurta store. Karma Place. Check out Readymade Kurti Online</t>
  </si>
  <si>
    <t>Men's Cotton Viscose Blend-Printed-Kurta-in-Black-K6ShortKurta | Kurta For Women - Karmaplace</t>
  </si>
  <si>
    <t>Shop Men's Cotton Viscose Blend-Printed-Kurta-in-Black-K6ShortKurta at best offer price at our online Kurta store. Karma Place. Check out Readymade Kurti Online</t>
  </si>
  <si>
    <t>Men's Cotton Viscose Blend-Printed-Kurta-in-White-K7ShortKurta | Kurta For Women - Karmaplace</t>
  </si>
  <si>
    <t>Shop Men's Cotton Viscose Blend-Printed-Kurta-in-White-K7ShortKurta at best offer price at our online Kurta store. Karma Place. Check out Readymade Kurti Online</t>
  </si>
  <si>
    <t>Men's Cotton Viscose Blend-Printed-Kurta-in-Black-K9ShortKurta | Kurta For Women - Karmaplace</t>
  </si>
  <si>
    <t>Shop Men's Cotton Viscose Blend-Printed-Kurta-in-Black-K9ShortKurta at best offer price at our online Kurta store. Karma Place. Check out Readymade Kurti Online</t>
  </si>
  <si>
    <t>Men's Cotton Viscose Blend-Printed-Kurta-in-White-K10ShortKurta | Kurta For Women - Karmaplace</t>
  </si>
  <si>
    <t>Shop Men's Cotton Viscose Blend-Printed-Kurta-in-White-K10ShortKurta at best offer price at our online Kurta store. Karma Place. Check out Readymade Kurti Online</t>
  </si>
  <si>
    <t>Men's Cotton Viscose Blend-Printed-Kurta-in-Blue-K11ShortKurta | Kurta For Women - Karmaplace</t>
  </si>
  <si>
    <t>Shop Men's Cotton Viscose Blend-Printed-Kurta-in-Blue-K11ShortKurta at best offer price at our online Kurta store. Karma Place. Check out Readymade Kurti Online</t>
  </si>
  <si>
    <t>Men's Cotton Viscose Blend-Printed-Kurta-in-Blue-K12ShortKurta | Kurta For Women - Karmaplace</t>
  </si>
  <si>
    <t>Shop Men's Cotton Viscose Blend-Printed-Kurta-in-Blue-K12ShortKurta at best offer price at our online Kurta store. Karma Place. Check out Readymade Kurti Online</t>
  </si>
  <si>
    <t>Men's Cotton Viscose Blend-Printed-Kurta-in-Blue-K13ShortKurta | Kurta For Women - Karmaplace</t>
  </si>
  <si>
    <t>Shop Men's Cotton Viscose Blend-Printed-Kurta-in-Blue-K13ShortKurta at best offer price at our online Kurta store. Karma Place. Check out Readymade Kurti Online</t>
  </si>
  <si>
    <t>Men's Cotton Viscose Blend-Printed-Kurta-in-White-K17ShortKurta | Kurta For Women - Karmaplace</t>
  </si>
  <si>
    <t>Shop Men's Cotton Viscose Blend-Printed-Kurta-in-White-K17ShortKurta at best offer price at our online Kurta store. Karma Place. Check out Readymade Kurti Online</t>
  </si>
  <si>
    <t>Men's Cotton-Solid-Kurta-in-Black-BlackKurta_Cotton | Kurta For Women - Karmaplace</t>
  </si>
  <si>
    <t>Shop Men's Cotton-Solid-Kurta-in-Black-BlackKurta_Cotton at best offer price at our online Kurta store. Karma Place. Check out Readymade Kurti Online</t>
  </si>
  <si>
    <t>Men's Cotton-Solid-Kurta-in-White-WhiteKurta_Cotton | Kurta For Women - Karmaplace</t>
  </si>
  <si>
    <t>Shop Men's Cotton-Solid-Kurta-in-White-WhiteKurta_Cotton at best offer price at our online Kurta store. Karma Place. Check out Readymade Kurti Online</t>
  </si>
  <si>
    <t>Men's Poly Silk-Solid-Kurta-in-Black-Black_Dupion_LongKurta | Kurta For Women - Karmaplace</t>
  </si>
  <si>
    <t>Shop Men's Poly Silk-Solid-Kurta-in-Black-Black_Dupion_LongKurta at best offer price at our online Kurta store. Karma Place. Check out Readymade Kurti Online</t>
  </si>
  <si>
    <t>Men's Cotton Linen-Solid-Kurta-in-Black-Black_Piping_PathaniKurta | Kurta For Women - Karmaplace</t>
  </si>
  <si>
    <t>Shop Men's Cotton Linen-Solid-Kurta-in-Black-Black_Piping_PathaniKurta at best offer price at our online Kurta store. Karma Place. Check out Readymade Kurti Online</t>
  </si>
  <si>
    <t>Men's Poly Silk-Solid-Kurta-in-Brown-Brown_Dupion_LongKurta | Kurta For Women - Karmaplace</t>
  </si>
  <si>
    <t>Shop Men's Poly Silk-Solid-Kurta-in-Brown-Brown_Dupion_LongKurta at best offer price at our online Kurta store. Karma Place. Check out Readymade Kurti Online</t>
  </si>
  <si>
    <t>Men's Cotton Rayon-Printed-Kurta-in-Multi-K74_LongKurta | Kurta For Women - Karmaplace</t>
  </si>
  <si>
    <t>Shop Men's Cotton Rayon-Printed-Kurta-in-Multi-K74_LongKurta at best offer price at our online Kurta store. Karma Place. Check out Readymade Kurti Online</t>
  </si>
  <si>
    <t>Men's Cotton Rayon-Printed-Kurta-in-Multi-K75_LongKurta | Kurta For Women - Karmaplace</t>
  </si>
  <si>
    <t>Shop Men's Cotton Rayon-Printed-Kurta-in-Multi-K75_LongKurta at best offer price at our online Kurta store. Karma Place. Check out Readymade Kurti Online</t>
  </si>
  <si>
    <t>Men's Cotton Rayon-Printed-Kurta-in-Multi-K76_LongKurta | Kurta For Women - Karmaplace</t>
  </si>
  <si>
    <t>Shop Men's Cotton Rayon-Printed-Kurta-in-Multi-K76_LongKurta at best offer price at our online Kurta store. Karma Place. Check out Readymade Kurti Online</t>
  </si>
  <si>
    <t>Men's Poly Silk-Solid-Kurta-in-Khakhi-Khakhi_Dupion_LongKurta | Kurta For Women - Karmaplace</t>
  </si>
  <si>
    <t>Shop Men's Poly Silk-Solid-Kurta-in-Khakhi-Khakhi_Dupion_LongKurta at best offer price at our online Kurta store. Karma Place. Check out Readymade Kurti Online</t>
  </si>
  <si>
    <t>Men's Poly Silk-Solid-Kurta-in-Off White-OffWhite_Dupion_LongKurta | Kurta For Women - Karmaplace</t>
  </si>
  <si>
    <t>Shop Men's Poly Silk-Solid-Kurta-in-Off White-OffWhite_Dupion_LongKurta at best offer price at our online Kurta store. Karma Place. Check out Readymade Kurti Online</t>
  </si>
  <si>
    <t>Men's Cotton Linen-Solid-Kurta-in-Green-Olive_Piping_PathaniKurta | Kurta For Women - Karmaplace</t>
  </si>
  <si>
    <t>Shop Men's Cotton Linen-Solid-Kurta-in-Green-Olive_Piping_PathaniKurta at best offer price at our online Kurta store. Karma Place. Check out Readymade Kurti Online</t>
  </si>
  <si>
    <t>Men's Poly Silk-Solid-Kurta-in-Green-SeaGreen_Dupion_LongKurta | Kurta For Women - Karmaplace</t>
  </si>
  <si>
    <t>Shop Men's Poly Silk-Solid-Kurta-in-Green-SeaGreen_Dupion_LongKurta at best offer price at our online Kurta store. Karma Place. Check out Readymade Kurti Online</t>
  </si>
  <si>
    <t>Men's Polyster Viscose-Solid-Kurta-in-Aqua-Aqua_Magic_Bon_ShortKurta | Kurta For Women - Karmaplace</t>
  </si>
  <si>
    <t>Shop Men's Polyster Viscose-Solid-Kurta-in-Aqua-Aqua_Magic_Bon_ShortKurta at best offer price at our online Kurta store. Karma Place. Check out Readymade Kurti Online</t>
  </si>
  <si>
    <t>Men's Polyster Viscose-Solid-Kurta-in-Pink-BabyPink_Magic_Bon_ShortKurta | Kurta For Women - Karmaplace</t>
  </si>
  <si>
    <t>Shop Men's Polyster Viscose-Solid-Kurta-in-Pink-BabyPink_Magic_Bon_ShortKurta at best offer price at our online Kurta store. Karma Place. Check out Readymade Kurti Online</t>
  </si>
  <si>
    <t>Men's Poly Silk-Solid-Kurta-in-Black-Black_Dupion_ShortKurta | Kurta For Women - Karmaplace</t>
  </si>
  <si>
    <t>Shop Men's Poly Silk-Solid-Kurta-in-Black-Black_Dupion_ShortKurta at best offer price at our online Kurta store. Karma Place. Check out Readymade Kurti Online</t>
  </si>
  <si>
    <t>Men's Cotton Jute-Solid-Kurta-in-Blue-Blue_2Pkt_Short_Kurta | Kurta For Women - Karmaplace</t>
  </si>
  <si>
    <t>Shop Men's Cotton Jute-Solid-Kurta-in-Blue-Blue_2Pkt_Short_Kurta at best offer price at our online Kurta store. Karma Place. Check out Readymade Kurti Online</t>
  </si>
  <si>
    <t>Men's Polyster Viscose-Solid-Kurta-in-Blue-Blue_Magic_Bon_ShortKurta | Kurta For Women - Karmaplace</t>
  </si>
  <si>
    <t>Shop Men's Polyster Viscose-Solid-Kurta-in-Blue-Blue_Magic_Bon_ShortKurta at best offer price at our online Kurta store. Karma Place. Check out Readymade Kurti Online</t>
  </si>
  <si>
    <t>Men's Polyster Viscose-Solid-Kurta-in-Off White-Cream_Magic_Bon_ShortKurta | Kurta For Women - Karmaplace</t>
  </si>
  <si>
    <t>Shop Men's Polyster Viscose-Solid-Kurta-in-Off White-Cream_Magic_Bon_ShortKurta at best offer price at our online Kurta store. Karma Place. Check out Readymade Kurti Online</t>
  </si>
  <si>
    <t>Men's Polyster Viscose-Solid-Kurta-in-Green-DarkParrot_Magic_Patch_ShortKurta | Kurta For Women - Karmaplace</t>
  </si>
  <si>
    <t>Shop Men's Polyster Viscose-Solid-Kurta-in-Green-DarkParrot_Magic_Patch_ShortKurta at best offer price at our online Kurta store. Karma Place. Check out Readymade Kurti Online</t>
  </si>
  <si>
    <t>Men's Cotton Jute-Solid-Kurta-in-Grey-Grey_2Pkt_Short_Kurta | Kurta For Women - Karmaplace</t>
  </si>
  <si>
    <t>Shop Men's Cotton Jute-Solid-Kurta-in-Grey-Grey_2Pkt_Short_Kurta at best offer price at our online Kurta store. Karma Place. Check out Readymade Kurti Online</t>
  </si>
  <si>
    <t>Men's Cotton Rayon-Printed-Kurta-in-Blue-K77_Short_Kurta | Kurta For Women - Karmaplace</t>
  </si>
  <si>
    <t>Shop Men's Cotton Rayon-Printed-Kurta-in-Blue-K77_Short_Kurta at best offer price at our online Kurta store. Karma Place. Check out Readymade Kurti Online</t>
  </si>
  <si>
    <t>Men's Cotton Rayon-Printed-Kurta-in-Blue-K78_Short_Kurta | Kurta For Women - Karmaplace</t>
  </si>
  <si>
    <t>Shop Men's Cotton Rayon-Printed-Kurta-in-Blue-K78_Short_Kurta at best offer price at our online Kurta store. Karma Place. Check out Readymade Kurti Online</t>
  </si>
  <si>
    <t>Men's Poly Silk-Solid-Kurta-in-Maroon-Maroon_Dupion_ShortKurta | Kurta For Women - Karmaplace</t>
  </si>
  <si>
    <t>Shop Men's Poly Silk-Solid-Kurta-in-Maroon-Maroon_Dupion_ShortKurta at best offer price at our online Kurta store. Karma Place. Check out Readymade Kurti Online</t>
  </si>
  <si>
    <t>Men's Polyster Viscose-Solid-Kurta-in-Mustard-Mustard_Magic_Patch_ShortKurta | Kurta For Women - Karmaplace</t>
  </si>
  <si>
    <t>Shop Men's Polyster Viscose-Solid-Kurta-in-Mustard-Mustard_Magic_Patch_ShortKurta at best offer price at our online Kurta store. Karma Place. Check out Readymade Kurti Online</t>
  </si>
  <si>
    <t>Men's Poly Silk-Solid-Kurta-in-Navy-Navy_Dupion_Patch_ShortKurta | Kurta For Women - Karmaplace</t>
  </si>
  <si>
    <t>Shop Men's Poly Silk-Solid-Kurta-in-Navy-Navy_Dupion_Patch_ShortKurta at best offer price at our online Kurta store. Karma Place. Check out Readymade Kurti Online</t>
  </si>
  <si>
    <t>Men's Polyster Viscose-Solid-Kurta-in-Navy-Navy_Magic_Patch_ShortKurta | Kurta For Women - Karmaplace</t>
  </si>
  <si>
    <t>Shop Men's Polyster Viscose-Solid-Kurta-in-Navy-Navy_Magic_Patch_ShortKurta at best offer price at our online Kurta store. Karma Place. Check out Readymade Kurti Online</t>
  </si>
  <si>
    <t>Men's Polyster Viscose-Solid-Kurta-in-Olive-Olive_Magic_Patch_ShortKurta | Kurta For Women - Karmaplace</t>
  </si>
  <si>
    <t>Shop Men's Polyster Viscose-Solid-Kurta-in-Olive-Olive_Magic_Patch_ShortKurta at best offer price at our online Kurta store. Karma Place. Check out Readymade Kurti Online</t>
  </si>
  <si>
    <t>Men's Polyster Viscose-Solid-Kurta-in-Orange-Orange_Magic_Patch_ShortKurta | Kurta For Women - Karmaplace</t>
  </si>
  <si>
    <t>Shop Men's Polyster Viscose-Solid-Kurta-in-Orange-Orange_Magic_Patch_ShortKurta at best offer price at our online Kurta store. Karma Place. Check out Readymade Kurti Online</t>
  </si>
  <si>
    <t>Men's Poly Silk-Solid-Kurta-in-Green-Parrot_Dupion_ShortKurta | Kurta For Women - Karmaplace</t>
  </si>
  <si>
    <t>Shop Men's Poly Silk-Solid-Kurta-in-Green-Parrot_Dupion_ShortKurta at best offer price at our online Kurta store. Karma Place. Check out Readymade Kurti Online</t>
  </si>
  <si>
    <t>Men's Cotton Jute-Solid-Kurta-in-Purple-Purple_2Pkt_Short_Kurta | Kurta For Women - Karmaplace</t>
  </si>
  <si>
    <t>Shop Men's Cotton Jute-Solid-Kurta-in-Purple-Purple_2Pkt_Short_Kurta at best offer price at our online Kurta store. Karma Place. Check out Readymade Kurti Online</t>
  </si>
  <si>
    <t>Men's Polyster Viscose-Solid-Kurta-in-Orange-Rust_Magic_Patch_ShortKurta | Kurta For Women - Karmaplace</t>
  </si>
  <si>
    <t>Shop Men's Polyster Viscose-Solid-Kurta-in-Orange-Rust_Magic_Patch_ShortKurta at best offer price at our online Kurta store. Karma Place. Check out Readymade Kurti Online</t>
  </si>
  <si>
    <t>Men's Poly Silk-Solid-Kurta-in-Green-Turquoise_Dupion_Patch_ShortKurta | Kurta For Women - Karmaplace</t>
  </si>
  <si>
    <t>Shop Men's Poly Silk-Solid-Kurta-in-Green-Turquoise_Dupion_Patch_ShortKurta at best offer price at our online Kurta store. Karma Place. Check out Readymade Kurti Online</t>
  </si>
  <si>
    <t>Men's Cotton Linen-Solid-Kurta-in-Aqua-Aqua_Linen_OnlyLongKurta | Kurta For Women - Karmaplace</t>
  </si>
  <si>
    <t>Shop Men's Cotton Linen-Solid-Kurta-in-Aqua-Aqua_Linen_OnlyLongKurta at best offer price at our online Kurta store. Karma Place. Check out Readymade Kurti Online</t>
  </si>
  <si>
    <t>Men's Cotton Linen-Solid-Kurta-in-Blue-DarkBlue_Linen_OnlyLongKurta | Kurta For Women - Karmaplace</t>
  </si>
  <si>
    <t>Shop Men's Cotton Linen-Solid-Kurta-in-Blue-DarkBlue_Linen_OnlyLongKurta at best offer price at our online Kurta store. Karma Place. Check out Readymade Kurti Online</t>
  </si>
  <si>
    <t>Men's Cotton Linen-Solid-Kurta-in-Purple-DarkPurple_Linen_OnlyLongKurta | Kurta For Women - Karmaplace</t>
  </si>
  <si>
    <t>Shop Men's Cotton Linen-Solid-Kurta-in-Purple-DarkPurple_Linen_OnlyLongKurta at best offer price at our online Kurta store. Karma Place. Check out Readymade Kurti Online</t>
  </si>
  <si>
    <t>Men's Cotton Linen-Solid-Kurta-in-Green-Green_Linen_OnlyLongKurta | Kurta For Women - Karmaplace</t>
  </si>
  <si>
    <t>Shop Men's Cotton Linen-Solid-Kurta-in-Green-Green_Linen_OnlyLongKurta at best offer price at our online Kurta store. Karma Place. Check out Readymade Kurti Online</t>
  </si>
  <si>
    <t>Men's Cotton Linen-Solid-Kurta-in-Yellow-Lemon_Linen_OnlyLongKurta | Kurta For Women - Karmaplace</t>
  </si>
  <si>
    <t>Shop Men's Cotton Linen-Solid-Kurta-in-Yellow-Lemon_Linen_OnlyLongKurta at best offer price at our online Kurta store. Karma Place. Check out Readymade Kurti Online</t>
  </si>
  <si>
    <t>Men's Cotton Linen-Solid-Kurta-in-Purple-LightPurple_Linen_OnlyLongKurta | Kurta For Women - Karmaplace</t>
  </si>
  <si>
    <t>Shop Men's Cotton Linen-Solid-Kurta-in-Purple-LightPurple_Linen_OnlyLongKurta at best offer price at our online Kurta store. Karma Place. Check out Readymade Kurti Online</t>
  </si>
  <si>
    <t>Men's Cotton Linen-Solid-Kurta-in-Orange-Orange_Linen_OnlyLongKurta | Kurta For Women - Karmaplace</t>
  </si>
  <si>
    <t>Shop Men's Cotton Linen-Solid-Kurta-in-Orange-Orange_Linen_OnlyLongKurta at best offer price at our online Kurta store. Karma Place. Check out Readymade Kurti Online</t>
  </si>
  <si>
    <t>Men's Cotton Linen-Solid-Kurta-in-Green-Parrot_Linen_OnlyLongKurta | Kurta For Women - Karmaplace</t>
  </si>
  <si>
    <t>Shop Men's Cotton Linen-Solid-Kurta-in-Green-Parrot_Linen_OnlyLongKurta at best offer price at our online Kurta store. Karma Place. Check out Readymade Kurti Online</t>
  </si>
  <si>
    <t>Men's Cotton Linen-Solid-Kurta-in-Red-Red_Linen_OnlyLongKurta | Kurta For Women - Karmaplace</t>
  </si>
  <si>
    <t>Shop Men's Cotton Linen-Solid-Kurta-in-Red-Red_Linen_OnlyLongKurta at best offer price at our online Kurta store. Karma Place. Check out Readymade Kurti Online</t>
  </si>
  <si>
    <t>Men's Cotton Linen-Solid-Kurta-in-Blue-SkyBlue_Linen_OnlyLongKurta | Kurta For Women - Karmaplace</t>
  </si>
  <si>
    <t>Shop Men's Cotton Linen-Solid-Kurta-in-Blue-SkyBlue_Linen_OnlyLongKurta at best offer price at our online Kurta store. Karma Place. Check out Readymade Kurti Online</t>
  </si>
  <si>
    <t>Men's Cotton Linen-Solid-Kurta-in-Yellow-Yellow_Linen_OnlyLongKurta | Kurta For Women - Karmaplace</t>
  </si>
  <si>
    <t>Shop Men's Cotton Linen-Solid-Kurta-in-Yellow-Yellow_Linen_OnlyLongKurta at best offer price at our online Kurta store. Karma Place. Check out Readymade Kurti Online</t>
  </si>
  <si>
    <t>Men's Cotton-Solid-Kurta-in-Black-Black_Piping_LongKurta | Kurta For Women - Karmaplace</t>
  </si>
  <si>
    <t>Shop Men's Cotton-Solid-Kurta-in-Black-Black_Piping_LongKurta at best offer price at our online Kurta store. Karma Place. Check out Readymade Kurti Online</t>
  </si>
  <si>
    <t>Men's Cotton-Solid-Kurta-in-Green-DarkSlate_Piping_PathaniKurta | Kurta For Women - Karmaplace</t>
  </si>
  <si>
    <t>Shop Men's Cotton-Solid-Kurta-in-Green-DarkSlate_Piping_PathaniKurta at best offer price at our online Kurta store. Karma Place. Check out Readymade Kurti Online</t>
  </si>
  <si>
    <t>Men's Silk-Solid-Kurta-in-Navy-Navy_Dupion_LongKurta | Kurta For Women - Karmaplace</t>
  </si>
  <si>
    <t>Shop Men's Silk-Solid-Kurta-in-Navy-Navy_Dupion_LongKurta at best offer price at our online Kurta store. Karma Place. Check out Readymade Kurti Online</t>
  </si>
  <si>
    <t>Men's Cotton-Solid-Kurta-in-Navy-Navy_Piping_LongKurta | Kurta For Women - Karmaplace</t>
  </si>
  <si>
    <t>Shop Men's Cotton-Solid-Kurta-in-Navy-Navy_Piping_LongKurta at best offer price at our online Kurta store. Karma Place. Check out Readymade Kurti Online</t>
  </si>
  <si>
    <t>Men's Cotton-Solid-Kurta-in-Olive-Olive_Piping_LongKurta | Kurta For Women - Karmaplace</t>
  </si>
  <si>
    <t>Shop Men's Cotton-Solid-Kurta-in-Olive-Olive_Piping_LongKurta at best offer price at our online Kurta store. Karma Place. Check out Readymade Kurti Online</t>
  </si>
  <si>
    <t>Men's Cotton-Solid-Kurta-in-Purple-Purple_OnlyLongKurta | Kurta For Women - Karmaplace</t>
  </si>
  <si>
    <t>Shop Men's Cotton-Solid-Kurta-in-Purple-Purple_OnlyLongKurta at best offer price at our online Kurta store. Karma Place. Check out Readymade Kurti Online</t>
  </si>
  <si>
    <t>Men's Silk-Solid-Kurta-in-Red-Red_Dupion_LongKurta | Kurta For Women - Karmaplace</t>
  </si>
  <si>
    <t>Shop Men's Silk-Solid-Kurta-in-Red-Red_Dupion_LongKurta at best offer price at our online Kurta store. Karma Place. Check out Readymade Kurti Online</t>
  </si>
  <si>
    <t>Men's Dupion-Solid-Kurta-in-Grey-DarkGrey_Dupion_Patch_ShortKurta | Kurta For Women - Karmaplace</t>
  </si>
  <si>
    <t>Shop Men's Dupion-Solid-Kurta-in-Grey-DarkGrey_Dupion_Patch_ShortKurta at best offer price at our online Kurta store. Karma Place. Check out Readymade Kurti Online</t>
  </si>
  <si>
    <t>Men's Polyester Viscose-Solid-Kurta-in-Blue-Dodger_Magic_Bon_ShortKurta | Kurta For Women - Karmaplace</t>
  </si>
  <si>
    <t>Shop Men's Polyester Viscose-Solid-Kurta-in-Blue-Dodger_Magic_Bon_ShortKurta at best offer price at our online Kurta store. Karma Place. Check out Readymade Kurti Online</t>
  </si>
  <si>
    <t>Men's Dupion-Solid-Kurta-in-Grey-Grey_Dupion_Patch_ShortKurta | Kurta For Women - Karmaplace</t>
  </si>
  <si>
    <t>Shop Men's Dupion-Solid-Kurta-in-Grey-Grey_Dupion_Patch_ShortKurta at best offer price at our online Kurta store. Karma Place. Check out Readymade Kurti Online</t>
  </si>
  <si>
    <t>Men's Poly Viscose-Printed-Kurta-in-Blue-K71_Short_Kurta | Kurta For Women - Karmaplace</t>
  </si>
  <si>
    <t>Shop Men's Poly Viscose-Printed-Kurta-in-Blue-K71_Short_Kurta at best offer price at our online Kurta store. Karma Place. Check out Readymade Kurti Online</t>
  </si>
  <si>
    <t>Men's Polyester Viscose-Solid-Kurta-in-Khakhi-Khakhi_Magic_Bon_ShortKurta | Kurta For Women - Karmaplace</t>
  </si>
  <si>
    <t>Shop Men's Polyester Viscose-Solid-Kurta-in-Khakhi-Khakhi_Magic_Bon_ShortKurta at best offer price at our online Kurta store. Karma Place. Check out Readymade Kurti Online</t>
  </si>
  <si>
    <t>Men's Polyester Viscose-Solid-Kurta-in-Maroon-Maroon_Magic_Patch_ShortKurta | Kurta For Women - Karmaplace</t>
  </si>
  <si>
    <t>Shop Men's Polyester Viscose-Solid-Kurta-in-Maroon-Maroon_Magic_Patch_ShortKurta at best offer price at our online Kurta store. Karma Place. Check out Readymade Kurti Online</t>
  </si>
  <si>
    <t>Men's Polyester Viscose-Solid-Kurta-in-Mehandi-Mehndi_Magic_Bon_ShortKurta | Kurta For Women - Karmaplace</t>
  </si>
  <si>
    <t>Shop Men's Polyester Viscose-Solid-Kurta-in-Mehandi-Mehndi_Magic_Bon_ShortKurta at best offer price at our online Kurta store. Karma Place. Check out Readymade Kurti Online</t>
  </si>
  <si>
    <t>Men's Polyester Viscose-Solid-Kurta-in-Blue-Sky_2Pkt_Short_Kurta | Kurta For Women - Karmaplace</t>
  </si>
  <si>
    <t>Shop Men's Polyester Viscose-Solid-Kurta-in-Blue-Sky_2Pkt_Short_Kurta at best offer price at our online Kurta store. Karma Place. Check out Readymade Kurti Online</t>
  </si>
  <si>
    <t>Men's Polyester Viscose-Solid-Kurta-in-White-White_Magic_Patch_ShortKurta | Kurta For Women - Karmaplace</t>
  </si>
  <si>
    <t>Shop Men's Polyester Viscose-Solid-Kurta-in-White-White_Magic_Patch_ShortKurta at best offer price at our online Kurta store. Karma Place. Check out Readymade Kurti Online</t>
  </si>
  <si>
    <t>Men's Poly Rayon-Solid-Kurta-in-Black-Black_Cotton_LongKurta | Kurta For Women - Karmaplace</t>
  </si>
  <si>
    <t>Shop Men's Poly Rayon-Solid-Kurta-in-Black-Black_Cotton_LongKurta at best offer price at our online Kurta store. Karma Place. Check out Readymade Kurti Online</t>
  </si>
  <si>
    <t>Men's Poly Rayon-Solid-Kurta-in-Purple-DarkPurple_OnlyLongKurta | Kurta For Women - Karmaplace</t>
  </si>
  <si>
    <t>Shop Men's Poly Rayon-Solid-Kurta-in-Purple-DarkPurple_OnlyLongKurta at best offer price at our online Kurta store. Karma Place. Check out Readymade Kurti Online</t>
  </si>
  <si>
    <t>Men's Poly Rayon-Printed-Kurta-in-Blue-K59_OnlyKurta | Kurta For Women - Karmaplace</t>
  </si>
  <si>
    <t>Shop Men's Poly Rayon-Printed-Kurta-in-Blue-K59_OnlyKurta at best offer price at our online Kurta store. Karma Place. Check out Readymade Kurti Online</t>
  </si>
  <si>
    <t>Men's Poly Rayon-Printed-Kurta-in-White-K60_OnlyKurta | Kurta For Women - Karmaplace</t>
  </si>
  <si>
    <t>Shop Men's Poly Rayon-Printed-Kurta-in-White-K60_OnlyKurta at best offer price at our online Kurta store. Karma Place. Check out Readymade Kurti Online</t>
  </si>
  <si>
    <t>Men's Poly Rayon-Printed-Kurta-in-Off White-K61_OnlyKurta | Kurta For Women - Karmaplace</t>
  </si>
  <si>
    <t>Shop Men's Poly Rayon-Printed-Kurta-in-Off White-K61_OnlyKurta at best offer price at our online Kurta store. Karma Place. Check out Readymade Kurti Online</t>
  </si>
  <si>
    <t>Men's Poly Rayon-Printed-Kurta-in-Blue-K62_OnlyKurta | Kurta For Women - Karmaplace</t>
  </si>
  <si>
    <t>Shop Men's Poly Rayon-Printed-Kurta-in-Blue-K62_OnlyKurta at best offer price at our online Kurta store. Karma Place. Check out Readymade Kurti Online</t>
  </si>
  <si>
    <t>Men's Poly Rayon-Printed-Kurta-in-Red-K63_OnlyKurta | Kurta For Women - Karmaplace</t>
  </si>
  <si>
    <t>Shop Men's Poly Rayon-Printed-Kurta-in-Red-K63_OnlyKurta at best offer price at our online Kurta store. Karma Place. Check out Readymade Kurti Online</t>
  </si>
  <si>
    <t>Men's Poly Rayon-Printed-Kurta-in-Navy-K64_OnlyKurta | Kurta For Women - Karmaplace</t>
  </si>
  <si>
    <t>Shop Men's Poly Rayon-Printed-Kurta-in-Navy-K64_OnlyKurta at best offer price at our online Kurta store. Karma Place. Check out Readymade Kurti Online</t>
  </si>
  <si>
    <t>Men's Poly Rayon-Printed-Kurta-in-Grey-K65_OnlyKurta | Kurta For Women - Karmaplace</t>
  </si>
  <si>
    <t>Shop Men's Poly Rayon-Printed-Kurta-in-Grey-K65_OnlyKurta at best offer price at our online Kurta store. Karma Place. Check out Readymade Kurti Online</t>
  </si>
  <si>
    <t>Men's Poly Rayon-Printed-Kurta-in-Blue-K66_OnlyKurta | Kurta For Women - Karmaplace</t>
  </si>
  <si>
    <t>Shop Men's Poly Rayon-Printed-Kurta-in-Blue-K66_OnlyKurta at best offer price at our online Kurta store. Karma Place. Check out Readymade Kurti Online</t>
  </si>
  <si>
    <t>Men's Poly Rayon-Solid-Kurta-in-Maroon-Maroon_Cotton_LongKurta | Kurta For Women - Karmaplace</t>
  </si>
  <si>
    <t>Shop Men's Poly Rayon-Solid-Kurta-in-Maroon-Maroon_Cotton_LongKurta at best offer price at our online Kurta store. Karma Place. Check out Readymade Kurti Online</t>
  </si>
  <si>
    <t>Men's Poly Rayon-Solid-Kurta-in-Green-Parrot_Cotton_LongKurta | Kurta For Women - Karmaplace</t>
  </si>
  <si>
    <t>Shop Men's Poly Rayon-Solid-Kurta-in-Green-Parrot_Cotton_LongKurta at best offer price at our online Kurta store. Karma Place. Check out Readymade Kurti Online</t>
  </si>
  <si>
    <t>Men's Poly Rayon-Solid-Kurta-in-White-White_Cotton_LongKurta | Kurta For Women - Karmaplace</t>
  </si>
  <si>
    <t>Shop Men's Poly Rayon-Solid-Kurta-in-White-White_Cotton_LongKurta at best offer price at our online Kurta store. Karma Place. Check out Readymade Kurti Online</t>
  </si>
  <si>
    <t>Men's Poly Rayon-Printed-Kurta-in-Black-K67_Short_Kurta | Kurta For Women - Karmaplace</t>
  </si>
  <si>
    <t>Shop Men's Poly Rayon-Printed-Kurta-in-Black-K67_Short_Kurta at best offer price at our online Kurta store. Karma Place. Check out Readymade Kurti Online</t>
  </si>
  <si>
    <t>Men's Poly Rayon-Printed-Kurta-in-Black-K68_Short_Kurta | Kurta For Women - Karmaplace</t>
  </si>
  <si>
    <t>Shop Men's Poly Rayon-Printed-Kurta-in-Black-K68_Short_Kurta at best offer price at our online Kurta store. Karma Place. Check out Readymade Kurti Online</t>
  </si>
  <si>
    <t>Men's Poly Rayon-Printed-Kurta-in-White-K69_Short_Kurta | Kurta For Women - Karmaplace</t>
  </si>
  <si>
    <t>Shop Men's Poly Rayon-Printed-Kurta-in-White-K69_Short_Kurta at best offer price at our online Kurta store. Karma Place. Check out Readymade Kurti Online</t>
  </si>
  <si>
    <t xml:space="preserve"> </t>
  </si>
  <si>
    <t>Body (HTML)</t>
  </si>
  <si>
    <t>mens-cotton-linen-solid-kurta-in-purple-aqua-kurta-38</t>
  </si>
  <si>
    <t>mens-cotton-linen-solid-kurta-in-blue-dark-blue-kurta-38</t>
  </si>
  <si>
    <t>mens-cotton-linen-solid-kurta-in-purple-dark-purple-kurta-38</t>
  </si>
  <si>
    <t>mens-cotton-linen-solid-kurta-in-green-green-kurta-38</t>
  </si>
  <si>
    <t>mens-cotton-linen-solid-kurta-in-lemon-lemon-kurta-38</t>
  </si>
  <si>
    <t>mens-cotton-linen-solid-kurta-in-purple-light-purple-kurta-38</t>
  </si>
  <si>
    <t>mens-cotton-linen-solid-kurta-in-orange-orange-kurta-38</t>
  </si>
  <si>
    <t>mens-cotton-linen-solid-kurta-in-parrot-parrot-kurta-38</t>
  </si>
  <si>
    <t>mens-cotton-linen-solid-kurta-in-red-red-kurta-38</t>
  </si>
  <si>
    <t>mens-cotton-linen-solid-kurta-in-blue-sky-blue-kurta-38</t>
  </si>
  <si>
    <t>mens-cotton-linen-solid-kurta-in-yellow-yellow-kurta-38</t>
  </si>
  <si>
    <t>mens-cotton-linen-solid-kurta-in-pink-baby-pink-kurta-38</t>
  </si>
  <si>
    <t>mens-cotton-printed-kurta-in-multi-k1-kurta-38</t>
  </si>
  <si>
    <t>mens-cotton-printed-kurta-in-multi-k2-kurta-38</t>
  </si>
  <si>
    <t>mens-cotton-printed-kurta-in-multi-k3-kurta-38</t>
  </si>
  <si>
    <t>mens-cotton-printed-kurta-in-multi-k4-kurta-38</t>
  </si>
  <si>
    <t>mens-cotton-printed-kurta-in-multi-k5-kurta-38</t>
  </si>
  <si>
    <t>mens-cotton-printed-kurta-in-multi-k6-kurta-38</t>
  </si>
  <si>
    <t>mens-cotton-printed-kurta-in-multi-k7-kurta-38</t>
  </si>
  <si>
    <t>mens-cotton-printed-kurta-in-multi-k8-kurta-38</t>
  </si>
  <si>
    <t>mens-cotton-printed-kurta-in-multi-k9-kurta-38</t>
  </si>
  <si>
    <t>mens-cotton-printed-kurta-in-multi-k10-kurta-38</t>
  </si>
  <si>
    <t>mens-cotton-printed-kurta-in-multi-k11-kurta-38</t>
  </si>
  <si>
    <t>mens-cotton-printed-kurta-in-multi-k12-kurta-38</t>
  </si>
  <si>
    <t>mens-cotton-printed-kurta-in-multi-k13-kurta-38</t>
  </si>
  <si>
    <t>mens-cotton-printed-kurta-in-multi-k14-kurta-38</t>
  </si>
  <si>
    <t>mens-cotton-printed-kurta-in-multi-k15-kurta-38</t>
  </si>
  <si>
    <t>mens-cotton-printed-kurta-in-multi-k16-kurta-38</t>
  </si>
  <si>
    <t>mens-cotton-printed-kurta-in-multi-k17-kurta-38</t>
  </si>
  <si>
    <t>mens-cotton-printed-kurta-in-black-k54-kurta-38</t>
  </si>
  <si>
    <t>mens-cotton-printed-kurta-in-purple-k55-kurta-38</t>
  </si>
  <si>
    <t>mens-cotton-printed-kurta-in-blue-k56-kurta-38</t>
  </si>
  <si>
    <t>mens-cotton-printed-kurta-in-pink-k57-kurta-38</t>
  </si>
  <si>
    <t>mens-cotton-printed-kurta-in-multi-k58-kurta-38</t>
  </si>
  <si>
    <t>mens-cotton-linen-blend-solid-kurta-in-aqua-aqua-short-kurta-38</t>
  </si>
  <si>
    <t>mens-cotton-linen-blend-solid-kurta-in-blue-darkblue-short-kurta-38</t>
  </si>
  <si>
    <t>mens-cotton-linen-blend-solid-kurta-in-green-green-short-kurta-38</t>
  </si>
  <si>
    <t>mens-cotton-linen-blend-solid-kurta-in-lemon-lemon-short-kurta-38</t>
  </si>
  <si>
    <t>mens-cotton-linen-blend-solid-kurta-in-orange-orange-short-kurta-38</t>
  </si>
  <si>
    <t>mens-cotton-linen-blend-solid-kurta-in-parrot-parrot-short-kurta-38</t>
  </si>
  <si>
    <t>mens-cotton-linen-blend-solid-kurta-in-purple-purple-short-kurta-38</t>
  </si>
  <si>
    <t>mens-cotton-linen-blend-solid-kurta-in-red-red-short-kurta-38</t>
  </si>
  <si>
    <t>mens-cotton-linen-blend-solid-kurta-in-yellow-yellow-short-kurta-38</t>
  </si>
  <si>
    <t>mens-cotton-viscose-blend-printed-kurta-in-purple-k1-short-kurta-38</t>
  </si>
  <si>
    <t>mens-cotton-viscose-blend-printed-kurta-in-white-k2-short-kurta-38</t>
  </si>
  <si>
    <t>mens-cotton-viscose-blend-printed-kurta-in-blue-k3-short-kurta-38</t>
  </si>
  <si>
    <t>mens-cotton-viscose-blend-printed-kurta-in-white-k4-short-kurta-38</t>
  </si>
  <si>
    <t>mens-cotton-viscose-blend-printed-kurta-in-black-k6-short-kurta-38</t>
  </si>
  <si>
    <t>mens-cotton-viscose-blend-printed-kurta-in-white-k7-short-kurta-38</t>
  </si>
  <si>
    <t>mens-cotton-viscose-blend-printed-kurta-in-black-k9-short-kurta-38</t>
  </si>
  <si>
    <t>mens-cotton-viscose-blend-printed-kurta-in-white-k10-short-kurta-38</t>
  </si>
  <si>
    <t>mens-cotton-viscose-blend-printed-kurta-in-blue-k11-short-kurta-38</t>
  </si>
  <si>
    <t>mens-cotton-viscose-blend-printed-kurta-in-blue-k12-short-kurta-38</t>
  </si>
  <si>
    <t>mens-cotton-viscose-blend-printed-kurta-in-blue-k13-short-kurta-38</t>
  </si>
  <si>
    <t>mens-cotton-viscose-blend-printed-kurta-in-white-k17-short-kurta-38</t>
  </si>
  <si>
    <t>mens-cotton-solid-kurta-in-black-blackkurta-cotton-38</t>
  </si>
  <si>
    <t>mens-cotton-solid-kurta-in-white-whitekurta-cotton-38</t>
  </si>
  <si>
    <t>mens-poly-silk-solid-kurta-in-black-black-dupion-longkurta-38</t>
  </si>
  <si>
    <t>mens-cotton-linen-solid-kurta-in-black-black-piping-pathanikurta-38</t>
  </si>
  <si>
    <t>mens-poly-silk-solid-kurta-in-brown-brown-dupion-longkurta-38</t>
  </si>
  <si>
    <t>mens-cotton-rayon-printed-kurta-in-multi-k74-longkurta-38</t>
  </si>
  <si>
    <t>mens-cotton-rayon-printed-kurta-in-multi-k75-longkurta-38</t>
  </si>
  <si>
    <t>mens-cotton-rayon-printed-kurta-in-multi-k76-longkurta-38</t>
  </si>
  <si>
    <t>mens-poly-silk-solid-kurta-in-khakhi-khakhi-dupion-longkurta-38</t>
  </si>
  <si>
    <t>mens-poly-silk-solid-kurta-in-off-white-offwhite-dupion-longkurta-38</t>
  </si>
  <si>
    <t>mens-cotton-linen-solid-kurta-in-green-olive-piping-pathanikurta-38</t>
  </si>
  <si>
    <t>mens-poly-silk-solid-kurta-in-green-seagreen-dupion-longkurta-38</t>
  </si>
  <si>
    <t>mens-polyster-viscose-solid-kurta-in-aqua-aqua-magic-bon-shortkurta-38</t>
  </si>
  <si>
    <t>mens-polyster-viscose-solid-kurta-in-pink-babypink-magic-bon-shortkurta-38</t>
  </si>
  <si>
    <t>mens-poly-silk-solid-kurta-in-black-black-dupion-shortkurta-38</t>
  </si>
  <si>
    <t>mens-cotton-jute-solid-kurta-in-blue-blue-2pkt-short-kurta-38</t>
  </si>
  <si>
    <t>mens-polyster-viscose-solid-kurta-in-blue-blue-magic-bon-shortkurta-38</t>
  </si>
  <si>
    <t>mens-polyster-viscose-solid-kurta-in-off-white-cream-magic-bon-shortkurta-38</t>
  </si>
  <si>
    <t>mens-polyster-viscose-solid-kurta-in-green-darkparrot-magic-patch-shortkurta-38</t>
  </si>
  <si>
    <t>mens-cotton-jute-solid-kurta-in-grey-grey-2pkt-short-kurta-38</t>
  </si>
  <si>
    <t>mens-cotton-rayon-printed-kurta-in-blue-k77-short-kurta-38</t>
  </si>
  <si>
    <t>mens-cotton-rayon-printed-kurta-in-blue-k78-short-kurta-38</t>
  </si>
  <si>
    <t>mens-poly-silk-solid-kurta-in-maroon-maroon-dupion-shortkurta-38</t>
  </si>
  <si>
    <t>mens-polyster-viscose-solid-kurta-in-mustard-mustard-magic-patch-shortkurta-38</t>
  </si>
  <si>
    <t>mens-poly-silk-solid-kurta-in-navy-navy-dupion-patch-shortkurta-38</t>
  </si>
  <si>
    <t>mens-polyster-viscose-solid-kurta-in-navy-navy-magic-patch-shortkurta-38</t>
  </si>
  <si>
    <t>mens-polyster-viscose-solid-kurta-in-olive-olive-magic-patch-shortkurta-38</t>
  </si>
  <si>
    <t>mens-polyster-viscose-solid-kurta-in-orange-orange-magic-patch-shortkurta-38</t>
  </si>
  <si>
    <t>mens-poly-silk-solid-kurta-in-green-parrot-dupion-shortkurta-38</t>
  </si>
  <si>
    <t>mens-cotton-jute-solid-kurta-in-purple-purple-2pkt-short-kurta-38</t>
  </si>
  <si>
    <t>mens-polyster-viscose-solid-kurta-in-orange-rust-magic-patch-shortkurta-38</t>
  </si>
  <si>
    <t>mens-poly-silk-solid-kurta-in-green-turquoise-dupion-patch-shortkurta-38</t>
  </si>
  <si>
    <t>mens-cotton-linen-solid-kurta-in-aqua-aqua-linen-onlylongkurta-38</t>
  </si>
  <si>
    <t>mens-cotton-linen-solid-kurta-in-blue-darkblue-linen-onlylongkurta-38</t>
  </si>
  <si>
    <t>mens-cotton-linen-solid-kurta-in-purple-darkpurple-linen-onlylongkurta-38</t>
  </si>
  <si>
    <t>mens-cotton-linen-solid-kurta-in-green-green-linen-onlylongkurta-38</t>
  </si>
  <si>
    <t>mens-cotton-linen-solid-kurta-in-yellow-lemon-linen-onlylongkurta-38</t>
  </si>
  <si>
    <t>mens-cotton-linen-solid-kurta-in-purple-lightpurple-linen-onlylongkurta-38</t>
  </si>
  <si>
    <t>mens-cotton-linen-solid-kurta-in-orange-orange-linen-onlylongkurta-38</t>
  </si>
  <si>
    <t>mens-cotton-linen-solid-kurta-in-green-parrot-linen-onlylongkurta-38</t>
  </si>
  <si>
    <t>mens-cotton-linen-solid-kurta-in-red-red-linen-onlylongkurta-38</t>
  </si>
  <si>
    <t>mens-cotton-linen-solid-kurta-in-blue-skyblue-linen-onlylongkurta-38</t>
  </si>
  <si>
    <t>mens-cotton-linen-solid-kurta-in-yellow-yellow-linen-onlylongkurta-38</t>
  </si>
  <si>
    <t>mens-cotton-solid-kurta-in-black-black-piping-longkurta-38</t>
  </si>
  <si>
    <t>mens-cotton-solid-kurta-in-green-darkslate-piping-pathanikurta-38</t>
  </si>
  <si>
    <t>mens-silk-solid-kurta-in-navy-navy-dupion-longkurta-38</t>
  </si>
  <si>
    <t>mens-cotton-solid-kurta-in-navy-navy-piping-longkurta-38</t>
  </si>
  <si>
    <t>mens-cotton-solid-kurta-in-olive-olive-piping-longkurta-38</t>
  </si>
  <si>
    <t>mens-cotton-solid-kurta-in-purple-purple-onlylongkurta-38</t>
  </si>
  <si>
    <t>mens-silk-solid-kurta-in-red-red-dupion-longkurta-38</t>
  </si>
  <si>
    <t>mens-dupion-solid-kurta-in-grey-darkgrey-dupion-patch-shortkurta-38</t>
  </si>
  <si>
    <t>mens-polyester-viscose-solid-kurta-in-blue-dodger-magic-bon-shortkurta-38</t>
  </si>
  <si>
    <t>mens-dupion-solid-kurta-in-grey-grey-dupion-patch-shortkurta-38</t>
  </si>
  <si>
    <t>mens-poly-viscose-printed-kurta-in-blue-k71-short-kurta-38</t>
  </si>
  <si>
    <t>mens-polyester-viscose-solid-kurta-in-khakhi-khakhi-magic-bon-shortkurta-38</t>
  </si>
  <si>
    <t>mens-polyester-viscose-solid-kurta-in-maroon-maroon-magic-patch-shortkurta-38</t>
  </si>
  <si>
    <t>mens-polyester-viscose-solid-kurta-in-mehandi-mehndi-magic-bon-shortkurta-38</t>
  </si>
  <si>
    <t>mens-polyester-viscose-solid-kurta-in-blue-sky-2pkt-short-kurta-38</t>
  </si>
  <si>
    <t>mens-polyester-viscose-solid-kurta-in-white-white-magic-patch-shortkurta-38</t>
  </si>
  <si>
    <t>mens-poly-rayon-solid-kurta-in-black-black-cotton-longkurta-38</t>
  </si>
  <si>
    <t>mens-poly-rayon-solid-kurta-in-purple-darkpurple-onlylongkurta-38</t>
  </si>
  <si>
    <t>mens-poly-rayon-printed-kurta-in-blue-k59-onlykurta-38</t>
  </si>
  <si>
    <t>mens-poly-rayon-printed-kurta-in-white-k60-onlykurta-38</t>
  </si>
  <si>
    <t>mens-poly-rayon-printed-kurta-in-off-white-k61-onlykurta-38</t>
  </si>
  <si>
    <t>mens-poly-rayon-printed-kurta-in-blue-k62-onlykurta-38</t>
  </si>
  <si>
    <t>mens-poly-rayon-printed-kurta-in-red-k63-onlykurta-38</t>
  </si>
  <si>
    <t>mens-poly-rayon-printed-kurta-in-navy-k64-onlykurta-38</t>
  </si>
  <si>
    <t>mens-poly-rayon-printed-kurta-in-grey-k65-onlykurta-38</t>
  </si>
  <si>
    <t>mens-poly-rayon-printed-kurta-in-blue-k66-onlykurta-38</t>
  </si>
  <si>
    <t>mens-poly-rayon-solid-kurta-in-maroon-maroon-cotton-longkurta-38</t>
  </si>
  <si>
    <t>mens-poly-rayon-solid-kurta-in-green-parrot-cotton-longkurta-38</t>
  </si>
  <si>
    <t>mens-poly-rayon-solid-kurta-in-white-white-cotton-longkurta-38</t>
  </si>
  <si>
    <t>mens-poly-rayon-printed-kurta-in-black-k67-short-kurta-38</t>
  </si>
  <si>
    <t>mens-poly-rayon-printed-kurta-in-black-k68-short-kurta-38</t>
  </si>
  <si>
    <t>mens-poly-rayon-printed-kurta-in-white-k69-short-kurta-38</t>
  </si>
  <si>
    <t>BGN APPARELS</t>
  </si>
  <si>
    <t>solid, hangup-men-short-kurta-size-chart, hangup, Mens-Kurta, Mens-Kurta-Sets, cotton, violet, casual, full sleeves, short kurta, Ideal-for-men</t>
  </si>
  <si>
    <t>solid, hangup-men-short-kurta-size-chart, hangup, Mens-Kurta, Mens-Kurta-Sets, cotton, blue, casual, full sleeves, short kurta, Ideal-for-men</t>
  </si>
  <si>
    <t>solid, hangup-men-short-kurta-size-chart, hangup, Mens-Kurta, Mens-Kurta-Sets, cotton, green, casual, full sleeves, short kurta, Ideal-for-men</t>
  </si>
  <si>
    <t>solid, hangup-men-short-kurta-size-chart, hangup, Mens-Kurta, Mens-Kurta-Sets, cotton, yellow, casual, full sleeves, short kurta, Ideal-for-men</t>
  </si>
  <si>
    <t>solid, hangup-men-short-kurta-size-chart, hangup, Mens-Kurta, Mens-Kurta-Sets, cotton, orange, casual, full sleeves, short kurta, Ideal-for-men</t>
  </si>
  <si>
    <t>solid, hangup-men-short-kurta-size-chart, hangup, Mens-Kurta, Mens-Kurta-Sets, cotton, red, casual, full sleeves, short kurta, Ideal-for-men</t>
  </si>
  <si>
    <t>solid, hangup-men-short-kurta-size-chart, hangup, Mens-Kurta, Mens-Kurta-Sets, cotton, pink, casual, full sleeves, short kurta, Ideal-for-men</t>
  </si>
  <si>
    <t>printed, hangup-men-print-kurta-size-chart, hangup, Mens-Kurta, Mens-Kurta-Sets, cotton, multi-color, printed, casual, full sleeves, Ideal-for-men</t>
  </si>
  <si>
    <t>printed, hangup-men-print-kurta-size-chart, hangup, Mens-Kurta, Mens-Kurta-Sets, cotton, black, printed, casual, full sleeves, Ideal-for-men</t>
  </si>
  <si>
    <t>printed, hangup-men-print-kurta-size-chart, hangup, Mens-Kurta, Mens-Kurta-Sets, cotton, violet, printed, casual, full sleeves, Ideal-for-men</t>
  </si>
  <si>
    <t>printed, hangup-men-print-kurta-size-chart, hangup, Mens-Kurta, Mens-Kurta-Sets, cotton, blue, printed, casual, full sleeves, Ideal-for-men</t>
  </si>
  <si>
    <t>printed, hangup-men-print-kurta-size-chart, hangup, Mens-Kurta, Mens-Kurta-Sets, cotton, pink, printed, casual, full sleeves, Ideal-for-men</t>
  </si>
  <si>
    <t>printed, hangup-men-print-kurta-size-chart, hangup, Mens-Kurta, Mens-Kurta-Sets, cotton, violet, printed, casual, full sleeves, short kurta, Ideal-for-men</t>
  </si>
  <si>
    <t>printed, hangup-men-print-kurta-size-chart, hangup, Mens-Kurta, Mens-Kurta-Sets, cotton, white, printed, casual, full sleeves, short kurta, Ideal-for-men</t>
  </si>
  <si>
    <t>printed, hangup-men-print-kurta-size-chart, hangup, Mens-Kurta, Mens-Kurta-Sets, cotton, blue, printed, casual, full sleeves, short kurta, Ideal-for-men</t>
  </si>
  <si>
    <t>printed, hangup-men-print-kurta-size-chart, hangup, Mens-Kurta, Mens-Kurta-Sets, cotton, black, printed, casual, full sleeves, short kurta, Ideal-for-men</t>
  </si>
  <si>
    <t>solid, hangup-men-cotton-short-kurta-size-chart, hangup, Mens-Kurta, Mens-Kurta-Sets, cotton, black, casual, full sleeves, Ideal-for-men</t>
  </si>
  <si>
    <t>solid, hangup-men-cotton-short-kurta-size-chart, hangup, Mens-Kurta, Mens-Kurta-Sets, cotton, white, casual, full sleeves, Ideal-for-men</t>
  </si>
  <si>
    <t>solid, hangup-men-long-plain-kurta-size-chart, hangup, Mens-Kurta, Mens-Kurta-Sets, silk, black, casual, full sleeves, long kurta, Ideal-for-men</t>
  </si>
  <si>
    <t>solid, hangup-men-pathani-kurta-size-chart, hangup, Mens-Kurta, Mens-Kurta-Sets, cotton, black, casual, full sleeves, Ideal-for-men</t>
  </si>
  <si>
    <t>solid, hangup-men-long-plain-kurta-size-chart, hangup, Mens-Kurta, Mens-Kurta-Sets, silk, brown, casual, full sleeves, long kurta, Ideal-for-men</t>
  </si>
  <si>
    <t>printed, hangup-men-long-plain-kurta-size-chart, hangup, Mens-Kurta, Mens-Kurta-Sets, cotton, multi-color, printed, casual, full sleeves, long kurta, Ideal-for-men</t>
  </si>
  <si>
    <t>solid, hangup-men-long-plain-kurta-size-chart, hangup, Mens-Kurta, Mens-Kurta-Sets, silk, green, casual, full sleeves, long kurta, Ideal-for-men</t>
  </si>
  <si>
    <t>solid, hangup-men-long-plain-kurta-size-chart, hangup, Mens-Kurta, Mens-Kurta-Sets, silk, white, casual, full sleeves, long kurta, Ideal-for-men</t>
  </si>
  <si>
    <t>solid, hangup-men-pathani-kurta-size-chart, hangup, Mens-Kurta, Mens-Kurta-Sets, cotton, green, casual, full sleeves, Ideal-for-men</t>
  </si>
  <si>
    <t>solid, hangup-men-short-kurta-size-chart, hangup, Mens-Kurta, Mens-Kurta-Sets, polyester, blue, casual, full sleeves, short kurta, Ideal-for-men</t>
  </si>
  <si>
    <t>solid, hangup-men-short-kurta-size-chart, hangup, Mens-Kurta, Mens-Kurta-Sets, polyester, pink, casual, full sleeves, short kurta, Ideal-for-men</t>
  </si>
  <si>
    <t>solid, hangup-men-short-kurta-size-chart, hangup, Mens-Kurta, Mens-Kurta-Sets, silk, black, casual, full sleeves, short kurta, Ideal-for-men</t>
  </si>
  <si>
    <t>solid, hangup-men-short-kurta-size-chart, hangup, Mens-Kurta, Mens-Kurta-Sets, polyester, white, casual, full sleeves, short kurta, Ideal-for-men</t>
  </si>
  <si>
    <t>solid, hangup-men-short-kurta-size-chart, hangup, Mens-Kurta, Mens-Kurta-Sets, polyester, green, casual, full sleeves, short kurta, Ideal-for-men</t>
  </si>
  <si>
    <t>solid, hangup-men-short-kurta-size-chart, hangup, Mens-Kurta, Mens-Kurta-Sets, cotton, grey, casual, full sleeves, short kurta, Ideal-for-men</t>
  </si>
  <si>
    <t>solid, hangup-men-short-kurta-size-chart, hangup, Mens-Kurta, Mens-Kurta-Sets, silk, red, casual, full sleeves, short kurta, Ideal-for-men</t>
  </si>
  <si>
    <t>solid, hangup-men-short-kurta-size-chart, hangup, Mens-Kurta, Mens-Kurta-Sets, polyester, yellow, casual, full sleeves, short kurta, Ideal-for-men</t>
  </si>
  <si>
    <t>solid, hangup-men-short-kurta-size-chart, hangup, Mens-Kurta, Mens-Kurta-Sets, silk, navy, casual, full sleeves, short kurta, Ideal-for-men</t>
  </si>
  <si>
    <t>solid, hangup-men-short-kurta-size-chart, hangup, Mens-Kurta, Mens-Kurta-Sets, polyester, navy, casual, full sleeves, short kurta, Ideal-for-men</t>
  </si>
  <si>
    <t>solid, hangup-men-short-kurta-size-chart, hangup, Mens-Kurta, Mens-Kurta-Sets, polyester, olive, casual, full sleeves, short kurta, Ideal-for-men</t>
  </si>
  <si>
    <t>solid, hangup-men-short-kurta-size-chart, hangup, Mens-Kurta, Mens-Kurta-Sets, polyester, orange, casual, full sleeves, short kurta, Ideal-for-men</t>
  </si>
  <si>
    <t>solid, hangup-men-short-kurta-size-chart, hangup, Mens-Kurta, Mens-Kurta-Sets, silk, green, casual, full sleeves, short kurta, Ideal-for-men</t>
  </si>
  <si>
    <t>solid, hangup-men-long-plain-kurta-size-chart, hangup, Mens-Kurta, Mens-Kurta-Sets, cotton, blue, casual, full sleeves, long kurta, Ideal-for-men</t>
  </si>
  <si>
    <t>solid, hangup-men-long-plain-kurta-size-chart, hangup, Mens-Kurta, Mens-Kurta-Sets, cotton, violet, casual, full sleeves, long kurta, Ideal-for-men</t>
  </si>
  <si>
    <t>solid, hangup-men-long-plain-kurta-size-chart, hangup, Mens-Kurta, Mens-Kurta-Sets, cotton, green, casual, full sleeves, long kurta, Ideal-for-men</t>
  </si>
  <si>
    <t>solid, hangup-men-long-plain-kurta-size-chart, hangup, Mens-Kurta, Mens-Kurta-Sets, cotton, yellow, casual, full sleeves, long kurta, Ideal-for-men</t>
  </si>
  <si>
    <t>solid, hangup-men-long-plain-kurta-size-chart, hangup, Mens-Kurta, Mens-Kurta-Sets, cotton, orange, casual, full sleeves, long kurta, Ideal-for-men</t>
  </si>
  <si>
    <t>solid, hangup-men-long-plain-kurta-size-chart, hangup, Mens-Kurta, Mens-Kurta-Sets, cotton, red, casual, full sleeves, long kurta, Ideal-for-men</t>
  </si>
  <si>
    <t>solid, hangup-men-long-plain-kurta-size-chart, hangup, Mens-Kurta, Mens-Kurta-Sets, cotton, black, casual, full sleeves, long kurta, Ideal-for-men</t>
  </si>
  <si>
    <t>solid, hangup-men-long-plain-kurta-size-chart, hangup, Mens-Kurta, Mens-Kurta-Sets, silk, navy, casual, full sleeves, long kurta, Ideal-for-men</t>
  </si>
  <si>
    <t>solid, hangup-men-long-plain-kurta-size-chart, hangup, Mens-Kurta, Mens-Kurta-Sets, cotton, navy, casual, full sleeves, long kurta, Ideal-for-men</t>
  </si>
  <si>
    <t>solid, hangup-men-long-plain-kurta-size-chart, hangup, Mens-Kurta, Mens-Kurta-Sets, cotton, olive, casual, full sleeves, long kurta, Ideal-for-men</t>
  </si>
  <si>
    <t>solid, hangup-men-long-plain-kurta-size-chart, hangup, Mens-Kurta, Mens-Kurta-Sets, cotton, violet, casual, full sleeves, Ideal-for-men</t>
  </si>
  <si>
    <t>solid, hangup-men-long-plain-kurta-size-chart, hangup, Mens-Kurta, Mens-Kurta-Sets, silk, red, casual, full sleeves, long kurta, Ideal-for-men</t>
  </si>
  <si>
    <t>solid, hangup-men-short-kurta-size-chart, hangup, Mens-Kurta, Mens-Kurta-Sets, dupion, grey, casual, full sleeves, short kurta, Ideal-for-men</t>
  </si>
  <si>
    <t>printed, hangup-men-print-kurta-size-chart, hangup, Mens-Kurta, Mens-Kurta-Sets, poly viscose, blue, printed, casual, full sleeves, short kurta, Ideal-for-men</t>
  </si>
  <si>
    <t>solid, hangup-men-short-kurta-size-chart, hangup, Mens-Kurta, Mens-Kurta-Sets, polyester, red, casual, full sleeves, short kurta, Ideal-for-men</t>
  </si>
  <si>
    <t>solid, hangup-men-long-plain-kurta-size-chart, hangup, Mens-Kurta, Mens-Kurta-Sets, rayon, black, casual, full sleeves, long kurta, Ideal-for-men</t>
  </si>
  <si>
    <t>solid, hangup-men-long-plain-kurta-size-chart, hangup, Mens-Kurta, Mens-Kurta-Sets, rayon, violet, casual, full sleeves, Ideal-for-men</t>
  </si>
  <si>
    <t>printed, hangup-men-long-plain-kurta-size-chart, hangup, Mens-Kurta, Mens-Kurta-Sets, rayon, blue, printed, casual, full sleeves, Ideal-for-men</t>
  </si>
  <si>
    <t>printed, hangup-men-long-plain-kurta-size-chart, hangup, Mens-Kurta, Mens-Kurta-Sets, rayon, white, printed, casual, full sleeves, Ideal-for-men</t>
  </si>
  <si>
    <t>printed, hangup-men-long-plain-kurta-size-chart, hangup, Mens-Kurta, Mens-Kurta-Sets, rayon, red, printed, casual, full sleeves, Ideal-for-men</t>
  </si>
  <si>
    <t>printed, hangup-men-long-plain-kurta-size-chart, hangup, Mens-Kurta, Mens-Kurta-Sets, rayon, navy, printed, casual, full sleeves, Ideal-for-men</t>
  </si>
  <si>
    <t>printed, hangup-men-long-plain-kurta-size-chart, hangup, Mens-Kurta, Mens-Kurta-Sets, rayon, grey, printed, casual, full sleeves, Ideal-for-men</t>
  </si>
  <si>
    <t>solid, hangup-men-long-plain-kurta-size-chart, hangup, Mens-Kurta, Mens-Kurta-Sets, rayon, red, casual, full sleeves, long kurta, Ideal-for-men</t>
  </si>
  <si>
    <t>solid, hangup-men-long-plain-kurta-size-chart, hangup, Mens-Kurta, Mens-Kurta-Sets, rayon, green, casual, full sleeves, long kurta, Ideal-for-men</t>
  </si>
  <si>
    <t>solid, hangup-men-long-plain-kurta-size-chart, hangup, Mens-Kurta, Mens-Kurta-Sets, rayon, white, casual, full sleeves, long kurta, Ideal-for-men</t>
  </si>
  <si>
    <t>printed, hangup-men-print-kurta-size-chart, hangup, Mens-Kurta, Mens-Kurta-Sets, rayon, black, printed, casual, full sleeves, short kurta, Ideal-for-men</t>
  </si>
  <si>
    <t>printed, hangup-men-print-kurta-size-chart, hangup, Mens-Kurta, Mens-Kurta-Sets, rayon, white, printed, casual, full sleeves, short kurta, Ideal-for-men</t>
  </si>
  <si>
    <t>Men's Cotton Linen Solid Kurta in Purple</t>
  </si>
  <si>
    <t>Men's Cotton Linen Solid Kurta in Blue</t>
  </si>
  <si>
    <t>Men's Cotton Linen Solid Kurta in Green</t>
  </si>
  <si>
    <t>Men's Cotton Linen Solid Kurta in Lemon</t>
  </si>
  <si>
    <t>Men's Cotton Linen Solid Kurta in Orange</t>
  </si>
  <si>
    <t>Men's Cotton Linen Solid Kurta in Parrot</t>
  </si>
  <si>
    <t>Men's Cotton Linen Solid Kurta in Red</t>
  </si>
  <si>
    <t>Men's Cotton Linen Solid Kurta in Yellow</t>
  </si>
  <si>
    <t>Men's Cotton Linen Solid Kurta in Pink</t>
  </si>
  <si>
    <t>Men's Cotton Printed Kurta in Multi</t>
  </si>
  <si>
    <t>Men's Cotton Printed Kurta in Black</t>
  </si>
  <si>
    <t>Men's Cotton Printed Kurta in Purple</t>
  </si>
  <si>
    <t>Men's Cotton Printed Kurta in Blue</t>
  </si>
  <si>
    <t>Men's Cotton Printed Kurta in Pink</t>
  </si>
  <si>
    <t>Men's Cotton Linen Blend Solid Kurta in Aqua</t>
  </si>
  <si>
    <t>Men's Cotton Linen Blend Solid Kurta in Blue</t>
  </si>
  <si>
    <t>Men's Cotton Linen Blend Solid Kurta in Green</t>
  </si>
  <si>
    <t>Men's Cotton Linen Blend Solid Kurta in Lemon</t>
  </si>
  <si>
    <t>Men's Cotton Linen Blend Solid Kurta in Orange</t>
  </si>
  <si>
    <t>Men's Cotton Linen Blend Solid Kurta in Parrot</t>
  </si>
  <si>
    <t>Men's Cotton Linen Blend Solid Kurta in Purple</t>
  </si>
  <si>
    <t>Men's Cotton Linen Blend Solid Kurta in Red</t>
  </si>
  <si>
    <t>Men's Cotton Linen Blend Solid Kurta in Yellow</t>
  </si>
  <si>
    <t>Men's Cotton Viscose Blend Printed Kurta in Purple</t>
  </si>
  <si>
    <t>Men's Cotton Viscose Blend Printed Kurta in White</t>
  </si>
  <si>
    <t>Men's Cotton Viscose Blend Printed Kurta in Blue</t>
  </si>
  <si>
    <t>Men's Cotton Viscose Blend Printed Kurta in Black</t>
  </si>
  <si>
    <t>Men's Cotton Solid Kurta in Black</t>
  </si>
  <si>
    <t>Men's Cotton Solid Kurta in White</t>
  </si>
  <si>
    <t>Men's Poly Silk Solid Kurta in Black</t>
  </si>
  <si>
    <t>Men's Cotton Linen Solid Kurta in Black</t>
  </si>
  <si>
    <t>Men's Poly Silk Solid Kurta in Brown</t>
  </si>
  <si>
    <t>Men's Cotton Rayon Printed Kurta in Multi</t>
  </si>
  <si>
    <t>Men's Poly Silk Solid Kurta in Khakhi</t>
  </si>
  <si>
    <t>Men's Poly Silk Solid Kurta in Off White</t>
  </si>
  <si>
    <t>Men's Poly Silk Solid Kurta in Green</t>
  </si>
  <si>
    <t>Men's Polyster Viscose Solid Kurta in Aqua</t>
  </si>
  <si>
    <t>Men's Polyster Viscose Solid Kurta in Pink</t>
  </si>
  <si>
    <t>Men's Cotton Jute Solid Kurta in Blue</t>
  </si>
  <si>
    <t>Men's Polyster Viscose Solid Kurta in Blue</t>
  </si>
  <si>
    <t>Men's Polyster Viscose Solid Kurta in Off White</t>
  </si>
  <si>
    <t>Men's Polyster Viscose Solid Kurta in Green</t>
  </si>
  <si>
    <t>Men's Cotton Jute Solid Kurta in Grey</t>
  </si>
  <si>
    <t>Men's Cotton Rayon Printed Kurta in Blue</t>
  </si>
  <si>
    <t>Men's Poly Silk Solid Kurta in Maroon</t>
  </si>
  <si>
    <t>Men's Polyster Viscose Solid Kurta in Mustard</t>
  </si>
  <si>
    <t>Men's Poly Silk Solid Kurta in Navy</t>
  </si>
  <si>
    <t>Men's Polyster Viscose Solid Kurta in Navy</t>
  </si>
  <si>
    <t>Men's Polyster Viscose Solid Kurta in Olive</t>
  </si>
  <si>
    <t>Men's Polyster Viscose Solid Kurta in Orange</t>
  </si>
  <si>
    <t>Men's Cotton Jute Solid Kurta in Purple</t>
  </si>
  <si>
    <t>Men's Cotton Linen Solid Kurta in Aqua</t>
  </si>
  <si>
    <t>Men's Cotton Solid Kurta in Green</t>
  </si>
  <si>
    <t>Men's Silk Solid Kurta in Navy</t>
  </si>
  <si>
    <t>Men's Cotton Solid Kurta in Navy</t>
  </si>
  <si>
    <t>Men's Cotton Solid Kurta in Olive</t>
  </si>
  <si>
    <t>Men's Cotton Solid Kurta in Purple</t>
  </si>
  <si>
    <t>Men's Silk Solid Kurta in Red</t>
  </si>
  <si>
    <t>Men's Dupion Solid Kurta in Grey</t>
  </si>
  <si>
    <t>Men's Polyester Viscose Solid Kurta in Blue</t>
  </si>
  <si>
    <t>Men's Poly Viscose Printed Kurta in Blue</t>
  </si>
  <si>
    <t>Men's Polyester Viscose Solid Kurta in Khakhi</t>
  </si>
  <si>
    <t>Men's Polyester Viscose Solid Kurta in Maroon</t>
  </si>
  <si>
    <t>Men's Polyester Viscose Solid Kurta in Mehandi</t>
  </si>
  <si>
    <t>Men's Polyester Viscose Solid Kurta in White</t>
  </si>
  <si>
    <t>Men's Poly Rayon Solid Kurta in Black</t>
  </si>
  <si>
    <t>Men's Poly Rayon Solid Kurta in Purple</t>
  </si>
  <si>
    <t>Men's Poly Rayon Printed Kurta in Blue</t>
  </si>
  <si>
    <t>Men's Poly Rayon Printed Kurta in White</t>
  </si>
  <si>
    <t>Men's Poly Rayon Printed Kurta in Off White</t>
  </si>
  <si>
    <t>Men's Poly Rayon Printed Kurta in Red</t>
  </si>
  <si>
    <t>Men's Poly Rayon Printed Kurta in Navy</t>
  </si>
  <si>
    <t>Men's Poly Rayon Printed Kurta in Grey</t>
  </si>
  <si>
    <t>Men's Poly Rayon Solid Kurta in Maroon</t>
  </si>
  <si>
    <t>Men's Poly Rayon Solid Kurta in Green</t>
  </si>
  <si>
    <t>Men's Poly Rayon Solid Kurta in White</t>
  </si>
  <si>
    <t>Men's Poly Rayon Printed Kurta in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</si>
</sst>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2" borderId="0" xfId="0" applyFill="1"/>
    <xf numFmtId="0" fontId="0" fillId="0" borderId="0" xfId="0"/>
    <xf numFmtId="0" fontId="0" fillId="2" borderId="0" xfId="0" applyFill="1" applyAlignment="1"/>
    <xf numFmtId="0" fontId="0" fillId="0" borderId="0" xfId="0" applyAlignment="1">
      <alignment horizontal="center" vertic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pricecalc.karmaplace.com/vendor/index/profile/1000000410" TargetMode="External"/><Relationship Id="rId117" Type="http://schemas.openxmlformats.org/officeDocument/2006/relationships/hyperlink" Target="http://pricecalc.karmaplace.com/vendor/index/profile/1000000410" TargetMode="External"/><Relationship Id="rId21" Type="http://schemas.openxmlformats.org/officeDocument/2006/relationships/hyperlink" Target="http://pricecalc.karmaplace.com/vendor/index/profile/1000000410" TargetMode="External"/><Relationship Id="rId42" Type="http://schemas.openxmlformats.org/officeDocument/2006/relationships/hyperlink" Target="http://pricecalc.karmaplace.com/vendor/index/profile/1000000410" TargetMode="External"/><Relationship Id="rId47" Type="http://schemas.openxmlformats.org/officeDocument/2006/relationships/hyperlink" Target="http://pricecalc.karmaplace.com/vendor/index/profile/1000000410" TargetMode="External"/><Relationship Id="rId63" Type="http://schemas.openxmlformats.org/officeDocument/2006/relationships/hyperlink" Target="http://pricecalc.karmaplace.com/vendor/index/profile/1000000410" TargetMode="External"/><Relationship Id="rId68" Type="http://schemas.openxmlformats.org/officeDocument/2006/relationships/hyperlink" Target="http://pricecalc.karmaplace.com/vendor/index/profile/1000000410" TargetMode="External"/><Relationship Id="rId84" Type="http://schemas.openxmlformats.org/officeDocument/2006/relationships/hyperlink" Target="http://pricecalc.karmaplace.com/vendor/index/profile/1000000410" TargetMode="External"/><Relationship Id="rId89" Type="http://schemas.openxmlformats.org/officeDocument/2006/relationships/hyperlink" Target="http://pricecalc.karmaplace.com/vendor/index/profile/1000000410" TargetMode="External"/><Relationship Id="rId112" Type="http://schemas.openxmlformats.org/officeDocument/2006/relationships/hyperlink" Target="http://pricecalc.karmaplace.com/vendor/index/profile/1000000410" TargetMode="External"/><Relationship Id="rId16" Type="http://schemas.openxmlformats.org/officeDocument/2006/relationships/hyperlink" Target="http://pricecalc.karmaplace.com/vendor/index/profile/1000000410" TargetMode="External"/><Relationship Id="rId107" Type="http://schemas.openxmlformats.org/officeDocument/2006/relationships/hyperlink" Target="http://pricecalc.karmaplace.com/vendor/index/profile/1000000410" TargetMode="External"/><Relationship Id="rId11" Type="http://schemas.openxmlformats.org/officeDocument/2006/relationships/hyperlink" Target="http://pricecalc.karmaplace.com/vendor/index/profile/1000000410" TargetMode="External"/><Relationship Id="rId32" Type="http://schemas.openxmlformats.org/officeDocument/2006/relationships/hyperlink" Target="http://pricecalc.karmaplace.com/vendor/index/profile/1000000410" TargetMode="External"/><Relationship Id="rId37" Type="http://schemas.openxmlformats.org/officeDocument/2006/relationships/hyperlink" Target="http://pricecalc.karmaplace.com/vendor/index/profile/1000000410" TargetMode="External"/><Relationship Id="rId53" Type="http://schemas.openxmlformats.org/officeDocument/2006/relationships/hyperlink" Target="http://pricecalc.karmaplace.com/vendor/index/profile/1000000410" TargetMode="External"/><Relationship Id="rId58" Type="http://schemas.openxmlformats.org/officeDocument/2006/relationships/hyperlink" Target="http://pricecalc.karmaplace.com/vendor/index/profile/1000000410" TargetMode="External"/><Relationship Id="rId74" Type="http://schemas.openxmlformats.org/officeDocument/2006/relationships/hyperlink" Target="http://pricecalc.karmaplace.com/vendor/index/profile/1000000410" TargetMode="External"/><Relationship Id="rId79" Type="http://schemas.openxmlformats.org/officeDocument/2006/relationships/hyperlink" Target="http://pricecalc.karmaplace.com/vendor/index/profile/1000000410" TargetMode="External"/><Relationship Id="rId102" Type="http://schemas.openxmlformats.org/officeDocument/2006/relationships/hyperlink" Target="http://pricecalc.karmaplace.com/vendor/index/profile/1000000410" TargetMode="External"/><Relationship Id="rId5" Type="http://schemas.openxmlformats.org/officeDocument/2006/relationships/hyperlink" Target="http://pricecalc.karmaplace.com/vendor/index/profile/1000000410" TargetMode="External"/><Relationship Id="rId90" Type="http://schemas.openxmlformats.org/officeDocument/2006/relationships/hyperlink" Target="http://pricecalc.karmaplace.com/vendor/index/profile/1000000410" TargetMode="External"/><Relationship Id="rId95" Type="http://schemas.openxmlformats.org/officeDocument/2006/relationships/hyperlink" Target="http://pricecalc.karmaplace.com/vendor/index/profile/1000000410" TargetMode="External"/><Relationship Id="rId22" Type="http://schemas.openxmlformats.org/officeDocument/2006/relationships/hyperlink" Target="http://pricecalc.karmaplace.com/vendor/index/profile/1000000410" TargetMode="External"/><Relationship Id="rId27" Type="http://schemas.openxmlformats.org/officeDocument/2006/relationships/hyperlink" Target="http://pricecalc.karmaplace.com/vendor/index/profile/1000000410" TargetMode="External"/><Relationship Id="rId43" Type="http://schemas.openxmlformats.org/officeDocument/2006/relationships/hyperlink" Target="http://pricecalc.karmaplace.com/vendor/index/profile/1000000410" TargetMode="External"/><Relationship Id="rId48" Type="http://schemas.openxmlformats.org/officeDocument/2006/relationships/hyperlink" Target="http://pricecalc.karmaplace.com/vendor/index/profile/1000000410" TargetMode="External"/><Relationship Id="rId64" Type="http://schemas.openxmlformats.org/officeDocument/2006/relationships/hyperlink" Target="http://pricecalc.karmaplace.com/vendor/index/profile/1000000410" TargetMode="External"/><Relationship Id="rId69" Type="http://schemas.openxmlformats.org/officeDocument/2006/relationships/hyperlink" Target="http://pricecalc.karmaplace.com/vendor/index/profile/1000000410" TargetMode="External"/><Relationship Id="rId113" Type="http://schemas.openxmlformats.org/officeDocument/2006/relationships/hyperlink" Target="http://pricecalc.karmaplace.com/vendor/index/profile/1000000410" TargetMode="External"/><Relationship Id="rId118" Type="http://schemas.openxmlformats.org/officeDocument/2006/relationships/hyperlink" Target="http://pricecalc.karmaplace.com/vendor/index/profile/1000000410" TargetMode="External"/><Relationship Id="rId80" Type="http://schemas.openxmlformats.org/officeDocument/2006/relationships/hyperlink" Target="http://pricecalc.karmaplace.com/vendor/index/profile/1000000410" TargetMode="External"/><Relationship Id="rId85" Type="http://schemas.openxmlformats.org/officeDocument/2006/relationships/hyperlink" Target="http://pricecalc.karmaplace.com/vendor/index/profile/1000000410" TargetMode="External"/><Relationship Id="rId12" Type="http://schemas.openxmlformats.org/officeDocument/2006/relationships/hyperlink" Target="http://pricecalc.karmaplace.com/vendor/index/profile/1000000410" TargetMode="External"/><Relationship Id="rId17" Type="http://schemas.openxmlformats.org/officeDocument/2006/relationships/hyperlink" Target="http://pricecalc.karmaplace.com/vendor/index/profile/1000000410" TargetMode="External"/><Relationship Id="rId33" Type="http://schemas.openxmlformats.org/officeDocument/2006/relationships/hyperlink" Target="http://pricecalc.karmaplace.com/vendor/index/profile/1000000410" TargetMode="External"/><Relationship Id="rId38" Type="http://schemas.openxmlformats.org/officeDocument/2006/relationships/hyperlink" Target="http://pricecalc.karmaplace.com/vendor/index/profile/1000000410" TargetMode="External"/><Relationship Id="rId59" Type="http://schemas.openxmlformats.org/officeDocument/2006/relationships/hyperlink" Target="http://pricecalc.karmaplace.com/vendor/index/profile/1000000410" TargetMode="External"/><Relationship Id="rId103" Type="http://schemas.openxmlformats.org/officeDocument/2006/relationships/hyperlink" Target="http://pricecalc.karmaplace.com/vendor/index/profile/1000000410" TargetMode="External"/><Relationship Id="rId108" Type="http://schemas.openxmlformats.org/officeDocument/2006/relationships/hyperlink" Target="http://pricecalc.karmaplace.com/vendor/index/profile/1000000410" TargetMode="External"/><Relationship Id="rId54" Type="http://schemas.openxmlformats.org/officeDocument/2006/relationships/hyperlink" Target="http://pricecalc.karmaplace.com/vendor/index/profile/1000000410" TargetMode="External"/><Relationship Id="rId70" Type="http://schemas.openxmlformats.org/officeDocument/2006/relationships/hyperlink" Target="http://pricecalc.karmaplace.com/vendor/index/profile/1000000410" TargetMode="External"/><Relationship Id="rId75" Type="http://schemas.openxmlformats.org/officeDocument/2006/relationships/hyperlink" Target="http://pricecalc.karmaplace.com/vendor/index/profile/1000000410" TargetMode="External"/><Relationship Id="rId91" Type="http://schemas.openxmlformats.org/officeDocument/2006/relationships/hyperlink" Target="http://pricecalc.karmaplace.com/vendor/index/profile/1000000410" TargetMode="External"/><Relationship Id="rId96" Type="http://schemas.openxmlformats.org/officeDocument/2006/relationships/hyperlink" Target="http://pricecalc.karmaplace.com/vendor/index/profile/1000000410" TargetMode="External"/><Relationship Id="rId1" Type="http://schemas.openxmlformats.org/officeDocument/2006/relationships/hyperlink" Target="http://pricecalc.karmaplace.com/vendor/index/profile/1000000410" TargetMode="External"/><Relationship Id="rId6" Type="http://schemas.openxmlformats.org/officeDocument/2006/relationships/hyperlink" Target="http://pricecalc.karmaplace.com/vendor/index/profile/1000000410" TargetMode="External"/><Relationship Id="rId23" Type="http://schemas.openxmlformats.org/officeDocument/2006/relationships/hyperlink" Target="http://pricecalc.karmaplace.com/vendor/index/profile/1000000410" TargetMode="External"/><Relationship Id="rId28" Type="http://schemas.openxmlformats.org/officeDocument/2006/relationships/hyperlink" Target="http://pricecalc.karmaplace.com/vendor/index/profile/1000000410" TargetMode="External"/><Relationship Id="rId49" Type="http://schemas.openxmlformats.org/officeDocument/2006/relationships/hyperlink" Target="http://pricecalc.karmaplace.com/vendor/index/profile/1000000410" TargetMode="External"/><Relationship Id="rId114" Type="http://schemas.openxmlformats.org/officeDocument/2006/relationships/hyperlink" Target="http://pricecalc.karmaplace.com/vendor/index/profile/1000000410" TargetMode="External"/><Relationship Id="rId119" Type="http://schemas.openxmlformats.org/officeDocument/2006/relationships/hyperlink" Target="http://pricecalc.karmaplace.com/vendor/index/profile/1000000410" TargetMode="External"/><Relationship Id="rId10" Type="http://schemas.openxmlformats.org/officeDocument/2006/relationships/hyperlink" Target="http://pricecalc.karmaplace.com/vendor/index/profile/1000000410" TargetMode="External"/><Relationship Id="rId31" Type="http://schemas.openxmlformats.org/officeDocument/2006/relationships/hyperlink" Target="http://pricecalc.karmaplace.com/vendor/index/profile/1000000410" TargetMode="External"/><Relationship Id="rId44" Type="http://schemas.openxmlformats.org/officeDocument/2006/relationships/hyperlink" Target="http://pricecalc.karmaplace.com/vendor/index/profile/1000000410" TargetMode="External"/><Relationship Id="rId52" Type="http://schemas.openxmlformats.org/officeDocument/2006/relationships/hyperlink" Target="http://pricecalc.karmaplace.com/vendor/index/profile/1000000410" TargetMode="External"/><Relationship Id="rId60" Type="http://schemas.openxmlformats.org/officeDocument/2006/relationships/hyperlink" Target="http://pricecalc.karmaplace.com/vendor/index/profile/1000000410" TargetMode="External"/><Relationship Id="rId65" Type="http://schemas.openxmlformats.org/officeDocument/2006/relationships/hyperlink" Target="http://pricecalc.karmaplace.com/vendor/index/profile/1000000410" TargetMode="External"/><Relationship Id="rId73" Type="http://schemas.openxmlformats.org/officeDocument/2006/relationships/hyperlink" Target="http://pricecalc.karmaplace.com/vendor/index/profile/1000000410" TargetMode="External"/><Relationship Id="rId78" Type="http://schemas.openxmlformats.org/officeDocument/2006/relationships/hyperlink" Target="http://pricecalc.karmaplace.com/vendor/index/profile/1000000410" TargetMode="External"/><Relationship Id="rId81" Type="http://schemas.openxmlformats.org/officeDocument/2006/relationships/hyperlink" Target="http://pricecalc.karmaplace.com/vendor/index/profile/1000000410" TargetMode="External"/><Relationship Id="rId86" Type="http://schemas.openxmlformats.org/officeDocument/2006/relationships/hyperlink" Target="http://pricecalc.karmaplace.com/vendor/index/profile/1000000410" TargetMode="External"/><Relationship Id="rId94" Type="http://schemas.openxmlformats.org/officeDocument/2006/relationships/hyperlink" Target="http://pricecalc.karmaplace.com/vendor/index/profile/1000000410" TargetMode="External"/><Relationship Id="rId99" Type="http://schemas.openxmlformats.org/officeDocument/2006/relationships/hyperlink" Target="http://pricecalc.karmaplace.com/vendor/index/profile/1000000410" TargetMode="External"/><Relationship Id="rId101" Type="http://schemas.openxmlformats.org/officeDocument/2006/relationships/hyperlink" Target="http://pricecalc.karmaplace.com/vendor/index/profile/1000000410" TargetMode="External"/><Relationship Id="rId4" Type="http://schemas.openxmlformats.org/officeDocument/2006/relationships/hyperlink" Target="http://pricecalc.karmaplace.com/vendor/index/profile/1000000410" TargetMode="External"/><Relationship Id="rId9" Type="http://schemas.openxmlformats.org/officeDocument/2006/relationships/hyperlink" Target="http://pricecalc.karmaplace.com/vendor/index/profile/1000000410" TargetMode="External"/><Relationship Id="rId13" Type="http://schemas.openxmlformats.org/officeDocument/2006/relationships/hyperlink" Target="http://pricecalc.karmaplace.com/vendor/index/profile/1000000410" TargetMode="External"/><Relationship Id="rId18" Type="http://schemas.openxmlformats.org/officeDocument/2006/relationships/hyperlink" Target="http://pricecalc.karmaplace.com/vendor/index/profile/1000000410" TargetMode="External"/><Relationship Id="rId39" Type="http://schemas.openxmlformats.org/officeDocument/2006/relationships/hyperlink" Target="http://pricecalc.karmaplace.com/vendor/index/profile/1000000410" TargetMode="External"/><Relationship Id="rId109" Type="http://schemas.openxmlformats.org/officeDocument/2006/relationships/hyperlink" Target="http://pricecalc.karmaplace.com/vendor/index/profile/1000000410" TargetMode="External"/><Relationship Id="rId34" Type="http://schemas.openxmlformats.org/officeDocument/2006/relationships/hyperlink" Target="http://pricecalc.karmaplace.com/vendor/index/profile/1000000410" TargetMode="External"/><Relationship Id="rId50" Type="http://schemas.openxmlformats.org/officeDocument/2006/relationships/hyperlink" Target="http://pricecalc.karmaplace.com/vendor/index/profile/1000000410" TargetMode="External"/><Relationship Id="rId55" Type="http://schemas.openxmlformats.org/officeDocument/2006/relationships/hyperlink" Target="http://pricecalc.karmaplace.com/vendor/index/profile/1000000410" TargetMode="External"/><Relationship Id="rId76" Type="http://schemas.openxmlformats.org/officeDocument/2006/relationships/hyperlink" Target="http://pricecalc.karmaplace.com/vendor/index/profile/1000000410" TargetMode="External"/><Relationship Id="rId97" Type="http://schemas.openxmlformats.org/officeDocument/2006/relationships/hyperlink" Target="http://pricecalc.karmaplace.com/vendor/index/profile/1000000410" TargetMode="External"/><Relationship Id="rId104" Type="http://schemas.openxmlformats.org/officeDocument/2006/relationships/hyperlink" Target="http://pricecalc.karmaplace.com/vendor/index/profile/1000000410" TargetMode="External"/><Relationship Id="rId120" Type="http://schemas.openxmlformats.org/officeDocument/2006/relationships/printerSettings" Target="../printerSettings/printerSettings1.bin"/><Relationship Id="rId7" Type="http://schemas.openxmlformats.org/officeDocument/2006/relationships/hyperlink" Target="http://pricecalc.karmaplace.com/vendor/index/profile/1000000410" TargetMode="External"/><Relationship Id="rId71" Type="http://schemas.openxmlformats.org/officeDocument/2006/relationships/hyperlink" Target="http://pricecalc.karmaplace.com/vendor/index/profile/1000000410" TargetMode="External"/><Relationship Id="rId92" Type="http://schemas.openxmlformats.org/officeDocument/2006/relationships/hyperlink" Target="http://pricecalc.karmaplace.com/vendor/index/profile/1000000410" TargetMode="External"/><Relationship Id="rId2" Type="http://schemas.openxmlformats.org/officeDocument/2006/relationships/hyperlink" Target="http://pricecalc.karmaplace.com/vendor/index/profile/1000000410" TargetMode="External"/><Relationship Id="rId29" Type="http://schemas.openxmlformats.org/officeDocument/2006/relationships/hyperlink" Target="http://pricecalc.karmaplace.com/vendor/index/profile/1000000410" TargetMode="External"/><Relationship Id="rId24" Type="http://schemas.openxmlformats.org/officeDocument/2006/relationships/hyperlink" Target="http://pricecalc.karmaplace.com/vendor/index/profile/1000000410" TargetMode="External"/><Relationship Id="rId40" Type="http://schemas.openxmlformats.org/officeDocument/2006/relationships/hyperlink" Target="http://pricecalc.karmaplace.com/vendor/index/profile/1000000410" TargetMode="External"/><Relationship Id="rId45" Type="http://schemas.openxmlformats.org/officeDocument/2006/relationships/hyperlink" Target="http://pricecalc.karmaplace.com/vendor/index/profile/1000000410" TargetMode="External"/><Relationship Id="rId66" Type="http://schemas.openxmlformats.org/officeDocument/2006/relationships/hyperlink" Target="http://pricecalc.karmaplace.com/vendor/index/profile/1000000410" TargetMode="External"/><Relationship Id="rId87" Type="http://schemas.openxmlformats.org/officeDocument/2006/relationships/hyperlink" Target="http://pricecalc.karmaplace.com/vendor/index/profile/1000000410" TargetMode="External"/><Relationship Id="rId110" Type="http://schemas.openxmlformats.org/officeDocument/2006/relationships/hyperlink" Target="http://pricecalc.karmaplace.com/vendor/index/profile/1000000410" TargetMode="External"/><Relationship Id="rId115" Type="http://schemas.openxmlformats.org/officeDocument/2006/relationships/hyperlink" Target="http://pricecalc.karmaplace.com/vendor/index/profile/1000000410" TargetMode="External"/><Relationship Id="rId61" Type="http://schemas.openxmlformats.org/officeDocument/2006/relationships/hyperlink" Target="http://pricecalc.karmaplace.com/vendor/index/profile/1000000410" TargetMode="External"/><Relationship Id="rId82" Type="http://schemas.openxmlformats.org/officeDocument/2006/relationships/hyperlink" Target="http://pricecalc.karmaplace.com/vendor/index/profile/1000000410" TargetMode="External"/><Relationship Id="rId19" Type="http://schemas.openxmlformats.org/officeDocument/2006/relationships/hyperlink" Target="http://pricecalc.karmaplace.com/vendor/index/profile/1000000410" TargetMode="External"/><Relationship Id="rId14" Type="http://schemas.openxmlformats.org/officeDocument/2006/relationships/hyperlink" Target="http://pricecalc.karmaplace.com/vendor/index/profile/1000000410" TargetMode="External"/><Relationship Id="rId30" Type="http://schemas.openxmlformats.org/officeDocument/2006/relationships/hyperlink" Target="http://pricecalc.karmaplace.com/vendor/index/profile/1000000410" TargetMode="External"/><Relationship Id="rId35" Type="http://schemas.openxmlformats.org/officeDocument/2006/relationships/hyperlink" Target="http://pricecalc.karmaplace.com/vendor/index/profile/1000000410" TargetMode="External"/><Relationship Id="rId56" Type="http://schemas.openxmlformats.org/officeDocument/2006/relationships/hyperlink" Target="http://pricecalc.karmaplace.com/vendor/index/profile/1000000410" TargetMode="External"/><Relationship Id="rId77" Type="http://schemas.openxmlformats.org/officeDocument/2006/relationships/hyperlink" Target="http://pricecalc.karmaplace.com/vendor/index/profile/1000000410" TargetMode="External"/><Relationship Id="rId100" Type="http://schemas.openxmlformats.org/officeDocument/2006/relationships/hyperlink" Target="http://pricecalc.karmaplace.com/vendor/index/profile/1000000410" TargetMode="External"/><Relationship Id="rId105" Type="http://schemas.openxmlformats.org/officeDocument/2006/relationships/hyperlink" Target="http://pricecalc.karmaplace.com/vendor/index/profile/1000000410" TargetMode="External"/><Relationship Id="rId8" Type="http://schemas.openxmlformats.org/officeDocument/2006/relationships/hyperlink" Target="http://pricecalc.karmaplace.com/vendor/index/profile/1000000410" TargetMode="External"/><Relationship Id="rId51" Type="http://schemas.openxmlformats.org/officeDocument/2006/relationships/hyperlink" Target="http://pricecalc.karmaplace.com/vendor/index/profile/1000000410" TargetMode="External"/><Relationship Id="rId72" Type="http://schemas.openxmlformats.org/officeDocument/2006/relationships/hyperlink" Target="http://pricecalc.karmaplace.com/vendor/index/profile/1000000410" TargetMode="External"/><Relationship Id="rId93" Type="http://schemas.openxmlformats.org/officeDocument/2006/relationships/hyperlink" Target="http://pricecalc.karmaplace.com/vendor/index/profile/1000000410" TargetMode="External"/><Relationship Id="rId98" Type="http://schemas.openxmlformats.org/officeDocument/2006/relationships/hyperlink" Target="http://pricecalc.karmaplace.com/vendor/index/profile/1000000410" TargetMode="External"/><Relationship Id="rId3" Type="http://schemas.openxmlformats.org/officeDocument/2006/relationships/hyperlink" Target="http://pricecalc.karmaplace.com/vendor/index/profile/1000000410" TargetMode="External"/><Relationship Id="rId25" Type="http://schemas.openxmlformats.org/officeDocument/2006/relationships/hyperlink" Target="http://pricecalc.karmaplace.com/vendor/index/profile/1000000410" TargetMode="External"/><Relationship Id="rId46" Type="http://schemas.openxmlformats.org/officeDocument/2006/relationships/hyperlink" Target="http://pricecalc.karmaplace.com/vendor/index/profile/1000000410" TargetMode="External"/><Relationship Id="rId67" Type="http://schemas.openxmlformats.org/officeDocument/2006/relationships/hyperlink" Target="http://pricecalc.karmaplace.com/vendor/index/profile/1000000410" TargetMode="External"/><Relationship Id="rId116" Type="http://schemas.openxmlformats.org/officeDocument/2006/relationships/hyperlink" Target="http://pricecalc.karmaplace.com/vendor/index/profile/1000000410" TargetMode="External"/><Relationship Id="rId20" Type="http://schemas.openxmlformats.org/officeDocument/2006/relationships/hyperlink" Target="http://pricecalc.karmaplace.com/vendor/index/profile/1000000410" TargetMode="External"/><Relationship Id="rId41" Type="http://schemas.openxmlformats.org/officeDocument/2006/relationships/hyperlink" Target="http://pricecalc.karmaplace.com/vendor/index/profile/1000000410" TargetMode="External"/><Relationship Id="rId62" Type="http://schemas.openxmlformats.org/officeDocument/2006/relationships/hyperlink" Target="http://pricecalc.karmaplace.com/vendor/index/profile/1000000410" TargetMode="External"/><Relationship Id="rId83" Type="http://schemas.openxmlformats.org/officeDocument/2006/relationships/hyperlink" Target="http://pricecalc.karmaplace.com/vendor/index/profile/1000000410" TargetMode="External"/><Relationship Id="rId88" Type="http://schemas.openxmlformats.org/officeDocument/2006/relationships/hyperlink" Target="http://pricecalc.karmaplace.com/vendor/index/profile/1000000410" TargetMode="External"/><Relationship Id="rId111" Type="http://schemas.openxmlformats.org/officeDocument/2006/relationships/hyperlink" Target="http://pricecalc.karmaplace.com/vendor/index/profile/1000000410" TargetMode="External"/><Relationship Id="rId15" Type="http://schemas.openxmlformats.org/officeDocument/2006/relationships/hyperlink" Target="http://pricecalc.karmaplace.com/vendor/index/profile/1000000410" TargetMode="External"/><Relationship Id="rId36" Type="http://schemas.openxmlformats.org/officeDocument/2006/relationships/hyperlink" Target="http://pricecalc.karmaplace.com/vendor/index/profile/1000000410" TargetMode="External"/><Relationship Id="rId57" Type="http://schemas.openxmlformats.org/officeDocument/2006/relationships/hyperlink" Target="http://pricecalc.karmaplace.com/vendor/index/profile/1000000410" TargetMode="External"/><Relationship Id="rId106" Type="http://schemas.openxmlformats.org/officeDocument/2006/relationships/hyperlink" Target="http://pricecalc.karmaplace.com/vendor/index/profile/100000041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900"/>
  <sheetViews>
    <sheetView tabSelected="1" zoomScaleNormal="100" workbookViewId="0">
      <selection activeCell="B4" sqref="B4"/>
    </sheetView>
  </sheetViews>
  <sheetFormatPr defaultColWidth="25.6640625" defaultRowHeight="14.4" x14ac:dyDescent="0.3"/>
  <cols>
    <col min="1" max="2" width="56" style="1" customWidth="1"/>
    <col min="3" max="3" width="36.44140625" style="1" customWidth="1"/>
    <col min="4" max="4" width="7.6640625" style="1" bestFit="1" customWidth="1"/>
    <col min="5" max="5" width="6.5546875" style="1" customWidth="1"/>
    <col min="6" max="6" width="37.44140625" style="1" customWidth="1"/>
    <col min="7" max="7" width="9.88671875" style="1" customWidth="1"/>
    <col min="8" max="8" width="14" style="1" customWidth="1"/>
    <col min="9" max="9" width="13.88671875" style="1" customWidth="1"/>
    <col min="10" max="10" width="14" style="1" customWidth="1"/>
    <col min="11" max="11" width="13.88671875" style="1" customWidth="1"/>
    <col min="12" max="12" width="14" style="1" customWidth="1"/>
    <col min="13" max="13" width="13.88671875" style="1" customWidth="1"/>
    <col min="14" max="14" width="37.44140625" style="1" customWidth="1"/>
    <col min="15" max="15" width="13.5546875" style="1" customWidth="1"/>
    <col min="16" max="16" width="23.6640625" style="1" customWidth="1"/>
    <col min="17" max="17" width="20.33203125" style="1" customWidth="1"/>
    <col min="18" max="18" width="22.5546875" style="1" customWidth="1"/>
    <col min="19" max="20" width="25" style="1" customWidth="1"/>
    <col min="21" max="21" width="12.33203125" style="1" customWidth="1"/>
    <col min="22" max="22" width="24.33203125" style="1" customWidth="1"/>
    <col min="23" max="23" width="14.88671875" style="1" customWidth="1"/>
    <col min="24" max="24" width="37.44140625" style="1" bestFit="1" customWidth="1"/>
    <col min="25" max="25" width="135.33203125" style="3" bestFit="1" customWidth="1"/>
    <col min="26" max="26" width="14.33203125" style="1" customWidth="1"/>
    <col min="27" max="27" width="60.44140625" style="1" customWidth="1"/>
    <col min="28" max="28" width="8.6640625" style="1" customWidth="1"/>
    <col min="29" max="29" width="22.44140625" style="1" customWidth="1"/>
    <col min="30" max="30" width="27.5546875" style="1" customWidth="1"/>
    <col min="31" max="31" width="24.6640625" style="1" customWidth="1"/>
    <col min="32" max="32" width="84.5546875" style="1" customWidth="1"/>
    <col min="33" max="33" width="91.33203125" style="1" customWidth="1"/>
    <col min="34" max="34" width="149.44140625" style="1" bestFit="1" customWidth="1"/>
    <col min="35" max="35" width="35.33203125" style="1" customWidth="1"/>
    <col min="36" max="36" width="18.109375" style="1" customWidth="1"/>
    <col min="37" max="40" width="10.5546875" style="2" customWidth="1"/>
    <col min="41" max="43" width="31.6640625" style="1" bestFit="1" customWidth="1"/>
    <col min="44" max="44" width="13.44140625" style="1" bestFit="1" customWidth="1"/>
    <col min="45" max="45" width="18.6640625" style="1" bestFit="1" customWidth="1"/>
    <col min="46" max="46" width="16" style="1" bestFit="1" customWidth="1"/>
    <col min="47" max="47" width="12.88671875" style="1" bestFit="1" customWidth="1"/>
    <col min="48" max="48" width="11" style="1" bestFit="1" customWidth="1"/>
    <col min="49" max="16384" width="25.6640625" style="1"/>
  </cols>
  <sheetData>
    <row r="1" spans="1:48" x14ac:dyDescent="0.3">
      <c r="A1" s="1" t="s">
        <v>0</v>
      </c>
      <c r="B1" s="1" t="s">
        <v>1</v>
      </c>
      <c r="C1" s="1" t="s">
        <v>1939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7" t="s">
        <v>1677</v>
      </c>
      <c r="Y1" s="3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5" t="s">
        <v>32</v>
      </c>
      <c r="AJ1" s="5" t="s">
        <v>33</v>
      </c>
      <c r="AK1" s="5" t="s">
        <v>1672</v>
      </c>
      <c r="AL1" s="5" t="s">
        <v>1673</v>
      </c>
      <c r="AM1" s="5" t="s">
        <v>1674</v>
      </c>
      <c r="AN1" s="5" t="s">
        <v>1675</v>
      </c>
      <c r="AO1" s="5" t="s">
        <v>1676</v>
      </c>
      <c r="AP1" s="5" t="s">
        <v>34</v>
      </c>
      <c r="AQ1" s="5" t="s">
        <v>35</v>
      </c>
      <c r="AR1" s="5" t="s">
        <v>36</v>
      </c>
      <c r="AS1" s="5" t="s">
        <v>37</v>
      </c>
      <c r="AT1" s="5" t="s">
        <v>38</v>
      </c>
      <c r="AU1" s="5" t="s">
        <v>39</v>
      </c>
      <c r="AV1" s="1" t="s">
        <v>40</v>
      </c>
    </row>
    <row r="2" spans="1:48" x14ac:dyDescent="0.3">
      <c r="A2" s="1" t="s">
        <v>1940</v>
      </c>
      <c r="B2" s="1" t="s">
        <v>2136</v>
      </c>
      <c r="C2" s="1" t="s">
        <v>1505</v>
      </c>
      <c r="D2" s="1" t="s">
        <v>2070</v>
      </c>
      <c r="E2" s="1" t="s">
        <v>1504</v>
      </c>
      <c r="F2" s="1" t="s">
        <v>2071</v>
      </c>
      <c r="G2" s="1" t="b">
        <v>1</v>
      </c>
      <c r="H2" s="1" t="s">
        <v>41</v>
      </c>
      <c r="I2" s="1">
        <v>38</v>
      </c>
      <c r="N2" s="1" t="s">
        <v>46</v>
      </c>
      <c r="O2" s="1">
        <v>1000</v>
      </c>
      <c r="P2" s="1" t="s">
        <v>42</v>
      </c>
      <c r="Q2" s="1">
        <v>64</v>
      </c>
      <c r="R2" s="1" t="s">
        <v>43</v>
      </c>
      <c r="S2" s="1" t="s">
        <v>44</v>
      </c>
      <c r="T2" s="1">
        <v>550</v>
      </c>
      <c r="U2" s="1">
        <v>1999</v>
      </c>
      <c r="V2" s="1" t="b">
        <v>1</v>
      </c>
      <c r="W2" s="1" t="b">
        <v>1</v>
      </c>
      <c r="Y2" s="3" t="s">
        <v>626</v>
      </c>
      <c r="Z2" s="1">
        <v>1</v>
      </c>
      <c r="AA2" s="1" t="s">
        <v>1506</v>
      </c>
      <c r="AB2" s="1" t="b">
        <v>0</v>
      </c>
      <c r="AG2" s="1" t="s">
        <v>1678</v>
      </c>
      <c r="AH2" s="1" t="s">
        <v>1679</v>
      </c>
      <c r="AS2" s="1" t="s">
        <v>45</v>
      </c>
      <c r="AV2" s="1">
        <v>1000000410</v>
      </c>
    </row>
    <row r="3" spans="1:48" x14ac:dyDescent="0.3">
      <c r="A3" s="1" t="s">
        <v>1940</v>
      </c>
      <c r="B3" s="1" t="s">
        <v>1938</v>
      </c>
      <c r="D3" s="1" t="s">
        <v>2070</v>
      </c>
      <c r="F3" s="1" t="s">
        <v>2071</v>
      </c>
      <c r="I3" s="1">
        <v>40</v>
      </c>
      <c r="N3" s="1" t="s">
        <v>47</v>
      </c>
      <c r="O3" s="1">
        <v>1000</v>
      </c>
      <c r="P3" s="1" t="s">
        <v>42</v>
      </c>
      <c r="Q3" s="1">
        <v>34</v>
      </c>
      <c r="R3" s="1" t="s">
        <v>43</v>
      </c>
      <c r="S3" s="1" t="s">
        <v>44</v>
      </c>
      <c r="T3" s="1">
        <v>550</v>
      </c>
      <c r="U3" s="1">
        <v>1999</v>
      </c>
      <c r="V3" s="1" t="b">
        <v>1</v>
      </c>
      <c r="W3" s="1" t="b">
        <v>1</v>
      </c>
      <c r="Y3" s="3" t="s">
        <v>627</v>
      </c>
      <c r="Z3" s="1">
        <v>2</v>
      </c>
      <c r="AA3" t="s">
        <v>1644</v>
      </c>
      <c r="AS3" s="1" t="s">
        <v>45</v>
      </c>
      <c r="AV3" s="1">
        <v>1000000410</v>
      </c>
    </row>
    <row r="4" spans="1:48" x14ac:dyDescent="0.3">
      <c r="A4" s="1" t="s">
        <v>1940</v>
      </c>
      <c r="D4" s="1" t="s">
        <v>2070</v>
      </c>
      <c r="F4" s="1" t="s">
        <v>2071</v>
      </c>
      <c r="I4" s="1">
        <v>42</v>
      </c>
      <c r="N4" s="1" t="s">
        <v>48</v>
      </c>
      <c r="O4" s="1">
        <v>1000</v>
      </c>
      <c r="P4" s="1" t="s">
        <v>42</v>
      </c>
      <c r="Q4" s="1">
        <v>18</v>
      </c>
      <c r="R4" s="1" t="s">
        <v>43</v>
      </c>
      <c r="S4" s="1" t="s">
        <v>44</v>
      </c>
      <c r="T4" s="1">
        <v>550</v>
      </c>
      <c r="U4" s="1">
        <v>1999</v>
      </c>
      <c r="V4" s="1" t="b">
        <v>1</v>
      </c>
      <c r="W4" s="1" t="b">
        <v>1</v>
      </c>
      <c r="Y4" s="3" t="s">
        <v>628</v>
      </c>
      <c r="Z4" s="1">
        <v>3</v>
      </c>
      <c r="AA4" t="s">
        <v>1640</v>
      </c>
      <c r="AS4" s="1" t="s">
        <v>45</v>
      </c>
      <c r="AV4" s="1">
        <v>1000000410</v>
      </c>
    </row>
    <row r="5" spans="1:48" x14ac:dyDescent="0.3">
      <c r="A5" s="1" t="s">
        <v>1940</v>
      </c>
      <c r="D5" s="1" t="s">
        <v>2070</v>
      </c>
      <c r="F5" s="1" t="s">
        <v>2071</v>
      </c>
      <c r="I5" s="1">
        <v>44</v>
      </c>
      <c r="N5" s="1" t="s">
        <v>49</v>
      </c>
      <c r="O5" s="1">
        <v>1000</v>
      </c>
      <c r="P5" s="1" t="s">
        <v>42</v>
      </c>
      <c r="Q5" s="1">
        <v>12</v>
      </c>
      <c r="R5" s="1" t="s">
        <v>43</v>
      </c>
      <c r="S5" s="1" t="s">
        <v>44</v>
      </c>
      <c r="T5" s="1">
        <v>550</v>
      </c>
      <c r="U5" s="1">
        <v>1999</v>
      </c>
      <c r="V5" s="1" t="b">
        <v>1</v>
      </c>
      <c r="W5" s="1" t="b">
        <v>1</v>
      </c>
      <c r="Y5" s="3" t="s">
        <v>629</v>
      </c>
      <c r="Z5" s="1">
        <v>4</v>
      </c>
      <c r="AA5" t="s">
        <v>1641</v>
      </c>
      <c r="AS5" s="1" t="s">
        <v>45</v>
      </c>
      <c r="AV5" s="1">
        <v>1000000410</v>
      </c>
    </row>
    <row r="6" spans="1:48" x14ac:dyDescent="0.3">
      <c r="A6" s="1" t="s">
        <v>1940</v>
      </c>
      <c r="Y6" s="3" t="s">
        <v>1316</v>
      </c>
      <c r="Z6" s="1">
        <v>5</v>
      </c>
      <c r="AA6" t="s">
        <v>1642</v>
      </c>
      <c r="AV6" s="1">
        <v>1000000410</v>
      </c>
    </row>
    <row r="7" spans="1:48" x14ac:dyDescent="0.3">
      <c r="A7" s="1" t="s">
        <v>1940</v>
      </c>
      <c r="Y7" s="3" t="s">
        <v>1317</v>
      </c>
      <c r="Z7" s="1">
        <v>6</v>
      </c>
      <c r="AA7" s="1" t="s">
        <v>1643</v>
      </c>
      <c r="AV7" s="1">
        <v>1000000410</v>
      </c>
    </row>
    <row r="8" spans="1:48" x14ac:dyDescent="0.3">
      <c r="A8" s="1" t="s">
        <v>1940</v>
      </c>
      <c r="Y8" s="3" t="s">
        <v>1318</v>
      </c>
      <c r="Z8" s="1">
        <v>7</v>
      </c>
      <c r="AA8" t="s">
        <v>1646</v>
      </c>
      <c r="AV8" s="1">
        <v>1000000410</v>
      </c>
    </row>
    <row r="9" spans="1:48" x14ac:dyDescent="0.3">
      <c r="A9" s="1" t="s">
        <v>1940</v>
      </c>
      <c r="Y9" s="3" t="s">
        <v>1319</v>
      </c>
      <c r="Z9" s="1">
        <v>8</v>
      </c>
      <c r="AA9" s="1" t="s">
        <v>1645</v>
      </c>
      <c r="AV9" s="1">
        <v>1000000410</v>
      </c>
    </row>
    <row r="10" spans="1:48" x14ac:dyDescent="0.3">
      <c r="A10" s="1" t="s">
        <v>1941</v>
      </c>
      <c r="B10" s="1" t="s">
        <v>2137</v>
      </c>
      <c r="C10" s="1" t="s">
        <v>1507</v>
      </c>
      <c r="D10" s="1" t="s">
        <v>2070</v>
      </c>
      <c r="E10" s="1" t="s">
        <v>1504</v>
      </c>
      <c r="F10" s="1" t="s">
        <v>2072</v>
      </c>
      <c r="G10" s="1" t="b">
        <v>1</v>
      </c>
      <c r="H10" s="1" t="s">
        <v>41</v>
      </c>
      <c r="I10" s="1">
        <v>38</v>
      </c>
      <c r="N10" s="1" t="s">
        <v>50</v>
      </c>
      <c r="O10" s="1">
        <v>1000</v>
      </c>
      <c r="P10" s="1" t="s">
        <v>42</v>
      </c>
      <c r="Q10" s="1">
        <v>120</v>
      </c>
      <c r="R10" s="1" t="s">
        <v>43</v>
      </c>
      <c r="S10" s="1" t="s">
        <v>44</v>
      </c>
      <c r="T10" s="1">
        <v>550</v>
      </c>
      <c r="U10" s="1">
        <v>1999</v>
      </c>
      <c r="V10" s="1" t="b">
        <v>1</v>
      </c>
      <c r="W10" s="1" t="b">
        <v>1</v>
      </c>
      <c r="Y10" s="3" t="s">
        <v>630</v>
      </c>
      <c r="Z10" s="1">
        <v>1</v>
      </c>
      <c r="AA10" s="1" t="s">
        <v>1508</v>
      </c>
      <c r="AB10" s="1" t="b">
        <v>0</v>
      </c>
      <c r="AG10" s="1" t="s">
        <v>1680</v>
      </c>
      <c r="AH10" s="1" t="s">
        <v>1681</v>
      </c>
      <c r="AS10" s="1" t="s">
        <v>45</v>
      </c>
      <c r="AV10" s="1">
        <v>1000000410</v>
      </c>
    </row>
    <row r="11" spans="1:48" x14ac:dyDescent="0.3">
      <c r="A11" s="1" t="s">
        <v>1941</v>
      </c>
      <c r="D11" s="1" t="s">
        <v>2070</v>
      </c>
      <c r="F11" s="1" t="s">
        <v>2072</v>
      </c>
      <c r="I11" s="1">
        <v>40</v>
      </c>
      <c r="N11" s="1" t="s">
        <v>51</v>
      </c>
      <c r="O11" s="1">
        <v>1000</v>
      </c>
      <c r="P11" s="1" t="s">
        <v>42</v>
      </c>
      <c r="Q11" s="1">
        <v>130</v>
      </c>
      <c r="R11" s="1" t="s">
        <v>43</v>
      </c>
      <c r="S11" s="1" t="s">
        <v>44</v>
      </c>
      <c r="T11" s="1">
        <v>550</v>
      </c>
      <c r="U11" s="1">
        <v>1999</v>
      </c>
      <c r="V11" s="1" t="b">
        <v>1</v>
      </c>
      <c r="W11" s="1" t="b">
        <v>1</v>
      </c>
      <c r="Y11" s="3" t="s">
        <v>631</v>
      </c>
      <c r="Z11" s="1">
        <v>2</v>
      </c>
      <c r="AA11" t="s">
        <v>1644</v>
      </c>
      <c r="AS11" s="1" t="s">
        <v>45</v>
      </c>
      <c r="AV11" s="1">
        <v>1000000410</v>
      </c>
    </row>
    <row r="12" spans="1:48" x14ac:dyDescent="0.3">
      <c r="A12" s="1" t="s">
        <v>1941</v>
      </c>
      <c r="D12" s="1" t="s">
        <v>2070</v>
      </c>
      <c r="F12" s="1" t="s">
        <v>2072</v>
      </c>
      <c r="I12" s="1">
        <v>42</v>
      </c>
      <c r="N12" s="1" t="s">
        <v>52</v>
      </c>
      <c r="O12" s="1">
        <v>1000</v>
      </c>
      <c r="P12" s="1" t="s">
        <v>42</v>
      </c>
      <c r="Q12" s="1">
        <v>8</v>
      </c>
      <c r="R12" s="1" t="s">
        <v>43</v>
      </c>
      <c r="S12" s="1" t="s">
        <v>44</v>
      </c>
      <c r="T12" s="1">
        <v>550</v>
      </c>
      <c r="U12" s="1">
        <v>1999</v>
      </c>
      <c r="V12" s="1" t="b">
        <v>1</v>
      </c>
      <c r="W12" s="1" t="b">
        <v>1</v>
      </c>
      <c r="Y12" s="3" t="s">
        <v>632</v>
      </c>
      <c r="Z12" s="1">
        <v>3</v>
      </c>
      <c r="AA12" t="s">
        <v>1640</v>
      </c>
      <c r="AS12" s="1" t="s">
        <v>45</v>
      </c>
      <c r="AV12" s="1">
        <v>1000000410</v>
      </c>
    </row>
    <row r="13" spans="1:48" x14ac:dyDescent="0.3">
      <c r="A13" s="1" t="s">
        <v>1941</v>
      </c>
      <c r="D13" s="1" t="s">
        <v>2070</v>
      </c>
      <c r="F13" s="1" t="s">
        <v>2072</v>
      </c>
      <c r="I13" s="1">
        <v>44</v>
      </c>
      <c r="N13" s="1" t="s">
        <v>53</v>
      </c>
      <c r="O13" s="1">
        <v>1000</v>
      </c>
      <c r="P13" s="1" t="s">
        <v>42</v>
      </c>
      <c r="Q13" s="1">
        <v>19</v>
      </c>
      <c r="R13" s="1" t="s">
        <v>43</v>
      </c>
      <c r="S13" s="1" t="s">
        <v>44</v>
      </c>
      <c r="T13" s="1">
        <v>550</v>
      </c>
      <c r="U13" s="1">
        <v>1999</v>
      </c>
      <c r="V13" s="1" t="b">
        <v>1</v>
      </c>
      <c r="W13" s="1" t="b">
        <v>1</v>
      </c>
      <c r="Y13" s="3" t="s">
        <v>633</v>
      </c>
      <c r="Z13" s="1">
        <v>4</v>
      </c>
      <c r="AA13" t="s">
        <v>1641</v>
      </c>
      <c r="AS13" s="1" t="s">
        <v>45</v>
      </c>
      <c r="AV13" s="1">
        <v>1000000410</v>
      </c>
    </row>
    <row r="14" spans="1:48" x14ac:dyDescent="0.3">
      <c r="A14" s="1" t="s">
        <v>1941</v>
      </c>
      <c r="Y14" s="3" t="s">
        <v>1320</v>
      </c>
      <c r="Z14" s="1">
        <v>5</v>
      </c>
      <c r="AA14" t="s">
        <v>1642</v>
      </c>
      <c r="AV14" s="1">
        <v>1000000410</v>
      </c>
    </row>
    <row r="15" spans="1:48" x14ac:dyDescent="0.3">
      <c r="A15" s="1" t="s">
        <v>1941</v>
      </c>
      <c r="Y15" s="3" t="s">
        <v>1321</v>
      </c>
      <c r="Z15" s="1">
        <v>6</v>
      </c>
      <c r="AA15" s="1" t="s">
        <v>1643</v>
      </c>
      <c r="AV15" s="1">
        <v>1000000410</v>
      </c>
    </row>
    <row r="16" spans="1:48" x14ac:dyDescent="0.3">
      <c r="A16" s="1" t="s">
        <v>1941</v>
      </c>
      <c r="Y16" s="3" t="s">
        <v>1322</v>
      </c>
      <c r="Z16" s="1">
        <v>7</v>
      </c>
      <c r="AA16" s="5" t="s">
        <v>1646</v>
      </c>
      <c r="AV16" s="1">
        <v>1000000410</v>
      </c>
    </row>
    <row r="17" spans="1:48" x14ac:dyDescent="0.3">
      <c r="A17" s="1" t="s">
        <v>1941</v>
      </c>
      <c r="Y17" s="3" t="s">
        <v>1323</v>
      </c>
      <c r="Z17" s="1">
        <v>8</v>
      </c>
      <c r="AA17" s="1" t="s">
        <v>1645</v>
      </c>
      <c r="AV17" s="1">
        <v>1000000410</v>
      </c>
    </row>
    <row r="18" spans="1:48" x14ac:dyDescent="0.3">
      <c r="A18" s="1" t="s">
        <v>1942</v>
      </c>
      <c r="B18" s="1" t="s">
        <v>2136</v>
      </c>
      <c r="C18" s="1" t="s">
        <v>1505</v>
      </c>
      <c r="D18" s="1" t="s">
        <v>2070</v>
      </c>
      <c r="E18" s="1" t="s">
        <v>1504</v>
      </c>
      <c r="F18" s="1" t="s">
        <v>2071</v>
      </c>
      <c r="G18" s="1" t="b">
        <v>1</v>
      </c>
      <c r="H18" s="1" t="s">
        <v>41</v>
      </c>
      <c r="I18" s="1">
        <v>38</v>
      </c>
      <c r="N18" s="1" t="s">
        <v>54</v>
      </c>
      <c r="O18" s="1">
        <v>1000</v>
      </c>
      <c r="P18" s="1" t="s">
        <v>42</v>
      </c>
      <c r="Q18" s="1">
        <v>47</v>
      </c>
      <c r="R18" s="1" t="s">
        <v>43</v>
      </c>
      <c r="S18" s="1" t="s">
        <v>44</v>
      </c>
      <c r="T18" s="1">
        <v>550</v>
      </c>
      <c r="U18" s="1">
        <v>1999</v>
      </c>
      <c r="V18" s="1" t="b">
        <v>1</v>
      </c>
      <c r="W18" s="1" t="b">
        <v>1</v>
      </c>
      <c r="Y18" s="3" t="s">
        <v>634</v>
      </c>
      <c r="Z18" s="1">
        <v>1</v>
      </c>
      <c r="AA18" s="1" t="s">
        <v>1506</v>
      </c>
      <c r="AB18" s="1" t="b">
        <v>0</v>
      </c>
      <c r="AG18" s="1" t="s">
        <v>1682</v>
      </c>
      <c r="AH18" s="1" t="s">
        <v>1683</v>
      </c>
      <c r="AK18" s="1"/>
      <c r="AL18" s="1"/>
      <c r="AM18" s="1"/>
      <c r="AN18" s="1"/>
      <c r="AS18" s="1" t="s">
        <v>45</v>
      </c>
      <c r="AV18" s="1">
        <v>1000000410</v>
      </c>
    </row>
    <row r="19" spans="1:48" x14ac:dyDescent="0.3">
      <c r="A19" s="1" t="s">
        <v>1942</v>
      </c>
      <c r="D19" s="1" t="s">
        <v>2070</v>
      </c>
      <c r="F19" s="1" t="s">
        <v>2071</v>
      </c>
      <c r="I19" s="1">
        <v>40</v>
      </c>
      <c r="N19" s="1" t="s">
        <v>55</v>
      </c>
      <c r="O19" s="1">
        <v>1000</v>
      </c>
      <c r="P19" s="1" t="s">
        <v>42</v>
      </c>
      <c r="Q19" s="1">
        <v>55</v>
      </c>
      <c r="R19" s="1" t="s">
        <v>43</v>
      </c>
      <c r="S19" s="1" t="s">
        <v>44</v>
      </c>
      <c r="T19" s="1">
        <v>550</v>
      </c>
      <c r="U19" s="1">
        <v>1999</v>
      </c>
      <c r="V19" s="1" t="b">
        <v>1</v>
      </c>
      <c r="W19" s="1" t="b">
        <v>1</v>
      </c>
      <c r="Y19" s="3" t="s">
        <v>635</v>
      </c>
      <c r="Z19" s="1">
        <v>2</v>
      </c>
      <c r="AA19" t="s">
        <v>1644</v>
      </c>
      <c r="AS19" s="1" t="s">
        <v>45</v>
      </c>
      <c r="AV19" s="1">
        <v>1000000410</v>
      </c>
    </row>
    <row r="20" spans="1:48" x14ac:dyDescent="0.3">
      <c r="A20" s="1" t="s">
        <v>1942</v>
      </c>
      <c r="D20" s="1" t="s">
        <v>2070</v>
      </c>
      <c r="F20" s="1" t="s">
        <v>2071</v>
      </c>
      <c r="I20" s="1">
        <v>42</v>
      </c>
      <c r="N20" s="1" t="s">
        <v>56</v>
      </c>
      <c r="O20" s="1">
        <v>1000</v>
      </c>
      <c r="P20" s="1" t="s">
        <v>42</v>
      </c>
      <c r="Q20" s="1">
        <v>25</v>
      </c>
      <c r="R20" s="1" t="s">
        <v>43</v>
      </c>
      <c r="S20" s="1" t="s">
        <v>44</v>
      </c>
      <c r="T20" s="1">
        <v>550</v>
      </c>
      <c r="U20" s="1">
        <v>1999</v>
      </c>
      <c r="V20" s="1" t="b">
        <v>1</v>
      </c>
      <c r="W20" s="1" t="b">
        <v>1</v>
      </c>
      <c r="Y20" s="3" t="s">
        <v>636</v>
      </c>
      <c r="Z20" s="1">
        <v>3</v>
      </c>
      <c r="AA20" t="s">
        <v>1640</v>
      </c>
      <c r="AS20" s="1" t="s">
        <v>45</v>
      </c>
      <c r="AV20" s="1">
        <v>1000000410</v>
      </c>
    </row>
    <row r="21" spans="1:48" x14ac:dyDescent="0.3">
      <c r="A21" s="1" t="s">
        <v>1942</v>
      </c>
      <c r="D21" s="1" t="s">
        <v>2070</v>
      </c>
      <c r="F21" s="1" t="s">
        <v>2071</v>
      </c>
      <c r="I21" s="1">
        <v>44</v>
      </c>
      <c r="N21" s="1" t="s">
        <v>57</v>
      </c>
      <c r="O21" s="1">
        <v>1000</v>
      </c>
      <c r="P21" s="1" t="s">
        <v>42</v>
      </c>
      <c r="Q21" s="1">
        <v>10</v>
      </c>
      <c r="R21" s="1" t="s">
        <v>43</v>
      </c>
      <c r="S21" s="1" t="s">
        <v>44</v>
      </c>
      <c r="T21" s="1">
        <v>550</v>
      </c>
      <c r="U21" s="1">
        <v>1999</v>
      </c>
      <c r="V21" s="1" t="b">
        <v>1</v>
      </c>
      <c r="W21" s="1" t="b">
        <v>1</v>
      </c>
      <c r="Y21" s="3" t="s">
        <v>637</v>
      </c>
      <c r="Z21" s="1">
        <v>4</v>
      </c>
      <c r="AA21" t="s">
        <v>1641</v>
      </c>
      <c r="AS21" s="1" t="s">
        <v>45</v>
      </c>
      <c r="AV21" s="1">
        <v>1000000410</v>
      </c>
    </row>
    <row r="22" spans="1:48" x14ac:dyDescent="0.3">
      <c r="A22" s="1" t="s">
        <v>1942</v>
      </c>
      <c r="Y22" s="3" t="s">
        <v>1324</v>
      </c>
      <c r="Z22" s="1">
        <v>5</v>
      </c>
      <c r="AA22" t="s">
        <v>1642</v>
      </c>
      <c r="AV22" s="1">
        <v>1000000410</v>
      </c>
    </row>
    <row r="23" spans="1:48" x14ac:dyDescent="0.3">
      <c r="A23" s="1" t="s">
        <v>1942</v>
      </c>
      <c r="Y23" s="3" t="s">
        <v>1325</v>
      </c>
      <c r="Z23" s="1">
        <v>6</v>
      </c>
      <c r="AA23" s="1" t="s">
        <v>1643</v>
      </c>
      <c r="AV23" s="1">
        <v>1000000410</v>
      </c>
    </row>
    <row r="24" spans="1:48" x14ac:dyDescent="0.3">
      <c r="A24" s="1" t="s">
        <v>1942</v>
      </c>
      <c r="Y24" s="3" t="s">
        <v>1326</v>
      </c>
      <c r="Z24" s="1">
        <v>7</v>
      </c>
      <c r="AA24" s="5" t="s">
        <v>1646</v>
      </c>
      <c r="AV24" s="1">
        <v>1000000410</v>
      </c>
    </row>
    <row r="25" spans="1:48" x14ac:dyDescent="0.3">
      <c r="A25" s="1" t="s">
        <v>1942</v>
      </c>
      <c r="Y25" s="3" t="s">
        <v>1327</v>
      </c>
      <c r="Z25" s="1">
        <v>8</v>
      </c>
      <c r="AA25" s="1" t="s">
        <v>1645</v>
      </c>
      <c r="AV25" s="1">
        <v>1000000410</v>
      </c>
    </row>
    <row r="26" spans="1:48" x14ac:dyDescent="0.3">
      <c r="A26" s="1" t="s">
        <v>1943</v>
      </c>
      <c r="B26" s="1" t="s">
        <v>2138</v>
      </c>
      <c r="C26" s="1" t="s">
        <v>1509</v>
      </c>
      <c r="D26" s="1" t="s">
        <v>2070</v>
      </c>
      <c r="E26" s="1" t="s">
        <v>1504</v>
      </c>
      <c r="F26" s="1" t="s">
        <v>2073</v>
      </c>
      <c r="G26" s="1" t="b">
        <v>1</v>
      </c>
      <c r="H26" s="1" t="s">
        <v>41</v>
      </c>
      <c r="I26" s="1">
        <v>38</v>
      </c>
      <c r="N26" s="1" t="s">
        <v>58</v>
      </c>
      <c r="O26" s="1">
        <v>1000</v>
      </c>
      <c r="P26" s="1" t="s">
        <v>42</v>
      </c>
      <c r="Q26" s="1">
        <v>74</v>
      </c>
      <c r="R26" s="1" t="s">
        <v>43</v>
      </c>
      <c r="S26" s="1" t="s">
        <v>44</v>
      </c>
      <c r="T26" s="1">
        <v>550</v>
      </c>
      <c r="U26" s="1">
        <v>1999</v>
      </c>
      <c r="V26" s="1" t="b">
        <v>1</v>
      </c>
      <c r="W26" s="1" t="b">
        <v>1</v>
      </c>
      <c r="Y26" s="3" t="s">
        <v>638</v>
      </c>
      <c r="Z26" s="1">
        <v>1</v>
      </c>
      <c r="AA26" s="1" t="s">
        <v>1510</v>
      </c>
      <c r="AB26" s="1" t="b">
        <v>0</v>
      </c>
      <c r="AG26" s="1" t="s">
        <v>1684</v>
      </c>
      <c r="AH26" s="1" t="s">
        <v>1685</v>
      </c>
      <c r="AK26" s="1"/>
      <c r="AL26" s="1"/>
      <c r="AM26" s="1"/>
      <c r="AN26" s="1"/>
      <c r="AS26" s="1" t="s">
        <v>45</v>
      </c>
      <c r="AV26" s="1">
        <v>1000000410</v>
      </c>
    </row>
    <row r="27" spans="1:48" x14ac:dyDescent="0.3">
      <c r="A27" s="1" t="s">
        <v>1943</v>
      </c>
      <c r="D27" s="1" t="s">
        <v>2070</v>
      </c>
      <c r="F27" s="1" t="s">
        <v>2073</v>
      </c>
      <c r="I27" s="1">
        <v>40</v>
      </c>
      <c r="N27" s="1" t="s">
        <v>59</v>
      </c>
      <c r="O27" s="1">
        <v>1000</v>
      </c>
      <c r="P27" s="1" t="s">
        <v>42</v>
      </c>
      <c r="Q27" s="1">
        <v>80</v>
      </c>
      <c r="R27" s="1" t="s">
        <v>43</v>
      </c>
      <c r="S27" s="1" t="s">
        <v>44</v>
      </c>
      <c r="T27" s="1">
        <v>550</v>
      </c>
      <c r="U27" s="1">
        <v>1999</v>
      </c>
      <c r="V27" s="1" t="b">
        <v>1</v>
      </c>
      <c r="W27" s="1" t="b">
        <v>1</v>
      </c>
      <c r="Y27" s="3" t="s">
        <v>639</v>
      </c>
      <c r="Z27" s="1">
        <v>2</v>
      </c>
      <c r="AA27" t="s">
        <v>1644</v>
      </c>
      <c r="AS27" s="1" t="s">
        <v>45</v>
      </c>
      <c r="AV27" s="1">
        <v>1000000410</v>
      </c>
    </row>
    <row r="28" spans="1:48" x14ac:dyDescent="0.3">
      <c r="A28" s="1" t="s">
        <v>1943</v>
      </c>
      <c r="D28" s="1" t="s">
        <v>2070</v>
      </c>
      <c r="F28" s="1" t="s">
        <v>2073</v>
      </c>
      <c r="I28" s="1">
        <v>42</v>
      </c>
      <c r="N28" s="1" t="s">
        <v>60</v>
      </c>
      <c r="O28" s="1">
        <v>1000</v>
      </c>
      <c r="P28" s="1" t="s">
        <v>42</v>
      </c>
      <c r="Q28" s="1">
        <v>30</v>
      </c>
      <c r="R28" s="1" t="s">
        <v>43</v>
      </c>
      <c r="S28" s="1" t="s">
        <v>44</v>
      </c>
      <c r="T28" s="1">
        <v>550</v>
      </c>
      <c r="U28" s="1">
        <v>1999</v>
      </c>
      <c r="V28" s="1" t="b">
        <v>1</v>
      </c>
      <c r="W28" s="1" t="b">
        <v>1</v>
      </c>
      <c r="Y28" s="3" t="s">
        <v>640</v>
      </c>
      <c r="Z28" s="1">
        <v>3</v>
      </c>
      <c r="AA28" t="s">
        <v>1640</v>
      </c>
      <c r="AS28" s="1" t="s">
        <v>45</v>
      </c>
      <c r="AV28" s="1">
        <v>1000000410</v>
      </c>
    </row>
    <row r="29" spans="1:48" x14ac:dyDescent="0.3">
      <c r="A29" s="1" t="s">
        <v>1943</v>
      </c>
      <c r="D29" s="1" t="s">
        <v>2070</v>
      </c>
      <c r="F29" s="1" t="s">
        <v>2073</v>
      </c>
      <c r="I29" s="1">
        <v>44</v>
      </c>
      <c r="N29" s="1" t="s">
        <v>61</v>
      </c>
      <c r="O29" s="1">
        <v>1000</v>
      </c>
      <c r="P29" s="1" t="s">
        <v>42</v>
      </c>
      <c r="Q29" s="1">
        <v>10</v>
      </c>
      <c r="R29" s="1" t="s">
        <v>43</v>
      </c>
      <c r="S29" s="1" t="s">
        <v>44</v>
      </c>
      <c r="T29" s="1">
        <v>550</v>
      </c>
      <c r="U29" s="1">
        <v>1999</v>
      </c>
      <c r="V29" s="1" t="b">
        <v>1</v>
      </c>
      <c r="W29" s="1" t="b">
        <v>1</v>
      </c>
      <c r="Y29" s="3" t="s">
        <v>641</v>
      </c>
      <c r="Z29" s="1">
        <v>4</v>
      </c>
      <c r="AA29" t="s">
        <v>1641</v>
      </c>
      <c r="AS29" s="1" t="s">
        <v>45</v>
      </c>
      <c r="AV29" s="1">
        <v>1000000410</v>
      </c>
    </row>
    <row r="30" spans="1:48" x14ac:dyDescent="0.3">
      <c r="A30" s="1" t="s">
        <v>1943</v>
      </c>
      <c r="Y30" s="3" t="s">
        <v>1328</v>
      </c>
      <c r="Z30" s="1">
        <v>5</v>
      </c>
      <c r="AA30" t="s">
        <v>1642</v>
      </c>
      <c r="AV30" s="1">
        <v>1000000410</v>
      </c>
    </row>
    <row r="31" spans="1:48" x14ac:dyDescent="0.3">
      <c r="A31" s="1" t="s">
        <v>1943</v>
      </c>
      <c r="Y31" s="3" t="s">
        <v>1329</v>
      </c>
      <c r="Z31" s="1">
        <v>6</v>
      </c>
      <c r="AA31" s="1" t="s">
        <v>1643</v>
      </c>
      <c r="AV31" s="1">
        <v>1000000410</v>
      </c>
    </row>
    <row r="32" spans="1:48" x14ac:dyDescent="0.3">
      <c r="A32" s="1" t="s">
        <v>1943</v>
      </c>
      <c r="Y32" s="3" t="s">
        <v>1330</v>
      </c>
      <c r="Z32" s="1">
        <v>7</v>
      </c>
      <c r="AA32" s="5" t="s">
        <v>1646</v>
      </c>
      <c r="AV32" s="1">
        <v>1000000410</v>
      </c>
    </row>
    <row r="33" spans="1:48" x14ac:dyDescent="0.3">
      <c r="A33" s="1" t="s">
        <v>1943</v>
      </c>
      <c r="Y33" s="3" t="s">
        <v>1331</v>
      </c>
      <c r="Z33" s="1">
        <v>8</v>
      </c>
      <c r="AA33" s="1" t="s">
        <v>1645</v>
      </c>
      <c r="AV33" s="1">
        <v>1000000410</v>
      </c>
    </row>
    <row r="34" spans="1:48" x14ac:dyDescent="0.3">
      <c r="A34" s="1" t="s">
        <v>1944</v>
      </c>
      <c r="B34" s="1" t="s">
        <v>2139</v>
      </c>
      <c r="C34" s="1" t="s">
        <v>1511</v>
      </c>
      <c r="D34" s="1" t="s">
        <v>2070</v>
      </c>
      <c r="E34" s="1" t="s">
        <v>1504</v>
      </c>
      <c r="F34" s="1" t="s">
        <v>2074</v>
      </c>
      <c r="G34" s="1" t="b">
        <v>1</v>
      </c>
      <c r="H34" s="1" t="s">
        <v>41</v>
      </c>
      <c r="I34" s="1">
        <v>38</v>
      </c>
      <c r="N34" s="1" t="s">
        <v>62</v>
      </c>
      <c r="O34" s="1">
        <v>1000</v>
      </c>
      <c r="P34" s="1" t="s">
        <v>42</v>
      </c>
      <c r="Q34" s="1">
        <v>92</v>
      </c>
      <c r="R34" s="1" t="s">
        <v>43</v>
      </c>
      <c r="S34" s="1" t="s">
        <v>44</v>
      </c>
      <c r="T34" s="1">
        <v>550</v>
      </c>
      <c r="U34" s="1">
        <v>1999</v>
      </c>
      <c r="V34" s="1" t="b">
        <v>1</v>
      </c>
      <c r="W34" s="1" t="b">
        <v>1</v>
      </c>
      <c r="Y34" s="3" t="s">
        <v>642</v>
      </c>
      <c r="Z34" s="1">
        <v>1</v>
      </c>
      <c r="AA34" s="1" t="s">
        <v>1512</v>
      </c>
      <c r="AB34" s="1" t="b">
        <v>0</v>
      </c>
      <c r="AG34" s="1" t="s">
        <v>1686</v>
      </c>
      <c r="AH34" s="1" t="s">
        <v>1687</v>
      </c>
      <c r="AL34" s="1"/>
      <c r="AM34" s="1"/>
      <c r="AN34" s="1"/>
      <c r="AS34" s="1" t="s">
        <v>45</v>
      </c>
      <c r="AV34" s="1">
        <v>1000000410</v>
      </c>
    </row>
    <row r="35" spans="1:48" x14ac:dyDescent="0.3">
      <c r="A35" s="1" t="s">
        <v>1944</v>
      </c>
      <c r="D35" s="1" t="s">
        <v>2070</v>
      </c>
      <c r="F35" s="1" t="s">
        <v>2074</v>
      </c>
      <c r="I35" s="1">
        <v>40</v>
      </c>
      <c r="N35" s="1" t="s">
        <v>63</v>
      </c>
      <c r="O35" s="1">
        <v>1000</v>
      </c>
      <c r="P35" s="1" t="s">
        <v>42</v>
      </c>
      <c r="Q35" s="1">
        <v>45</v>
      </c>
      <c r="R35" s="1" t="s">
        <v>43</v>
      </c>
      <c r="S35" s="1" t="s">
        <v>44</v>
      </c>
      <c r="T35" s="1">
        <v>550</v>
      </c>
      <c r="U35" s="1">
        <v>1999</v>
      </c>
      <c r="V35" s="1" t="b">
        <v>1</v>
      </c>
      <c r="W35" s="1" t="b">
        <v>1</v>
      </c>
      <c r="Y35" s="3" t="s">
        <v>643</v>
      </c>
      <c r="Z35" s="1">
        <v>2</v>
      </c>
      <c r="AA35" t="s">
        <v>1644</v>
      </c>
      <c r="AS35" s="1" t="s">
        <v>45</v>
      </c>
      <c r="AV35" s="1">
        <v>1000000410</v>
      </c>
    </row>
    <row r="36" spans="1:48" x14ac:dyDescent="0.3">
      <c r="A36" s="1" t="s">
        <v>1944</v>
      </c>
      <c r="D36" s="1" t="s">
        <v>2070</v>
      </c>
      <c r="F36" s="1" t="s">
        <v>2074</v>
      </c>
      <c r="I36" s="1">
        <v>42</v>
      </c>
      <c r="N36" s="1" t="s">
        <v>64</v>
      </c>
      <c r="O36" s="1">
        <v>1000</v>
      </c>
      <c r="P36" s="1" t="s">
        <v>42</v>
      </c>
      <c r="Q36" s="1">
        <v>65</v>
      </c>
      <c r="R36" s="1" t="s">
        <v>43</v>
      </c>
      <c r="S36" s="1" t="s">
        <v>44</v>
      </c>
      <c r="T36" s="1">
        <v>550</v>
      </c>
      <c r="U36" s="1">
        <v>1999</v>
      </c>
      <c r="V36" s="1" t="b">
        <v>1</v>
      </c>
      <c r="W36" s="1" t="b">
        <v>1</v>
      </c>
      <c r="Y36" s="3" t="s">
        <v>644</v>
      </c>
      <c r="Z36" s="1">
        <v>3</v>
      </c>
      <c r="AA36" t="s">
        <v>1640</v>
      </c>
      <c r="AS36" s="1" t="s">
        <v>45</v>
      </c>
      <c r="AV36" s="1">
        <v>1000000410</v>
      </c>
    </row>
    <row r="37" spans="1:48" x14ac:dyDescent="0.3">
      <c r="A37" s="1" t="s">
        <v>1944</v>
      </c>
      <c r="D37" s="1" t="s">
        <v>2070</v>
      </c>
      <c r="F37" s="1" t="s">
        <v>2074</v>
      </c>
      <c r="I37" s="1">
        <v>44</v>
      </c>
      <c r="N37" s="1" t="s">
        <v>65</v>
      </c>
      <c r="O37" s="1">
        <v>1000</v>
      </c>
      <c r="P37" s="1" t="s">
        <v>42</v>
      </c>
      <c r="Q37" s="1">
        <v>45</v>
      </c>
      <c r="R37" s="1" t="s">
        <v>43</v>
      </c>
      <c r="S37" s="1" t="s">
        <v>44</v>
      </c>
      <c r="T37" s="1">
        <v>550</v>
      </c>
      <c r="U37" s="1">
        <v>1999</v>
      </c>
      <c r="V37" s="1" t="b">
        <v>1</v>
      </c>
      <c r="W37" s="1" t="b">
        <v>1</v>
      </c>
      <c r="Y37" s="3" t="s">
        <v>645</v>
      </c>
      <c r="Z37" s="1">
        <v>4</v>
      </c>
      <c r="AA37" t="s">
        <v>1641</v>
      </c>
      <c r="AS37" s="1" t="s">
        <v>45</v>
      </c>
      <c r="AV37" s="1">
        <v>1000000410</v>
      </c>
    </row>
    <row r="38" spans="1:48" x14ac:dyDescent="0.3">
      <c r="A38" s="1" t="s">
        <v>1944</v>
      </c>
      <c r="Y38" s="3" t="s">
        <v>1332</v>
      </c>
      <c r="Z38" s="1">
        <v>5</v>
      </c>
      <c r="AA38" t="s">
        <v>1642</v>
      </c>
      <c r="AV38" s="1">
        <v>1000000410</v>
      </c>
    </row>
    <row r="39" spans="1:48" x14ac:dyDescent="0.3">
      <c r="A39" s="1" t="s">
        <v>1944</v>
      </c>
      <c r="Y39" s="3" t="s">
        <v>1333</v>
      </c>
      <c r="Z39" s="1">
        <v>6</v>
      </c>
      <c r="AA39" s="1" t="s">
        <v>1643</v>
      </c>
      <c r="AV39" s="1">
        <v>1000000410</v>
      </c>
    </row>
    <row r="40" spans="1:48" x14ac:dyDescent="0.3">
      <c r="A40" s="1" t="s">
        <v>1944</v>
      </c>
      <c r="Y40" s="3" t="s">
        <v>1334</v>
      </c>
      <c r="Z40" s="1">
        <v>7</v>
      </c>
      <c r="AA40" s="5" t="s">
        <v>1646</v>
      </c>
      <c r="AV40" s="1">
        <v>1000000410</v>
      </c>
    </row>
    <row r="41" spans="1:48" x14ac:dyDescent="0.3">
      <c r="A41" s="1" t="s">
        <v>1944</v>
      </c>
      <c r="Y41" s="3" t="s">
        <v>1335</v>
      </c>
      <c r="Z41" s="1">
        <v>8</v>
      </c>
      <c r="AA41" s="1" t="s">
        <v>1645</v>
      </c>
      <c r="AV41" s="1">
        <v>1000000410</v>
      </c>
    </row>
    <row r="42" spans="1:48" x14ac:dyDescent="0.3">
      <c r="A42" s="1" t="s">
        <v>1945</v>
      </c>
      <c r="B42" s="1" t="s">
        <v>2136</v>
      </c>
      <c r="C42" s="1" t="s">
        <v>1505</v>
      </c>
      <c r="D42" s="1" t="s">
        <v>2070</v>
      </c>
      <c r="E42" s="1" t="s">
        <v>1504</v>
      </c>
      <c r="F42" s="1" t="s">
        <v>2071</v>
      </c>
      <c r="G42" s="1" t="b">
        <v>1</v>
      </c>
      <c r="H42" s="1" t="s">
        <v>41</v>
      </c>
      <c r="I42" s="1">
        <v>38</v>
      </c>
      <c r="N42" s="1" t="s">
        <v>66</v>
      </c>
      <c r="O42" s="1">
        <v>1000</v>
      </c>
      <c r="P42" s="1" t="s">
        <v>42</v>
      </c>
      <c r="Q42" s="1">
        <v>40</v>
      </c>
      <c r="R42" s="1" t="s">
        <v>43</v>
      </c>
      <c r="S42" s="1" t="s">
        <v>44</v>
      </c>
      <c r="T42" s="1">
        <v>550</v>
      </c>
      <c r="U42" s="1">
        <v>1999</v>
      </c>
      <c r="V42" s="1" t="b">
        <v>1</v>
      </c>
      <c r="W42" s="1" t="b">
        <v>1</v>
      </c>
      <c r="Y42" s="3" t="s">
        <v>646</v>
      </c>
      <c r="Z42" s="1">
        <v>1</v>
      </c>
      <c r="AA42" s="1" t="s">
        <v>1506</v>
      </c>
      <c r="AB42" s="1" t="b">
        <v>0</v>
      </c>
      <c r="AG42" s="1" t="s">
        <v>1688</v>
      </c>
      <c r="AH42" s="1" t="s">
        <v>1689</v>
      </c>
      <c r="AL42" s="1"/>
      <c r="AM42" s="1"/>
      <c r="AS42" s="1" t="s">
        <v>45</v>
      </c>
      <c r="AV42" s="1">
        <v>1000000410</v>
      </c>
    </row>
    <row r="43" spans="1:48" x14ac:dyDescent="0.3">
      <c r="A43" s="1" t="s">
        <v>1945</v>
      </c>
      <c r="D43" s="1" t="s">
        <v>2070</v>
      </c>
      <c r="F43" s="1" t="s">
        <v>2071</v>
      </c>
      <c r="I43" s="1">
        <v>40</v>
      </c>
      <c r="N43" s="1" t="s">
        <v>67</v>
      </c>
      <c r="O43" s="1">
        <v>1000</v>
      </c>
      <c r="P43" s="1" t="s">
        <v>42</v>
      </c>
      <c r="Q43" s="1">
        <v>45</v>
      </c>
      <c r="R43" s="1" t="s">
        <v>43</v>
      </c>
      <c r="S43" s="1" t="s">
        <v>44</v>
      </c>
      <c r="T43" s="1">
        <v>550</v>
      </c>
      <c r="U43" s="1">
        <v>1999</v>
      </c>
      <c r="V43" s="1" t="b">
        <v>1</v>
      </c>
      <c r="W43" s="1" t="b">
        <v>1</v>
      </c>
      <c r="Y43" s="3" t="s">
        <v>647</v>
      </c>
      <c r="Z43" s="1">
        <v>2</v>
      </c>
      <c r="AA43" t="s">
        <v>1644</v>
      </c>
      <c r="AS43" s="1" t="s">
        <v>45</v>
      </c>
      <c r="AV43" s="1">
        <v>1000000410</v>
      </c>
    </row>
    <row r="44" spans="1:48" x14ac:dyDescent="0.3">
      <c r="A44" s="1" t="s">
        <v>1945</v>
      </c>
      <c r="D44" s="1" t="s">
        <v>2070</v>
      </c>
      <c r="F44" s="1" t="s">
        <v>2071</v>
      </c>
      <c r="I44" s="1">
        <v>42</v>
      </c>
      <c r="N44" s="1" t="s">
        <v>68</v>
      </c>
      <c r="O44" s="1">
        <v>1000</v>
      </c>
      <c r="P44" s="1" t="s">
        <v>42</v>
      </c>
      <c r="Q44" s="1">
        <v>37</v>
      </c>
      <c r="R44" s="1" t="s">
        <v>43</v>
      </c>
      <c r="S44" s="1" t="s">
        <v>44</v>
      </c>
      <c r="T44" s="1">
        <v>550</v>
      </c>
      <c r="U44" s="1">
        <v>1999</v>
      </c>
      <c r="V44" s="1" t="b">
        <v>1</v>
      </c>
      <c r="W44" s="1" t="b">
        <v>1</v>
      </c>
      <c r="Y44" s="3" t="s">
        <v>648</v>
      </c>
      <c r="Z44" s="1">
        <v>3</v>
      </c>
      <c r="AA44" t="s">
        <v>1640</v>
      </c>
      <c r="AS44" s="1" t="s">
        <v>45</v>
      </c>
      <c r="AV44" s="1">
        <v>1000000410</v>
      </c>
    </row>
    <row r="45" spans="1:48" x14ac:dyDescent="0.3">
      <c r="A45" s="1" t="s">
        <v>1945</v>
      </c>
      <c r="D45" s="1" t="s">
        <v>2070</v>
      </c>
      <c r="F45" s="1" t="s">
        <v>2071</v>
      </c>
      <c r="I45" s="1">
        <v>44</v>
      </c>
      <c r="N45" s="1" t="s">
        <v>69</v>
      </c>
      <c r="O45" s="1">
        <v>1000</v>
      </c>
      <c r="P45" s="1" t="s">
        <v>42</v>
      </c>
      <c r="Q45" s="1">
        <v>40</v>
      </c>
      <c r="R45" s="1" t="s">
        <v>43</v>
      </c>
      <c r="S45" s="1" t="s">
        <v>44</v>
      </c>
      <c r="T45" s="1">
        <v>550</v>
      </c>
      <c r="U45" s="1">
        <v>1999</v>
      </c>
      <c r="V45" s="1" t="b">
        <v>1</v>
      </c>
      <c r="W45" s="1" t="b">
        <v>1</v>
      </c>
      <c r="Y45" s="3" t="s">
        <v>649</v>
      </c>
      <c r="Z45" s="1">
        <v>4</v>
      </c>
      <c r="AA45" t="s">
        <v>1641</v>
      </c>
      <c r="AS45" s="1" t="s">
        <v>45</v>
      </c>
      <c r="AV45" s="1">
        <v>1000000410</v>
      </c>
    </row>
    <row r="46" spans="1:48" x14ac:dyDescent="0.3">
      <c r="A46" s="1" t="s">
        <v>1945</v>
      </c>
      <c r="Y46" s="3" t="s">
        <v>1336</v>
      </c>
      <c r="Z46" s="1">
        <v>5</v>
      </c>
      <c r="AA46" t="s">
        <v>1642</v>
      </c>
      <c r="AV46" s="1">
        <v>1000000410</v>
      </c>
    </row>
    <row r="47" spans="1:48" x14ac:dyDescent="0.3">
      <c r="A47" s="1" t="s">
        <v>1945</v>
      </c>
      <c r="Y47" s="3" t="s">
        <v>1337</v>
      </c>
      <c r="Z47" s="1">
        <v>6</v>
      </c>
      <c r="AA47" s="1" t="s">
        <v>1643</v>
      </c>
      <c r="AV47" s="1">
        <v>1000000410</v>
      </c>
    </row>
    <row r="48" spans="1:48" x14ac:dyDescent="0.3">
      <c r="A48" s="1" t="s">
        <v>1945</v>
      </c>
      <c r="Y48" s="3" t="s">
        <v>1338</v>
      </c>
      <c r="Z48" s="1">
        <v>7</v>
      </c>
      <c r="AA48" s="5" t="s">
        <v>1646</v>
      </c>
      <c r="AV48" s="1">
        <v>1000000410</v>
      </c>
    </row>
    <row r="49" spans="1:48" x14ac:dyDescent="0.3">
      <c r="A49" s="1" t="s">
        <v>1946</v>
      </c>
      <c r="B49" s="1" t="s">
        <v>2140</v>
      </c>
      <c r="C49" s="1" t="s">
        <v>1513</v>
      </c>
      <c r="D49" s="1" t="s">
        <v>2070</v>
      </c>
      <c r="E49" s="1" t="s">
        <v>1504</v>
      </c>
      <c r="F49" s="1" t="s">
        <v>2075</v>
      </c>
      <c r="G49" s="1" t="b">
        <v>1</v>
      </c>
      <c r="H49" s="1" t="s">
        <v>41</v>
      </c>
      <c r="I49" s="1">
        <v>38</v>
      </c>
      <c r="N49" s="1" t="s">
        <v>70</v>
      </c>
      <c r="O49" s="1">
        <v>1000</v>
      </c>
      <c r="P49" s="1" t="s">
        <v>42</v>
      </c>
      <c r="Q49" s="1">
        <v>18</v>
      </c>
      <c r="R49" s="1" t="s">
        <v>43</v>
      </c>
      <c r="S49" s="1" t="s">
        <v>44</v>
      </c>
      <c r="T49" s="1">
        <v>550</v>
      </c>
      <c r="U49" s="1">
        <v>1999</v>
      </c>
      <c r="V49" s="1" t="b">
        <v>1</v>
      </c>
      <c r="W49" s="1" t="b">
        <v>1</v>
      </c>
      <c r="Y49" s="3" t="s">
        <v>650</v>
      </c>
      <c r="Z49" s="1">
        <v>1</v>
      </c>
      <c r="AA49" s="1" t="s">
        <v>1514</v>
      </c>
      <c r="AB49" s="1" t="b">
        <v>0</v>
      </c>
      <c r="AG49" s="1" t="s">
        <v>1690</v>
      </c>
      <c r="AH49" s="1" t="s">
        <v>1691</v>
      </c>
      <c r="AL49" s="1"/>
      <c r="AM49" s="1"/>
      <c r="AN49" s="1"/>
      <c r="AS49" s="1" t="s">
        <v>45</v>
      </c>
      <c r="AV49" s="1">
        <v>1000000410</v>
      </c>
    </row>
    <row r="50" spans="1:48" x14ac:dyDescent="0.3">
      <c r="A50" s="1" t="s">
        <v>1946</v>
      </c>
      <c r="D50" s="1" t="s">
        <v>2070</v>
      </c>
      <c r="F50" s="1" t="s">
        <v>2075</v>
      </c>
      <c r="I50" s="1">
        <v>40</v>
      </c>
      <c r="N50" s="1" t="s">
        <v>71</v>
      </c>
      <c r="O50" s="1">
        <v>1000</v>
      </c>
      <c r="P50" s="1" t="s">
        <v>42</v>
      </c>
      <c r="Q50" s="1">
        <v>21</v>
      </c>
      <c r="R50" s="1" t="s">
        <v>43</v>
      </c>
      <c r="S50" s="1" t="s">
        <v>44</v>
      </c>
      <c r="T50" s="1">
        <v>550</v>
      </c>
      <c r="U50" s="1">
        <v>1999</v>
      </c>
      <c r="V50" s="1" t="b">
        <v>1</v>
      </c>
      <c r="W50" s="1" t="b">
        <v>1</v>
      </c>
      <c r="Y50" s="3" t="s">
        <v>651</v>
      </c>
      <c r="Z50" s="1">
        <v>2</v>
      </c>
      <c r="AA50" t="s">
        <v>1644</v>
      </c>
      <c r="AS50" s="1" t="s">
        <v>45</v>
      </c>
      <c r="AV50" s="1">
        <v>1000000410</v>
      </c>
    </row>
    <row r="51" spans="1:48" x14ac:dyDescent="0.3">
      <c r="A51" s="1" t="s">
        <v>1946</v>
      </c>
      <c r="D51" s="1" t="s">
        <v>2070</v>
      </c>
      <c r="F51" s="1" t="s">
        <v>2075</v>
      </c>
      <c r="I51" s="1">
        <v>42</v>
      </c>
      <c r="N51" s="1" t="s">
        <v>72</v>
      </c>
      <c r="O51" s="1">
        <v>1000</v>
      </c>
      <c r="P51" s="1" t="s">
        <v>42</v>
      </c>
      <c r="Q51" s="1">
        <v>30</v>
      </c>
      <c r="R51" s="1" t="s">
        <v>43</v>
      </c>
      <c r="S51" s="1" t="s">
        <v>44</v>
      </c>
      <c r="T51" s="1">
        <v>550</v>
      </c>
      <c r="U51" s="1">
        <v>1999</v>
      </c>
      <c r="V51" s="1" t="b">
        <v>1</v>
      </c>
      <c r="W51" s="1" t="b">
        <v>1</v>
      </c>
      <c r="Y51" s="3" t="s">
        <v>652</v>
      </c>
      <c r="Z51" s="1">
        <v>3</v>
      </c>
      <c r="AA51" t="s">
        <v>1640</v>
      </c>
      <c r="AS51" s="1" t="s">
        <v>45</v>
      </c>
      <c r="AV51" s="1">
        <v>1000000410</v>
      </c>
    </row>
    <row r="52" spans="1:48" x14ac:dyDescent="0.3">
      <c r="A52" s="1" t="s">
        <v>1946</v>
      </c>
      <c r="D52" s="1" t="s">
        <v>2070</v>
      </c>
      <c r="F52" s="1" t="s">
        <v>2075</v>
      </c>
      <c r="I52" s="1">
        <v>44</v>
      </c>
      <c r="N52" s="1" t="s">
        <v>73</v>
      </c>
      <c r="O52" s="1">
        <v>1000</v>
      </c>
      <c r="P52" s="1" t="s">
        <v>42</v>
      </c>
      <c r="Q52" s="1">
        <v>10</v>
      </c>
      <c r="R52" s="1" t="s">
        <v>43</v>
      </c>
      <c r="S52" s="1" t="s">
        <v>44</v>
      </c>
      <c r="T52" s="1">
        <v>550</v>
      </c>
      <c r="U52" s="1">
        <v>1999</v>
      </c>
      <c r="V52" s="1" t="b">
        <v>1</v>
      </c>
      <c r="W52" s="1" t="b">
        <v>1</v>
      </c>
      <c r="Y52" s="3" t="s">
        <v>653</v>
      </c>
      <c r="Z52" s="1">
        <v>4</v>
      </c>
      <c r="AA52" t="s">
        <v>1641</v>
      </c>
      <c r="AS52" s="1" t="s">
        <v>45</v>
      </c>
      <c r="AV52" s="1">
        <v>1000000410</v>
      </c>
    </row>
    <row r="53" spans="1:48" x14ac:dyDescent="0.3">
      <c r="A53" s="1" t="s">
        <v>1946</v>
      </c>
      <c r="Y53" s="3" t="s">
        <v>1339</v>
      </c>
      <c r="Z53" s="1">
        <v>5</v>
      </c>
      <c r="AA53" t="s">
        <v>1642</v>
      </c>
      <c r="AV53" s="1">
        <v>1000000410</v>
      </c>
    </row>
    <row r="54" spans="1:48" x14ac:dyDescent="0.3">
      <c r="A54" s="1" t="s">
        <v>1946</v>
      </c>
      <c r="Y54" s="3" t="s">
        <v>1340</v>
      </c>
      <c r="Z54" s="1">
        <v>6</v>
      </c>
      <c r="AA54" s="1" t="s">
        <v>1643</v>
      </c>
      <c r="AV54" s="1">
        <v>1000000410</v>
      </c>
    </row>
    <row r="55" spans="1:48" x14ac:dyDescent="0.3">
      <c r="A55" s="1" t="s">
        <v>1946</v>
      </c>
      <c r="Y55" s="3" t="s">
        <v>1341</v>
      </c>
      <c r="Z55" s="1">
        <v>7</v>
      </c>
      <c r="AA55" s="5" t="s">
        <v>1646</v>
      </c>
      <c r="AV55" s="1">
        <v>1000000410</v>
      </c>
    </row>
    <row r="56" spans="1:48" x14ac:dyDescent="0.3">
      <c r="A56" s="1" t="s">
        <v>1946</v>
      </c>
      <c r="Y56" s="3" t="s">
        <v>1342</v>
      </c>
      <c r="Z56" s="1">
        <v>8</v>
      </c>
      <c r="AA56" s="1" t="s">
        <v>1645</v>
      </c>
      <c r="AV56" s="1">
        <v>1000000410</v>
      </c>
    </row>
    <row r="57" spans="1:48" x14ac:dyDescent="0.3">
      <c r="A57" s="1" t="s">
        <v>1947</v>
      </c>
      <c r="B57" s="1" t="s">
        <v>2141</v>
      </c>
      <c r="C57" s="1" t="s">
        <v>1515</v>
      </c>
      <c r="D57" s="1" t="s">
        <v>2070</v>
      </c>
      <c r="E57" s="1" t="s">
        <v>1504</v>
      </c>
      <c r="F57" s="1" t="s">
        <v>2073</v>
      </c>
      <c r="G57" s="1" t="b">
        <v>1</v>
      </c>
      <c r="H57" s="1" t="s">
        <v>41</v>
      </c>
      <c r="I57" s="1">
        <v>38</v>
      </c>
      <c r="N57" s="1" t="s">
        <v>74</v>
      </c>
      <c r="O57" s="1">
        <v>1000</v>
      </c>
      <c r="P57" s="1" t="s">
        <v>42</v>
      </c>
      <c r="Q57" s="1">
        <v>45</v>
      </c>
      <c r="R57" s="1" t="s">
        <v>43</v>
      </c>
      <c r="S57" s="1" t="s">
        <v>44</v>
      </c>
      <c r="T57" s="1">
        <v>550</v>
      </c>
      <c r="U57" s="1">
        <v>1999</v>
      </c>
      <c r="V57" s="1" t="b">
        <v>1</v>
      </c>
      <c r="W57" s="1" t="b">
        <v>1</v>
      </c>
      <c r="Y57" s="3" t="s">
        <v>654</v>
      </c>
      <c r="Z57" s="1">
        <v>1</v>
      </c>
      <c r="AA57" s="1" t="s">
        <v>1516</v>
      </c>
      <c r="AB57" s="1" t="b">
        <v>0</v>
      </c>
      <c r="AG57" s="1" t="s">
        <v>1692</v>
      </c>
      <c r="AH57" s="1" t="s">
        <v>1693</v>
      </c>
      <c r="AL57" s="1"/>
      <c r="AM57" s="1"/>
      <c r="AN57" s="1"/>
      <c r="AS57" s="1" t="s">
        <v>45</v>
      </c>
      <c r="AV57" s="1">
        <v>1000000410</v>
      </c>
    </row>
    <row r="58" spans="1:48" x14ac:dyDescent="0.3">
      <c r="A58" s="1" t="s">
        <v>1947</v>
      </c>
      <c r="D58" s="1" t="s">
        <v>2070</v>
      </c>
      <c r="F58" s="1" t="s">
        <v>2073</v>
      </c>
      <c r="I58" s="1">
        <v>40</v>
      </c>
      <c r="N58" s="1" t="s">
        <v>75</v>
      </c>
      <c r="O58" s="1">
        <v>1000</v>
      </c>
      <c r="P58" s="1" t="s">
        <v>42</v>
      </c>
      <c r="Q58" s="1">
        <v>16</v>
      </c>
      <c r="R58" s="1" t="s">
        <v>43</v>
      </c>
      <c r="S58" s="1" t="s">
        <v>44</v>
      </c>
      <c r="T58" s="1">
        <v>550</v>
      </c>
      <c r="U58" s="1">
        <v>1999</v>
      </c>
      <c r="V58" s="1" t="b">
        <v>1</v>
      </c>
      <c r="W58" s="1" t="b">
        <v>1</v>
      </c>
      <c r="Y58" s="3" t="s">
        <v>655</v>
      </c>
      <c r="Z58" s="1">
        <v>2</v>
      </c>
      <c r="AA58" t="s">
        <v>1644</v>
      </c>
      <c r="AS58" s="1" t="s">
        <v>45</v>
      </c>
      <c r="AV58" s="1">
        <v>1000000410</v>
      </c>
    </row>
    <row r="59" spans="1:48" x14ac:dyDescent="0.3">
      <c r="A59" s="1" t="s">
        <v>1947</v>
      </c>
      <c r="D59" s="1" t="s">
        <v>2070</v>
      </c>
      <c r="F59" s="1" t="s">
        <v>2073</v>
      </c>
      <c r="I59" s="1">
        <v>42</v>
      </c>
      <c r="N59" s="1" t="s">
        <v>76</v>
      </c>
      <c r="O59" s="1">
        <v>1000</v>
      </c>
      <c r="P59" s="1" t="s">
        <v>42</v>
      </c>
      <c r="Q59" s="1">
        <v>6</v>
      </c>
      <c r="R59" s="1" t="s">
        <v>43</v>
      </c>
      <c r="S59" s="1" t="s">
        <v>44</v>
      </c>
      <c r="T59" s="1">
        <v>550</v>
      </c>
      <c r="U59" s="1">
        <v>1999</v>
      </c>
      <c r="V59" s="1" t="b">
        <v>1</v>
      </c>
      <c r="W59" s="1" t="b">
        <v>1</v>
      </c>
      <c r="Y59" s="3" t="s">
        <v>656</v>
      </c>
      <c r="Z59" s="1">
        <v>3</v>
      </c>
      <c r="AA59" t="s">
        <v>1640</v>
      </c>
      <c r="AS59" s="1" t="s">
        <v>45</v>
      </c>
      <c r="AV59" s="1">
        <v>1000000410</v>
      </c>
    </row>
    <row r="60" spans="1:48" x14ac:dyDescent="0.3">
      <c r="A60" s="1" t="s">
        <v>1947</v>
      </c>
      <c r="D60" s="1" t="s">
        <v>2070</v>
      </c>
      <c r="F60" s="1" t="s">
        <v>2073</v>
      </c>
      <c r="I60" s="1">
        <v>44</v>
      </c>
      <c r="N60" s="1" t="s">
        <v>77</v>
      </c>
      <c r="O60" s="1">
        <v>1000</v>
      </c>
      <c r="P60" s="1" t="s">
        <v>42</v>
      </c>
      <c r="Q60" s="1">
        <v>28</v>
      </c>
      <c r="R60" s="1" t="s">
        <v>43</v>
      </c>
      <c r="S60" s="1" t="s">
        <v>44</v>
      </c>
      <c r="T60" s="1">
        <v>550</v>
      </c>
      <c r="U60" s="1">
        <v>1999</v>
      </c>
      <c r="V60" s="1" t="b">
        <v>1</v>
      </c>
      <c r="W60" s="1" t="b">
        <v>1</v>
      </c>
      <c r="Y60" s="3" t="s">
        <v>657</v>
      </c>
      <c r="Z60" s="1">
        <v>4</v>
      </c>
      <c r="AA60" t="s">
        <v>1641</v>
      </c>
      <c r="AS60" s="1" t="s">
        <v>45</v>
      </c>
      <c r="AV60" s="1">
        <v>1000000410</v>
      </c>
    </row>
    <row r="61" spans="1:48" x14ac:dyDescent="0.3">
      <c r="A61" s="1" t="s">
        <v>1947</v>
      </c>
      <c r="Y61" s="3" t="s">
        <v>1343</v>
      </c>
      <c r="Z61" s="1">
        <v>5</v>
      </c>
      <c r="AA61" t="s">
        <v>1642</v>
      </c>
      <c r="AV61" s="1">
        <v>1000000410</v>
      </c>
    </row>
    <row r="62" spans="1:48" x14ac:dyDescent="0.3">
      <c r="A62" s="1" t="s">
        <v>1947</v>
      </c>
      <c r="Y62" s="3" t="s">
        <v>1344</v>
      </c>
      <c r="Z62" s="1">
        <v>6</v>
      </c>
      <c r="AA62" s="1" t="s">
        <v>1643</v>
      </c>
      <c r="AV62" s="1">
        <v>1000000410</v>
      </c>
    </row>
    <row r="63" spans="1:48" x14ac:dyDescent="0.3">
      <c r="A63" s="1" t="s">
        <v>1947</v>
      </c>
      <c r="Y63" s="3" t="s">
        <v>1345</v>
      </c>
      <c r="Z63" s="1">
        <v>7</v>
      </c>
      <c r="AA63" s="5" t="s">
        <v>1646</v>
      </c>
      <c r="AV63" s="1">
        <v>1000000410</v>
      </c>
    </row>
    <row r="64" spans="1:48" x14ac:dyDescent="0.3">
      <c r="A64" s="1" t="s">
        <v>1947</v>
      </c>
      <c r="Y64" s="3" t="s">
        <v>1346</v>
      </c>
      <c r="Z64" s="1">
        <v>8</v>
      </c>
      <c r="AA64" s="1" t="s">
        <v>1645</v>
      </c>
      <c r="AV64" s="1">
        <v>1000000410</v>
      </c>
    </row>
    <row r="65" spans="1:48" x14ac:dyDescent="0.3">
      <c r="A65" s="1" t="s">
        <v>1948</v>
      </c>
      <c r="B65" s="1" t="s">
        <v>2142</v>
      </c>
      <c r="C65" s="1" t="s">
        <v>1517</v>
      </c>
      <c r="D65" s="1" t="s">
        <v>2070</v>
      </c>
      <c r="E65" s="1" t="s">
        <v>1504</v>
      </c>
      <c r="F65" s="1" t="s">
        <v>2076</v>
      </c>
      <c r="G65" s="1" t="b">
        <v>1</v>
      </c>
      <c r="H65" s="1" t="s">
        <v>41</v>
      </c>
      <c r="I65" s="1">
        <v>38</v>
      </c>
      <c r="N65" s="1" t="s">
        <v>78</v>
      </c>
      <c r="O65" s="1">
        <v>1000</v>
      </c>
      <c r="P65" s="1" t="s">
        <v>42</v>
      </c>
      <c r="Q65" s="1">
        <v>14</v>
      </c>
      <c r="R65" s="1" t="s">
        <v>43</v>
      </c>
      <c r="S65" s="1" t="s">
        <v>44</v>
      </c>
      <c r="T65" s="1">
        <v>550</v>
      </c>
      <c r="U65" s="1">
        <v>1999</v>
      </c>
      <c r="V65" s="1" t="b">
        <v>1</v>
      </c>
      <c r="W65" s="1" t="b">
        <v>1</v>
      </c>
      <c r="Y65" s="3" t="s">
        <v>658</v>
      </c>
      <c r="Z65" s="1">
        <v>1</v>
      </c>
      <c r="AA65" s="1" t="s">
        <v>1518</v>
      </c>
      <c r="AB65" s="1" t="b">
        <v>0</v>
      </c>
      <c r="AG65" s="1" t="s">
        <v>1694</v>
      </c>
      <c r="AH65" s="1" t="s">
        <v>1695</v>
      </c>
      <c r="AL65" s="1"/>
      <c r="AM65" s="1"/>
      <c r="AN65" s="1"/>
      <c r="AS65" s="1" t="s">
        <v>45</v>
      </c>
      <c r="AV65" s="1">
        <v>1000000410</v>
      </c>
    </row>
    <row r="66" spans="1:48" x14ac:dyDescent="0.3">
      <c r="A66" s="1" t="s">
        <v>1948</v>
      </c>
      <c r="D66" s="1" t="s">
        <v>2070</v>
      </c>
      <c r="F66" s="1" t="s">
        <v>2076</v>
      </c>
      <c r="I66" s="1">
        <v>40</v>
      </c>
      <c r="N66" s="1" t="s">
        <v>79</v>
      </c>
      <c r="O66" s="1">
        <v>1000</v>
      </c>
      <c r="P66" s="1" t="s">
        <v>42</v>
      </c>
      <c r="Q66" s="1">
        <v>45</v>
      </c>
      <c r="R66" s="1" t="s">
        <v>43</v>
      </c>
      <c r="S66" s="1" t="s">
        <v>44</v>
      </c>
      <c r="T66" s="1">
        <v>550</v>
      </c>
      <c r="U66" s="1">
        <v>1999</v>
      </c>
      <c r="V66" s="1" t="b">
        <v>1</v>
      </c>
      <c r="W66" s="1" t="b">
        <v>1</v>
      </c>
      <c r="Y66" s="3" t="s">
        <v>659</v>
      </c>
      <c r="Z66" s="1">
        <v>2</v>
      </c>
      <c r="AA66" t="s">
        <v>1644</v>
      </c>
      <c r="AS66" s="1" t="s">
        <v>45</v>
      </c>
      <c r="AV66" s="1">
        <v>1000000410</v>
      </c>
    </row>
    <row r="67" spans="1:48" x14ac:dyDescent="0.3">
      <c r="A67" s="1" t="s">
        <v>1948</v>
      </c>
      <c r="D67" s="1" t="s">
        <v>2070</v>
      </c>
      <c r="F67" s="1" t="s">
        <v>2076</v>
      </c>
      <c r="I67" s="1">
        <v>42</v>
      </c>
      <c r="N67" s="1" t="s">
        <v>80</v>
      </c>
      <c r="O67" s="1">
        <v>1000</v>
      </c>
      <c r="P67" s="1" t="s">
        <v>42</v>
      </c>
      <c r="Q67" s="1">
        <v>26</v>
      </c>
      <c r="R67" s="1" t="s">
        <v>43</v>
      </c>
      <c r="S67" s="1" t="s">
        <v>44</v>
      </c>
      <c r="T67" s="1">
        <v>550</v>
      </c>
      <c r="U67" s="1">
        <v>1999</v>
      </c>
      <c r="V67" s="1" t="b">
        <v>1</v>
      </c>
      <c r="W67" s="1" t="b">
        <v>1</v>
      </c>
      <c r="Y67" s="3" t="s">
        <v>660</v>
      </c>
      <c r="Z67" s="1">
        <v>3</v>
      </c>
      <c r="AA67" t="s">
        <v>1640</v>
      </c>
      <c r="AS67" s="1" t="s">
        <v>45</v>
      </c>
      <c r="AV67" s="1">
        <v>1000000410</v>
      </c>
    </row>
    <row r="68" spans="1:48" x14ac:dyDescent="0.3">
      <c r="A68" s="1" t="s">
        <v>1948</v>
      </c>
      <c r="D68" s="1" t="s">
        <v>2070</v>
      </c>
      <c r="F68" s="1" t="s">
        <v>2076</v>
      </c>
      <c r="I68" s="1">
        <v>44</v>
      </c>
      <c r="N68" s="1" t="s">
        <v>81</v>
      </c>
      <c r="O68" s="1">
        <v>1000</v>
      </c>
      <c r="P68" s="1" t="s">
        <v>42</v>
      </c>
      <c r="Q68" s="1">
        <v>7</v>
      </c>
      <c r="R68" s="1" t="s">
        <v>43</v>
      </c>
      <c r="S68" s="1" t="s">
        <v>44</v>
      </c>
      <c r="T68" s="1">
        <v>550</v>
      </c>
      <c r="U68" s="1">
        <v>1999</v>
      </c>
      <c r="V68" s="1" t="b">
        <v>1</v>
      </c>
      <c r="W68" s="1" t="b">
        <v>1</v>
      </c>
      <c r="Y68" s="3" t="s">
        <v>661</v>
      </c>
      <c r="Z68" s="1">
        <v>4</v>
      </c>
      <c r="AA68" t="s">
        <v>1641</v>
      </c>
      <c r="AS68" s="1" t="s">
        <v>45</v>
      </c>
      <c r="AV68" s="1">
        <v>1000000410</v>
      </c>
    </row>
    <row r="69" spans="1:48" x14ac:dyDescent="0.3">
      <c r="A69" s="1" t="s">
        <v>1948</v>
      </c>
      <c r="Y69" s="3" t="s">
        <v>1347</v>
      </c>
      <c r="Z69" s="1">
        <v>5</v>
      </c>
      <c r="AA69" t="s">
        <v>1642</v>
      </c>
      <c r="AV69" s="1">
        <v>1000000410</v>
      </c>
    </row>
    <row r="70" spans="1:48" x14ac:dyDescent="0.3">
      <c r="A70" s="1" t="s">
        <v>1948</v>
      </c>
      <c r="Y70" s="3" t="s">
        <v>1348</v>
      </c>
      <c r="Z70" s="1">
        <v>6</v>
      </c>
      <c r="AA70" s="1" t="s">
        <v>1643</v>
      </c>
      <c r="AV70" s="1">
        <v>1000000410</v>
      </c>
    </row>
    <row r="71" spans="1:48" x14ac:dyDescent="0.3">
      <c r="A71" s="1" t="s">
        <v>1948</v>
      </c>
      <c r="Y71" s="3" t="s">
        <v>1349</v>
      </c>
      <c r="Z71" s="1">
        <v>7</v>
      </c>
      <c r="AA71" s="5" t="s">
        <v>1646</v>
      </c>
      <c r="AV71" s="1">
        <v>1000000410</v>
      </c>
    </row>
    <row r="72" spans="1:48" x14ac:dyDescent="0.3">
      <c r="A72" s="1" t="s">
        <v>1948</v>
      </c>
      <c r="Y72" s="3" t="s">
        <v>1350</v>
      </c>
      <c r="Z72" s="1">
        <v>8</v>
      </c>
      <c r="AA72" s="1" t="s">
        <v>1645</v>
      </c>
      <c r="AV72" s="1">
        <v>1000000410</v>
      </c>
    </row>
    <row r="73" spans="1:48" x14ac:dyDescent="0.3">
      <c r="A73" s="1" t="s">
        <v>1949</v>
      </c>
      <c r="B73" s="1" t="s">
        <v>2137</v>
      </c>
      <c r="C73" s="1" t="s">
        <v>1507</v>
      </c>
      <c r="D73" s="1" t="s">
        <v>2070</v>
      </c>
      <c r="E73" s="1" t="s">
        <v>1504</v>
      </c>
      <c r="F73" s="1" t="s">
        <v>2072</v>
      </c>
      <c r="G73" s="1" t="b">
        <v>1</v>
      </c>
      <c r="H73" s="1" t="s">
        <v>41</v>
      </c>
      <c r="I73" s="1">
        <v>38</v>
      </c>
      <c r="N73" s="1" t="s">
        <v>82</v>
      </c>
      <c r="O73" s="1">
        <v>1000</v>
      </c>
      <c r="P73" s="1" t="s">
        <v>42</v>
      </c>
      <c r="Q73" s="1">
        <v>47</v>
      </c>
      <c r="R73" s="1" t="s">
        <v>43</v>
      </c>
      <c r="S73" s="1" t="s">
        <v>44</v>
      </c>
      <c r="T73" s="1">
        <v>550</v>
      </c>
      <c r="U73" s="1">
        <v>1999</v>
      </c>
      <c r="V73" s="1" t="b">
        <v>1</v>
      </c>
      <c r="W73" s="1" t="b">
        <v>1</v>
      </c>
      <c r="Y73" s="3" t="s">
        <v>662</v>
      </c>
      <c r="Z73" s="1">
        <v>1</v>
      </c>
      <c r="AA73" s="1" t="s">
        <v>1508</v>
      </c>
      <c r="AB73" s="1" t="b">
        <v>0</v>
      </c>
      <c r="AG73" s="1" t="s">
        <v>1696</v>
      </c>
      <c r="AH73" s="1" t="s">
        <v>1697</v>
      </c>
      <c r="AL73" s="1"/>
      <c r="AM73" s="1"/>
      <c r="AN73" s="1"/>
      <c r="AS73" s="1" t="s">
        <v>45</v>
      </c>
      <c r="AV73" s="1">
        <v>1000000410</v>
      </c>
    </row>
    <row r="74" spans="1:48" x14ac:dyDescent="0.3">
      <c r="A74" s="1" t="s">
        <v>1949</v>
      </c>
      <c r="D74" s="1" t="s">
        <v>2070</v>
      </c>
      <c r="F74" s="1" t="s">
        <v>2072</v>
      </c>
      <c r="I74" s="1">
        <v>40</v>
      </c>
      <c r="N74" s="1" t="s">
        <v>83</v>
      </c>
      <c r="O74" s="1">
        <v>1000</v>
      </c>
      <c r="P74" s="1" t="s">
        <v>42</v>
      </c>
      <c r="Q74" s="1">
        <v>40</v>
      </c>
      <c r="R74" s="1" t="s">
        <v>43</v>
      </c>
      <c r="S74" s="1" t="s">
        <v>44</v>
      </c>
      <c r="T74" s="1">
        <v>550</v>
      </c>
      <c r="U74" s="1">
        <v>1999</v>
      </c>
      <c r="V74" s="1" t="b">
        <v>1</v>
      </c>
      <c r="W74" s="1" t="b">
        <v>1</v>
      </c>
      <c r="Y74" s="3" t="s">
        <v>663</v>
      </c>
      <c r="Z74" s="1">
        <v>2</v>
      </c>
      <c r="AA74" t="s">
        <v>1644</v>
      </c>
      <c r="AS74" s="1" t="s">
        <v>45</v>
      </c>
      <c r="AV74" s="1">
        <v>1000000410</v>
      </c>
    </row>
    <row r="75" spans="1:48" x14ac:dyDescent="0.3">
      <c r="A75" s="1" t="s">
        <v>1949</v>
      </c>
      <c r="D75" s="1" t="s">
        <v>2070</v>
      </c>
      <c r="F75" s="1" t="s">
        <v>2072</v>
      </c>
      <c r="I75" s="1">
        <v>42</v>
      </c>
      <c r="N75" s="1" t="s">
        <v>84</v>
      </c>
      <c r="O75" s="1">
        <v>1000</v>
      </c>
      <c r="P75" s="1" t="s">
        <v>42</v>
      </c>
      <c r="Q75" s="1">
        <v>20</v>
      </c>
      <c r="R75" s="1" t="s">
        <v>43</v>
      </c>
      <c r="S75" s="1" t="s">
        <v>44</v>
      </c>
      <c r="T75" s="1">
        <v>550</v>
      </c>
      <c r="U75" s="1">
        <v>1999</v>
      </c>
      <c r="V75" s="1" t="b">
        <v>1</v>
      </c>
      <c r="W75" s="1" t="b">
        <v>1</v>
      </c>
      <c r="Y75" s="3" t="s">
        <v>664</v>
      </c>
      <c r="Z75" s="1">
        <v>3</v>
      </c>
      <c r="AA75" t="s">
        <v>1640</v>
      </c>
      <c r="AS75" s="1" t="s">
        <v>45</v>
      </c>
      <c r="AV75" s="1">
        <v>1000000410</v>
      </c>
    </row>
    <row r="76" spans="1:48" x14ac:dyDescent="0.3">
      <c r="A76" s="1" t="s">
        <v>1949</v>
      </c>
      <c r="D76" s="1" t="s">
        <v>2070</v>
      </c>
      <c r="F76" s="1" t="s">
        <v>2072</v>
      </c>
      <c r="I76" s="1">
        <v>44</v>
      </c>
      <c r="N76" s="1" t="s">
        <v>85</v>
      </c>
      <c r="O76" s="1">
        <v>1000</v>
      </c>
      <c r="P76" s="1" t="s">
        <v>42</v>
      </c>
      <c r="Q76" s="1">
        <v>15</v>
      </c>
      <c r="R76" s="1" t="s">
        <v>43</v>
      </c>
      <c r="S76" s="1" t="s">
        <v>44</v>
      </c>
      <c r="T76" s="1">
        <v>550</v>
      </c>
      <c r="U76" s="1">
        <v>1999</v>
      </c>
      <c r="V76" s="1" t="b">
        <v>1</v>
      </c>
      <c r="W76" s="1" t="b">
        <v>1</v>
      </c>
      <c r="Y76" s="3" t="s">
        <v>665</v>
      </c>
      <c r="Z76" s="1">
        <v>4</v>
      </c>
      <c r="AA76" t="s">
        <v>1641</v>
      </c>
      <c r="AS76" s="1" t="s">
        <v>45</v>
      </c>
      <c r="AV76" s="1">
        <v>1000000410</v>
      </c>
    </row>
    <row r="77" spans="1:48" x14ac:dyDescent="0.3">
      <c r="A77" s="1" t="s">
        <v>1949</v>
      </c>
      <c r="Y77" s="3" t="s">
        <v>1351</v>
      </c>
      <c r="Z77" s="1">
        <v>5</v>
      </c>
      <c r="AA77" t="s">
        <v>1642</v>
      </c>
      <c r="AV77" s="1">
        <v>1000000410</v>
      </c>
    </row>
    <row r="78" spans="1:48" x14ac:dyDescent="0.3">
      <c r="A78" s="1" t="s">
        <v>1949</v>
      </c>
      <c r="Y78" s="3" t="s">
        <v>1352</v>
      </c>
      <c r="Z78" s="1">
        <v>6</v>
      </c>
      <c r="AA78" s="1" t="s">
        <v>1643</v>
      </c>
      <c r="AV78" s="1">
        <v>1000000410</v>
      </c>
    </row>
    <row r="79" spans="1:48" x14ac:dyDescent="0.3">
      <c r="A79" s="1" t="s">
        <v>1949</v>
      </c>
      <c r="Y79" s="3" t="s">
        <v>1353</v>
      </c>
      <c r="Z79" s="1">
        <v>7</v>
      </c>
      <c r="AA79" s="5" t="s">
        <v>1646</v>
      </c>
      <c r="AV79" s="1">
        <v>1000000410</v>
      </c>
    </row>
    <row r="80" spans="1:48" x14ac:dyDescent="0.3">
      <c r="A80" s="1" t="s">
        <v>1949</v>
      </c>
      <c r="Y80" s="3" t="s">
        <v>1354</v>
      </c>
      <c r="Z80" s="1">
        <v>8</v>
      </c>
      <c r="AA80" s="1" t="s">
        <v>1645</v>
      </c>
      <c r="AV80" s="1">
        <v>1000000410</v>
      </c>
    </row>
    <row r="81" spans="1:48" x14ac:dyDescent="0.3">
      <c r="A81" s="1" t="s">
        <v>1950</v>
      </c>
      <c r="B81" s="1" t="s">
        <v>2143</v>
      </c>
      <c r="C81" s="1" t="s">
        <v>1519</v>
      </c>
      <c r="D81" s="1" t="s">
        <v>2070</v>
      </c>
      <c r="E81" s="1" t="s">
        <v>1504</v>
      </c>
      <c r="F81" s="1" t="s">
        <v>2074</v>
      </c>
      <c r="G81" s="1" t="b">
        <v>1</v>
      </c>
      <c r="H81" s="1" t="s">
        <v>41</v>
      </c>
      <c r="I81" s="1">
        <v>38</v>
      </c>
      <c r="N81" s="1" t="s">
        <v>86</v>
      </c>
      <c r="O81" s="1">
        <v>1000</v>
      </c>
      <c r="P81" s="1" t="s">
        <v>42</v>
      </c>
      <c r="Q81" s="1">
        <v>16</v>
      </c>
      <c r="R81" s="1" t="s">
        <v>43</v>
      </c>
      <c r="S81" s="1" t="s">
        <v>44</v>
      </c>
      <c r="T81" s="1">
        <v>550</v>
      </c>
      <c r="U81" s="1">
        <v>1999</v>
      </c>
      <c r="V81" s="1" t="b">
        <v>1</v>
      </c>
      <c r="W81" s="1" t="b">
        <v>1</v>
      </c>
      <c r="Y81" s="3" t="s">
        <v>666</v>
      </c>
      <c r="Z81" s="1">
        <v>1</v>
      </c>
      <c r="AA81" s="1" t="s">
        <v>1520</v>
      </c>
      <c r="AB81" s="1" t="b">
        <v>0</v>
      </c>
      <c r="AG81" s="1" t="s">
        <v>1698</v>
      </c>
      <c r="AH81" s="1" t="s">
        <v>1699</v>
      </c>
      <c r="AK81" s="1"/>
      <c r="AL81" s="1"/>
      <c r="AM81" s="1"/>
      <c r="AS81" s="1" t="s">
        <v>45</v>
      </c>
      <c r="AV81" s="1">
        <v>1000000410</v>
      </c>
    </row>
    <row r="82" spans="1:48" x14ac:dyDescent="0.3">
      <c r="A82" s="1" t="s">
        <v>1950</v>
      </c>
      <c r="D82" s="1" t="s">
        <v>2070</v>
      </c>
      <c r="F82" s="1" t="s">
        <v>2074</v>
      </c>
      <c r="I82" s="1">
        <v>40</v>
      </c>
      <c r="N82" s="1" t="s">
        <v>87</v>
      </c>
      <c r="O82" s="1">
        <v>1000</v>
      </c>
      <c r="P82" s="1" t="s">
        <v>42</v>
      </c>
      <c r="Q82" s="1">
        <v>3</v>
      </c>
      <c r="R82" s="1" t="s">
        <v>43</v>
      </c>
      <c r="S82" s="1" t="s">
        <v>44</v>
      </c>
      <c r="T82" s="1">
        <v>550</v>
      </c>
      <c r="U82" s="1">
        <v>1999</v>
      </c>
      <c r="V82" s="1" t="b">
        <v>1</v>
      </c>
      <c r="W82" s="1" t="b">
        <v>1</v>
      </c>
      <c r="Y82" s="3" t="s">
        <v>667</v>
      </c>
      <c r="Z82" s="1">
        <v>2</v>
      </c>
      <c r="AA82" t="s">
        <v>1644</v>
      </c>
      <c r="AS82" s="1" t="s">
        <v>45</v>
      </c>
      <c r="AV82" s="1">
        <v>1000000410</v>
      </c>
    </row>
    <row r="83" spans="1:48" x14ac:dyDescent="0.3">
      <c r="A83" s="1" t="s">
        <v>1950</v>
      </c>
      <c r="D83" s="1" t="s">
        <v>2070</v>
      </c>
      <c r="F83" s="1" t="s">
        <v>2074</v>
      </c>
      <c r="I83" s="1">
        <v>42</v>
      </c>
      <c r="N83" s="1" t="s">
        <v>88</v>
      </c>
      <c r="O83" s="1">
        <v>1000</v>
      </c>
      <c r="P83" s="1" t="s">
        <v>42</v>
      </c>
      <c r="Q83" s="1">
        <v>2</v>
      </c>
      <c r="R83" s="1" t="s">
        <v>43</v>
      </c>
      <c r="S83" s="1" t="s">
        <v>44</v>
      </c>
      <c r="T83" s="1">
        <v>550</v>
      </c>
      <c r="U83" s="1">
        <v>1999</v>
      </c>
      <c r="V83" s="1" t="b">
        <v>1</v>
      </c>
      <c r="W83" s="1" t="b">
        <v>1</v>
      </c>
      <c r="Y83" s="3" t="s">
        <v>668</v>
      </c>
      <c r="Z83" s="1">
        <v>3</v>
      </c>
      <c r="AA83" t="s">
        <v>1640</v>
      </c>
      <c r="AS83" s="1" t="s">
        <v>45</v>
      </c>
      <c r="AV83" s="1">
        <v>1000000410</v>
      </c>
    </row>
    <row r="84" spans="1:48" x14ac:dyDescent="0.3">
      <c r="A84" s="1" t="s">
        <v>1950</v>
      </c>
      <c r="D84" s="1" t="s">
        <v>2070</v>
      </c>
      <c r="F84" s="1" t="s">
        <v>2074</v>
      </c>
      <c r="I84" s="1">
        <v>44</v>
      </c>
      <c r="N84" s="1" t="s">
        <v>89</v>
      </c>
      <c r="O84" s="1">
        <v>1000</v>
      </c>
      <c r="P84" s="1" t="s">
        <v>42</v>
      </c>
      <c r="Q84" s="1">
        <v>3</v>
      </c>
      <c r="R84" s="1" t="s">
        <v>43</v>
      </c>
      <c r="S84" s="1" t="s">
        <v>44</v>
      </c>
      <c r="T84" s="1">
        <v>550</v>
      </c>
      <c r="U84" s="1">
        <v>1999</v>
      </c>
      <c r="V84" s="1" t="b">
        <v>1</v>
      </c>
      <c r="W84" s="1" t="b">
        <v>1</v>
      </c>
      <c r="Y84" s="3" t="s">
        <v>669</v>
      </c>
      <c r="Z84" s="1">
        <v>4</v>
      </c>
      <c r="AA84" t="s">
        <v>1641</v>
      </c>
      <c r="AS84" s="1" t="s">
        <v>45</v>
      </c>
      <c r="AV84" s="1">
        <v>1000000410</v>
      </c>
    </row>
    <row r="85" spans="1:48" x14ac:dyDescent="0.3">
      <c r="A85" s="1" t="s">
        <v>1950</v>
      </c>
      <c r="Y85" s="3" t="s">
        <v>1315</v>
      </c>
      <c r="Z85" s="1">
        <v>5</v>
      </c>
      <c r="AA85" t="s">
        <v>1642</v>
      </c>
      <c r="AV85" s="1">
        <v>1000000410</v>
      </c>
    </row>
    <row r="86" spans="1:48" x14ac:dyDescent="0.3">
      <c r="A86" s="1" t="s">
        <v>1950</v>
      </c>
      <c r="Y86" s="3" t="s">
        <v>1355</v>
      </c>
      <c r="Z86" s="1">
        <v>6</v>
      </c>
      <c r="AA86" s="1" t="s">
        <v>1643</v>
      </c>
      <c r="AV86" s="1">
        <v>1000000410</v>
      </c>
    </row>
    <row r="87" spans="1:48" x14ac:dyDescent="0.3">
      <c r="A87" s="1" t="s">
        <v>1950</v>
      </c>
      <c r="Y87" s="3" t="s">
        <v>1356</v>
      </c>
      <c r="Z87" s="1">
        <v>7</v>
      </c>
      <c r="AA87" s="5" t="s">
        <v>1646</v>
      </c>
      <c r="AV87" s="1">
        <v>1000000410</v>
      </c>
    </row>
    <row r="88" spans="1:48" x14ac:dyDescent="0.3">
      <c r="A88" s="1" t="s">
        <v>1951</v>
      </c>
      <c r="B88" s="1" t="s">
        <v>2144</v>
      </c>
      <c r="C88" s="1" t="s">
        <v>1521</v>
      </c>
      <c r="D88" s="1" t="s">
        <v>2070</v>
      </c>
      <c r="E88" s="1" t="s">
        <v>1504</v>
      </c>
      <c r="F88" s="1" t="s">
        <v>2077</v>
      </c>
      <c r="G88" s="1" t="b">
        <v>1</v>
      </c>
      <c r="H88" s="1" t="s">
        <v>41</v>
      </c>
      <c r="I88" s="1">
        <v>38</v>
      </c>
      <c r="N88" s="1" t="s">
        <v>90</v>
      </c>
      <c r="O88" s="1">
        <v>1000</v>
      </c>
      <c r="P88" s="1" t="s">
        <v>42</v>
      </c>
      <c r="Q88" s="1">
        <v>16</v>
      </c>
      <c r="R88" s="1" t="s">
        <v>43</v>
      </c>
      <c r="S88" s="1" t="s">
        <v>44</v>
      </c>
      <c r="T88" s="1">
        <v>550</v>
      </c>
      <c r="U88" s="1">
        <v>1999</v>
      </c>
      <c r="V88" s="1" t="b">
        <v>1</v>
      </c>
      <c r="W88" s="1" t="b">
        <v>1</v>
      </c>
      <c r="Y88" s="3" t="s">
        <v>670</v>
      </c>
      <c r="Z88" s="1">
        <v>1</v>
      </c>
      <c r="AA88" s="1" t="s">
        <v>1522</v>
      </c>
      <c r="AB88" s="1" t="b">
        <v>0</v>
      </c>
      <c r="AG88" s="1" t="s">
        <v>1700</v>
      </c>
      <c r="AH88" s="1" t="s">
        <v>1701</v>
      </c>
      <c r="AK88" s="1"/>
      <c r="AL88" s="1"/>
      <c r="AM88" s="1"/>
      <c r="AS88" s="1" t="s">
        <v>45</v>
      </c>
      <c r="AV88" s="1">
        <v>1000000410</v>
      </c>
    </row>
    <row r="89" spans="1:48" x14ac:dyDescent="0.3">
      <c r="A89" s="1" t="s">
        <v>1951</v>
      </c>
      <c r="D89" s="1" t="s">
        <v>2070</v>
      </c>
      <c r="F89" s="1" t="s">
        <v>2077</v>
      </c>
      <c r="I89" s="1">
        <v>40</v>
      </c>
      <c r="N89" s="1" t="s">
        <v>91</v>
      </c>
      <c r="O89" s="1">
        <v>1000</v>
      </c>
      <c r="P89" s="1" t="s">
        <v>42</v>
      </c>
      <c r="Q89" s="1">
        <v>20</v>
      </c>
      <c r="R89" s="1" t="s">
        <v>43</v>
      </c>
      <c r="S89" s="1" t="s">
        <v>44</v>
      </c>
      <c r="T89" s="1">
        <v>550</v>
      </c>
      <c r="U89" s="1">
        <v>1999</v>
      </c>
      <c r="V89" s="1" t="b">
        <v>1</v>
      </c>
      <c r="W89" s="1" t="b">
        <v>1</v>
      </c>
      <c r="Y89" s="3" t="s">
        <v>671</v>
      </c>
      <c r="Z89" s="1">
        <v>2</v>
      </c>
      <c r="AA89" t="s">
        <v>1644</v>
      </c>
      <c r="AS89" s="1" t="s">
        <v>45</v>
      </c>
      <c r="AV89" s="1">
        <v>1000000410</v>
      </c>
    </row>
    <row r="90" spans="1:48" x14ac:dyDescent="0.3">
      <c r="A90" s="1" t="s">
        <v>1951</v>
      </c>
      <c r="D90" s="1" t="s">
        <v>2070</v>
      </c>
      <c r="F90" s="1" t="s">
        <v>2077</v>
      </c>
      <c r="I90" s="1">
        <v>42</v>
      </c>
      <c r="N90" s="1" t="s">
        <v>92</v>
      </c>
      <c r="O90" s="1">
        <v>1000</v>
      </c>
      <c r="P90" s="1" t="s">
        <v>42</v>
      </c>
      <c r="Q90" s="1">
        <v>27</v>
      </c>
      <c r="R90" s="1" t="s">
        <v>43</v>
      </c>
      <c r="S90" s="1" t="s">
        <v>44</v>
      </c>
      <c r="T90" s="1">
        <v>550</v>
      </c>
      <c r="U90" s="1">
        <v>1999</v>
      </c>
      <c r="V90" s="1" t="b">
        <v>1</v>
      </c>
      <c r="W90" s="1" t="b">
        <v>1</v>
      </c>
      <c r="Y90" s="3" t="s">
        <v>672</v>
      </c>
      <c r="Z90" s="1">
        <v>3</v>
      </c>
      <c r="AA90" t="s">
        <v>1640</v>
      </c>
      <c r="AS90" s="1" t="s">
        <v>45</v>
      </c>
      <c r="AV90" s="1">
        <v>1000000410</v>
      </c>
    </row>
    <row r="91" spans="1:48" x14ac:dyDescent="0.3">
      <c r="A91" s="1" t="s">
        <v>1951</v>
      </c>
      <c r="D91" s="1" t="s">
        <v>2070</v>
      </c>
      <c r="F91" s="1" t="s">
        <v>2077</v>
      </c>
      <c r="I91" s="1">
        <v>44</v>
      </c>
      <c r="N91" s="1" t="s">
        <v>93</v>
      </c>
      <c r="O91" s="1">
        <v>1000</v>
      </c>
      <c r="P91" s="1" t="s">
        <v>42</v>
      </c>
      <c r="Q91" s="1">
        <v>12</v>
      </c>
      <c r="R91" s="1" t="s">
        <v>43</v>
      </c>
      <c r="S91" s="1" t="s">
        <v>44</v>
      </c>
      <c r="T91" s="1">
        <v>550</v>
      </c>
      <c r="U91" s="1">
        <v>1999</v>
      </c>
      <c r="V91" s="1" t="b">
        <v>1</v>
      </c>
      <c r="W91" s="1" t="b">
        <v>1</v>
      </c>
      <c r="Y91" s="3" t="s">
        <v>673</v>
      </c>
      <c r="Z91" s="1">
        <v>4</v>
      </c>
      <c r="AA91" t="s">
        <v>1641</v>
      </c>
      <c r="AS91" s="1" t="s">
        <v>45</v>
      </c>
      <c r="AV91" s="1">
        <v>1000000410</v>
      </c>
    </row>
    <row r="92" spans="1:48" x14ac:dyDescent="0.3">
      <c r="A92" s="1" t="s">
        <v>1951</v>
      </c>
      <c r="Y92" s="3" t="s">
        <v>1357</v>
      </c>
      <c r="Z92" s="1">
        <v>5</v>
      </c>
      <c r="AA92" t="s">
        <v>1642</v>
      </c>
      <c r="AV92" s="1">
        <v>1000000410</v>
      </c>
    </row>
    <row r="93" spans="1:48" x14ac:dyDescent="0.3">
      <c r="A93" s="1" t="s">
        <v>1951</v>
      </c>
      <c r="Y93" s="3" t="s">
        <v>1358</v>
      </c>
      <c r="Z93" s="1">
        <v>6</v>
      </c>
      <c r="AA93" s="1" t="s">
        <v>1643</v>
      </c>
      <c r="AV93" s="1">
        <v>1000000410</v>
      </c>
    </row>
    <row r="94" spans="1:48" x14ac:dyDescent="0.3">
      <c r="A94" s="1" t="s">
        <v>1951</v>
      </c>
      <c r="Y94" s="3" t="s">
        <v>1359</v>
      </c>
      <c r="Z94" s="1">
        <v>7</v>
      </c>
      <c r="AA94" s="5" t="s">
        <v>1646</v>
      </c>
      <c r="AV94" s="1">
        <v>1000000410</v>
      </c>
    </row>
    <row r="95" spans="1:48" x14ac:dyDescent="0.3">
      <c r="A95" s="1" t="s">
        <v>1952</v>
      </c>
      <c r="B95" s="1" t="s">
        <v>2145</v>
      </c>
      <c r="C95" s="1" t="s">
        <v>1523</v>
      </c>
      <c r="D95" s="1" t="s">
        <v>2070</v>
      </c>
      <c r="E95" s="1" t="s">
        <v>1504</v>
      </c>
      <c r="F95" s="1" t="s">
        <v>2078</v>
      </c>
      <c r="G95" s="1" t="b">
        <v>1</v>
      </c>
      <c r="H95" s="1" t="s">
        <v>41</v>
      </c>
      <c r="I95" s="1">
        <v>38</v>
      </c>
      <c r="N95" s="1" t="s">
        <v>94</v>
      </c>
      <c r="O95" s="1">
        <v>1000</v>
      </c>
      <c r="P95" s="1" t="s">
        <v>42</v>
      </c>
      <c r="Q95" s="1">
        <v>98</v>
      </c>
      <c r="R95" s="1" t="s">
        <v>43</v>
      </c>
      <c r="S95" s="1" t="s">
        <v>44</v>
      </c>
      <c r="T95" s="1">
        <v>618</v>
      </c>
      <c r="U95" s="1">
        <v>1999</v>
      </c>
      <c r="V95" s="1" t="b">
        <v>1</v>
      </c>
      <c r="W95" s="1" t="b">
        <v>1</v>
      </c>
      <c r="Y95" s="3" t="s">
        <v>674</v>
      </c>
      <c r="Z95" s="1">
        <v>1</v>
      </c>
      <c r="AA95" s="1" t="s">
        <v>1524</v>
      </c>
      <c r="AB95" s="1" t="b">
        <v>0</v>
      </c>
      <c r="AG95" s="1" t="s">
        <v>1702</v>
      </c>
      <c r="AH95" s="1" t="s">
        <v>1703</v>
      </c>
      <c r="AS95" s="1" t="s">
        <v>45</v>
      </c>
      <c r="AV95" s="1">
        <v>1000000410</v>
      </c>
    </row>
    <row r="96" spans="1:48" x14ac:dyDescent="0.3">
      <c r="A96" s="1" t="s">
        <v>1952</v>
      </c>
      <c r="D96" s="1" t="s">
        <v>2070</v>
      </c>
      <c r="F96" s="1" t="s">
        <v>2078</v>
      </c>
      <c r="I96" s="1">
        <v>40</v>
      </c>
      <c r="N96" s="1" t="s">
        <v>95</v>
      </c>
      <c r="O96" s="1">
        <v>1000</v>
      </c>
      <c r="P96" s="1" t="s">
        <v>42</v>
      </c>
      <c r="Q96" s="1">
        <v>99</v>
      </c>
      <c r="R96" s="1" t="s">
        <v>43</v>
      </c>
      <c r="S96" s="1" t="s">
        <v>44</v>
      </c>
      <c r="T96" s="1">
        <v>618</v>
      </c>
      <c r="U96" s="1">
        <v>1999</v>
      </c>
      <c r="V96" s="1" t="b">
        <v>1</v>
      </c>
      <c r="W96" s="1" t="b">
        <v>1</v>
      </c>
      <c r="Y96" s="3" t="s">
        <v>675</v>
      </c>
      <c r="Z96" s="1">
        <v>2</v>
      </c>
      <c r="AA96" t="s">
        <v>1644</v>
      </c>
      <c r="AS96" s="1" t="s">
        <v>45</v>
      </c>
      <c r="AV96" s="1">
        <v>1000000410</v>
      </c>
    </row>
    <row r="97" spans="1:48" x14ac:dyDescent="0.3">
      <c r="A97" s="1" t="s">
        <v>1952</v>
      </c>
      <c r="D97" s="1" t="s">
        <v>2070</v>
      </c>
      <c r="F97" s="1" t="s">
        <v>2078</v>
      </c>
      <c r="I97" s="1">
        <v>42</v>
      </c>
      <c r="N97" s="1" t="s">
        <v>96</v>
      </c>
      <c r="O97" s="1">
        <v>1000</v>
      </c>
      <c r="P97" s="1" t="s">
        <v>42</v>
      </c>
      <c r="Q97" s="1">
        <v>100</v>
      </c>
      <c r="R97" s="1" t="s">
        <v>43</v>
      </c>
      <c r="S97" s="1" t="s">
        <v>44</v>
      </c>
      <c r="T97" s="1">
        <v>618</v>
      </c>
      <c r="U97" s="1">
        <v>1999</v>
      </c>
      <c r="V97" s="1" t="b">
        <v>1</v>
      </c>
      <c r="W97" s="1" t="b">
        <v>1</v>
      </c>
      <c r="Y97" s="3" t="s">
        <v>676</v>
      </c>
      <c r="Z97" s="1">
        <v>3</v>
      </c>
      <c r="AA97" t="s">
        <v>1640</v>
      </c>
      <c r="AS97" s="1" t="s">
        <v>45</v>
      </c>
      <c r="AV97" s="1">
        <v>1000000410</v>
      </c>
    </row>
    <row r="98" spans="1:48" x14ac:dyDescent="0.3">
      <c r="A98" s="1" t="s">
        <v>1952</v>
      </c>
      <c r="D98" s="1" t="s">
        <v>2070</v>
      </c>
      <c r="F98" s="1" t="s">
        <v>2078</v>
      </c>
      <c r="I98" s="1">
        <v>44</v>
      </c>
      <c r="N98" s="1" t="s">
        <v>97</v>
      </c>
      <c r="O98" s="1">
        <v>1000</v>
      </c>
      <c r="P98" s="1" t="s">
        <v>42</v>
      </c>
      <c r="Q98" s="1">
        <v>100</v>
      </c>
      <c r="R98" s="1" t="s">
        <v>43</v>
      </c>
      <c r="S98" s="1" t="s">
        <v>44</v>
      </c>
      <c r="T98" s="1">
        <v>618</v>
      </c>
      <c r="U98" s="1">
        <v>1999</v>
      </c>
      <c r="V98" s="1" t="b">
        <v>1</v>
      </c>
      <c r="W98" s="1" t="b">
        <v>1</v>
      </c>
      <c r="Y98" s="3" t="s">
        <v>677</v>
      </c>
      <c r="Z98" s="1">
        <v>4</v>
      </c>
      <c r="AA98" t="s">
        <v>1641</v>
      </c>
      <c r="AS98" s="1" t="s">
        <v>45</v>
      </c>
      <c r="AV98" s="1">
        <v>1000000410</v>
      </c>
    </row>
    <row r="99" spans="1:48" x14ac:dyDescent="0.3">
      <c r="A99" s="1" t="s">
        <v>1952</v>
      </c>
      <c r="Y99" s="3" t="s">
        <v>1184</v>
      </c>
      <c r="Z99" s="1">
        <v>5</v>
      </c>
      <c r="AA99" t="s">
        <v>1642</v>
      </c>
      <c r="AV99" s="1">
        <v>1000000410</v>
      </c>
    </row>
    <row r="100" spans="1:48" x14ac:dyDescent="0.3">
      <c r="A100" s="1" t="s">
        <v>1952</v>
      </c>
      <c r="Y100" s="3" t="s">
        <v>1185</v>
      </c>
      <c r="Z100" s="1">
        <v>6</v>
      </c>
      <c r="AA100" s="1" t="s">
        <v>1643</v>
      </c>
      <c r="AV100" s="1">
        <v>1000000410</v>
      </c>
    </row>
    <row r="101" spans="1:48" x14ac:dyDescent="0.3">
      <c r="A101" s="1" t="s">
        <v>1953</v>
      </c>
      <c r="B101" s="1" t="s">
        <v>2145</v>
      </c>
      <c r="C101" s="1" t="s">
        <v>1523</v>
      </c>
      <c r="D101" s="1" t="s">
        <v>2070</v>
      </c>
      <c r="E101" s="1" t="s">
        <v>1504</v>
      </c>
      <c r="F101" s="1" t="s">
        <v>2078</v>
      </c>
      <c r="G101" s="1" t="b">
        <v>1</v>
      </c>
      <c r="H101" s="1" t="s">
        <v>41</v>
      </c>
      <c r="I101" s="1">
        <v>38</v>
      </c>
      <c r="N101" s="1" t="s">
        <v>98</v>
      </c>
      <c r="O101" s="1">
        <v>1000</v>
      </c>
      <c r="P101" s="1" t="s">
        <v>42</v>
      </c>
      <c r="Q101" s="1">
        <v>100</v>
      </c>
      <c r="R101" s="1" t="s">
        <v>43</v>
      </c>
      <c r="S101" s="1" t="s">
        <v>44</v>
      </c>
      <c r="T101" s="1">
        <v>618</v>
      </c>
      <c r="U101" s="1">
        <v>1999</v>
      </c>
      <c r="V101" s="1" t="b">
        <v>1</v>
      </c>
      <c r="W101" s="1" t="b">
        <v>1</v>
      </c>
      <c r="Y101" s="3" t="s">
        <v>678</v>
      </c>
      <c r="Z101" s="1">
        <v>1</v>
      </c>
      <c r="AA101" s="1" t="s">
        <v>1524</v>
      </c>
      <c r="AB101" s="1" t="b">
        <v>0</v>
      </c>
      <c r="AG101" s="1" t="s">
        <v>1704</v>
      </c>
      <c r="AH101" s="1" t="s">
        <v>1705</v>
      </c>
      <c r="AS101" s="1" t="s">
        <v>45</v>
      </c>
      <c r="AV101" s="1">
        <v>1000000410</v>
      </c>
    </row>
    <row r="102" spans="1:48" x14ac:dyDescent="0.3">
      <c r="A102" s="1" t="s">
        <v>1953</v>
      </c>
      <c r="D102" s="1" t="s">
        <v>2070</v>
      </c>
      <c r="F102" s="1" t="s">
        <v>2078</v>
      </c>
      <c r="I102" s="1">
        <v>40</v>
      </c>
      <c r="N102" s="1" t="s">
        <v>99</v>
      </c>
      <c r="O102" s="1">
        <v>1000</v>
      </c>
      <c r="P102" s="1" t="s">
        <v>42</v>
      </c>
      <c r="Q102" s="1">
        <v>100</v>
      </c>
      <c r="R102" s="1" t="s">
        <v>43</v>
      </c>
      <c r="S102" s="1" t="s">
        <v>44</v>
      </c>
      <c r="T102" s="1">
        <v>618</v>
      </c>
      <c r="U102" s="1">
        <v>1999</v>
      </c>
      <c r="V102" s="1" t="b">
        <v>1</v>
      </c>
      <c r="W102" s="1" t="b">
        <v>1</v>
      </c>
      <c r="Y102" s="3" t="s">
        <v>679</v>
      </c>
      <c r="Z102" s="1">
        <v>2</v>
      </c>
      <c r="AA102" t="s">
        <v>1644</v>
      </c>
      <c r="AS102" s="1" t="s">
        <v>45</v>
      </c>
      <c r="AV102" s="1">
        <v>1000000410</v>
      </c>
    </row>
    <row r="103" spans="1:48" x14ac:dyDescent="0.3">
      <c r="A103" s="1" t="s">
        <v>1953</v>
      </c>
      <c r="D103" s="1" t="s">
        <v>2070</v>
      </c>
      <c r="F103" s="1" t="s">
        <v>2078</v>
      </c>
      <c r="I103" s="1">
        <v>42</v>
      </c>
      <c r="N103" s="1" t="s">
        <v>100</v>
      </c>
      <c r="O103" s="1">
        <v>1000</v>
      </c>
      <c r="P103" s="1" t="s">
        <v>42</v>
      </c>
      <c r="Q103" s="1">
        <v>100</v>
      </c>
      <c r="R103" s="1" t="s">
        <v>43</v>
      </c>
      <c r="S103" s="1" t="s">
        <v>44</v>
      </c>
      <c r="T103" s="1">
        <v>618</v>
      </c>
      <c r="U103" s="1">
        <v>1999</v>
      </c>
      <c r="V103" s="1" t="b">
        <v>1</v>
      </c>
      <c r="W103" s="1" t="b">
        <v>1</v>
      </c>
      <c r="Y103" s="3" t="s">
        <v>680</v>
      </c>
      <c r="Z103" s="1">
        <v>3</v>
      </c>
      <c r="AA103" t="s">
        <v>1640</v>
      </c>
      <c r="AS103" s="1" t="s">
        <v>45</v>
      </c>
      <c r="AV103" s="1">
        <v>1000000410</v>
      </c>
    </row>
    <row r="104" spans="1:48" x14ac:dyDescent="0.3">
      <c r="A104" s="1" t="s">
        <v>1953</v>
      </c>
      <c r="D104" s="1" t="s">
        <v>2070</v>
      </c>
      <c r="F104" s="1" t="s">
        <v>2078</v>
      </c>
      <c r="I104" s="1">
        <v>44</v>
      </c>
      <c r="N104" s="1" t="s">
        <v>101</v>
      </c>
      <c r="O104" s="1">
        <v>1000</v>
      </c>
      <c r="P104" s="1" t="s">
        <v>42</v>
      </c>
      <c r="Q104" s="1">
        <v>100</v>
      </c>
      <c r="R104" s="1" t="s">
        <v>43</v>
      </c>
      <c r="S104" s="1" t="s">
        <v>44</v>
      </c>
      <c r="T104" s="1">
        <v>618</v>
      </c>
      <c r="U104" s="1">
        <v>1999</v>
      </c>
      <c r="V104" s="1" t="b">
        <v>1</v>
      </c>
      <c r="W104" s="1" t="b">
        <v>1</v>
      </c>
      <c r="Y104" s="3" t="s">
        <v>681</v>
      </c>
      <c r="Z104" s="1">
        <v>4</v>
      </c>
      <c r="AA104" t="s">
        <v>1641</v>
      </c>
      <c r="AS104" s="1" t="s">
        <v>45</v>
      </c>
      <c r="AV104" s="1">
        <v>1000000410</v>
      </c>
    </row>
    <row r="105" spans="1:48" x14ac:dyDescent="0.3">
      <c r="A105" s="1" t="s">
        <v>1953</v>
      </c>
      <c r="Y105" s="3" t="s">
        <v>1186</v>
      </c>
      <c r="Z105" s="1">
        <v>5</v>
      </c>
      <c r="AA105" t="s">
        <v>1642</v>
      </c>
      <c r="AV105" s="1">
        <v>1000000410</v>
      </c>
    </row>
    <row r="106" spans="1:48" x14ac:dyDescent="0.3">
      <c r="A106" s="1" t="s">
        <v>1953</v>
      </c>
      <c r="Y106" s="3" t="s">
        <v>1187</v>
      </c>
      <c r="Z106" s="1">
        <v>6</v>
      </c>
      <c r="AA106" s="1" t="s">
        <v>1643</v>
      </c>
      <c r="AV106" s="1">
        <v>1000000410</v>
      </c>
    </row>
    <row r="107" spans="1:48" x14ac:dyDescent="0.3">
      <c r="A107" s="1" t="s">
        <v>1954</v>
      </c>
      <c r="B107" s="1" t="s">
        <v>2145</v>
      </c>
      <c r="C107" s="1" t="s">
        <v>1523</v>
      </c>
      <c r="D107" s="1" t="s">
        <v>2070</v>
      </c>
      <c r="E107" s="1" t="s">
        <v>1504</v>
      </c>
      <c r="F107" s="1" t="s">
        <v>2078</v>
      </c>
      <c r="G107" s="1" t="b">
        <v>1</v>
      </c>
      <c r="H107" s="1" t="s">
        <v>41</v>
      </c>
      <c r="I107" s="1">
        <v>38</v>
      </c>
      <c r="N107" s="1" t="s">
        <v>102</v>
      </c>
      <c r="O107" s="1">
        <v>1000</v>
      </c>
      <c r="P107" s="1" t="s">
        <v>42</v>
      </c>
      <c r="Q107" s="1">
        <v>99</v>
      </c>
      <c r="R107" s="1" t="s">
        <v>43</v>
      </c>
      <c r="S107" s="1" t="s">
        <v>44</v>
      </c>
      <c r="T107" s="1">
        <v>618</v>
      </c>
      <c r="U107" s="1">
        <v>1999</v>
      </c>
      <c r="V107" s="1" t="b">
        <v>1</v>
      </c>
      <c r="W107" s="1" t="b">
        <v>1</v>
      </c>
      <c r="Y107" s="3" t="s">
        <v>682</v>
      </c>
      <c r="Z107" s="1">
        <v>1</v>
      </c>
      <c r="AA107" s="1" t="s">
        <v>1524</v>
      </c>
      <c r="AB107" s="1" t="b">
        <v>0</v>
      </c>
      <c r="AG107" s="1" t="s">
        <v>1706</v>
      </c>
      <c r="AH107" s="1" t="s">
        <v>1707</v>
      </c>
      <c r="AS107" s="1" t="s">
        <v>45</v>
      </c>
      <c r="AV107" s="1">
        <v>1000000410</v>
      </c>
    </row>
    <row r="108" spans="1:48" x14ac:dyDescent="0.3">
      <c r="A108" s="1" t="s">
        <v>1954</v>
      </c>
      <c r="D108" s="1" t="s">
        <v>2070</v>
      </c>
      <c r="F108" s="1" t="s">
        <v>2078</v>
      </c>
      <c r="I108" s="1">
        <v>40</v>
      </c>
      <c r="N108" s="1" t="s">
        <v>103</v>
      </c>
      <c r="O108" s="1">
        <v>1000</v>
      </c>
      <c r="P108" s="1" t="s">
        <v>42</v>
      </c>
      <c r="Q108" s="1">
        <v>97</v>
      </c>
      <c r="R108" s="1" t="s">
        <v>43</v>
      </c>
      <c r="S108" s="1" t="s">
        <v>44</v>
      </c>
      <c r="T108" s="1">
        <v>618</v>
      </c>
      <c r="U108" s="1">
        <v>1999</v>
      </c>
      <c r="V108" s="1" t="b">
        <v>1</v>
      </c>
      <c r="W108" s="1" t="b">
        <v>1</v>
      </c>
      <c r="Y108" s="3" t="s">
        <v>683</v>
      </c>
      <c r="Z108" s="1">
        <v>2</v>
      </c>
      <c r="AA108" t="s">
        <v>1644</v>
      </c>
      <c r="AS108" s="1" t="s">
        <v>45</v>
      </c>
      <c r="AV108" s="1">
        <v>1000000410</v>
      </c>
    </row>
    <row r="109" spans="1:48" x14ac:dyDescent="0.3">
      <c r="A109" s="1" t="s">
        <v>1954</v>
      </c>
      <c r="D109" s="1" t="s">
        <v>2070</v>
      </c>
      <c r="F109" s="1" t="s">
        <v>2078</v>
      </c>
      <c r="I109" s="1">
        <v>42</v>
      </c>
      <c r="N109" s="1" t="s">
        <v>104</v>
      </c>
      <c r="O109" s="1">
        <v>1000</v>
      </c>
      <c r="P109" s="1" t="s">
        <v>42</v>
      </c>
      <c r="Q109" s="1">
        <v>100</v>
      </c>
      <c r="R109" s="1" t="s">
        <v>43</v>
      </c>
      <c r="S109" s="1" t="s">
        <v>44</v>
      </c>
      <c r="T109" s="1">
        <v>618</v>
      </c>
      <c r="U109" s="1">
        <v>1999</v>
      </c>
      <c r="V109" s="1" t="b">
        <v>1</v>
      </c>
      <c r="W109" s="1" t="b">
        <v>1</v>
      </c>
      <c r="Y109" s="3" t="s">
        <v>684</v>
      </c>
      <c r="Z109" s="1">
        <v>3</v>
      </c>
      <c r="AA109" t="s">
        <v>1640</v>
      </c>
      <c r="AS109" s="1" t="s">
        <v>45</v>
      </c>
      <c r="AV109" s="1">
        <v>1000000410</v>
      </c>
    </row>
    <row r="110" spans="1:48" x14ac:dyDescent="0.3">
      <c r="A110" s="1" t="s">
        <v>1954</v>
      </c>
      <c r="D110" s="1" t="s">
        <v>2070</v>
      </c>
      <c r="F110" s="1" t="s">
        <v>2078</v>
      </c>
      <c r="I110" s="1">
        <v>44</v>
      </c>
      <c r="N110" s="1" t="s">
        <v>105</v>
      </c>
      <c r="O110" s="1">
        <v>1000</v>
      </c>
      <c r="P110" s="1" t="s">
        <v>42</v>
      </c>
      <c r="Q110" s="1">
        <v>100</v>
      </c>
      <c r="R110" s="1" t="s">
        <v>43</v>
      </c>
      <c r="S110" s="1" t="s">
        <v>44</v>
      </c>
      <c r="T110" s="1">
        <v>618</v>
      </c>
      <c r="U110" s="1">
        <v>1999</v>
      </c>
      <c r="V110" s="1" t="b">
        <v>1</v>
      </c>
      <c r="W110" s="1" t="b">
        <v>1</v>
      </c>
      <c r="Y110" s="3" t="s">
        <v>685</v>
      </c>
      <c r="Z110" s="1">
        <v>4</v>
      </c>
      <c r="AA110" t="s">
        <v>1641</v>
      </c>
      <c r="AS110" s="1" t="s">
        <v>45</v>
      </c>
      <c r="AV110" s="1">
        <v>1000000410</v>
      </c>
    </row>
    <row r="111" spans="1:48" x14ac:dyDescent="0.3">
      <c r="A111" s="1" t="s">
        <v>1954</v>
      </c>
      <c r="Y111" s="3" t="s">
        <v>1188</v>
      </c>
      <c r="Z111" s="1">
        <v>5</v>
      </c>
      <c r="AA111" t="s">
        <v>1642</v>
      </c>
      <c r="AV111" s="1">
        <v>1000000410</v>
      </c>
    </row>
    <row r="112" spans="1:48" x14ac:dyDescent="0.3">
      <c r="A112" s="1" t="s">
        <v>1954</v>
      </c>
      <c r="Y112" s="3" t="s">
        <v>1189</v>
      </c>
      <c r="Z112" s="1">
        <v>6</v>
      </c>
      <c r="AA112" s="1" t="s">
        <v>1643</v>
      </c>
      <c r="AV112" s="1">
        <v>1000000410</v>
      </c>
    </row>
    <row r="113" spans="1:48" x14ac:dyDescent="0.3">
      <c r="A113" s="1" t="s">
        <v>1955</v>
      </c>
      <c r="B113" s="1" t="s">
        <v>2145</v>
      </c>
      <c r="C113" s="1" t="s">
        <v>1523</v>
      </c>
      <c r="D113" s="1" t="s">
        <v>2070</v>
      </c>
      <c r="E113" s="1" t="s">
        <v>1504</v>
      </c>
      <c r="F113" s="1" t="s">
        <v>2078</v>
      </c>
      <c r="G113" s="1" t="b">
        <v>1</v>
      </c>
      <c r="H113" s="1" t="s">
        <v>41</v>
      </c>
      <c r="I113" s="1">
        <v>38</v>
      </c>
      <c r="N113" s="1" t="s">
        <v>106</v>
      </c>
      <c r="O113" s="1">
        <v>1000</v>
      </c>
      <c r="P113" s="1" t="s">
        <v>42</v>
      </c>
      <c r="Q113" s="1">
        <v>100</v>
      </c>
      <c r="R113" s="1" t="s">
        <v>43</v>
      </c>
      <c r="S113" s="1" t="s">
        <v>44</v>
      </c>
      <c r="T113" s="1">
        <v>618</v>
      </c>
      <c r="U113" s="1">
        <v>1999</v>
      </c>
      <c r="V113" s="1" t="b">
        <v>1</v>
      </c>
      <c r="W113" s="1" t="b">
        <v>1</v>
      </c>
      <c r="Y113" s="3" t="s">
        <v>686</v>
      </c>
      <c r="Z113" s="1">
        <v>1</v>
      </c>
      <c r="AA113" s="1" t="s">
        <v>1524</v>
      </c>
      <c r="AB113" s="1" t="b">
        <v>0</v>
      </c>
      <c r="AG113" s="1" t="s">
        <v>1708</v>
      </c>
      <c r="AH113" s="1" t="s">
        <v>1709</v>
      </c>
      <c r="AS113" s="1" t="s">
        <v>45</v>
      </c>
      <c r="AV113" s="1">
        <v>1000000410</v>
      </c>
    </row>
    <row r="114" spans="1:48" x14ac:dyDescent="0.3">
      <c r="A114" s="1" t="s">
        <v>1955</v>
      </c>
      <c r="D114" s="1" t="s">
        <v>2070</v>
      </c>
      <c r="F114" s="1" t="s">
        <v>2078</v>
      </c>
      <c r="I114" s="1">
        <v>40</v>
      </c>
      <c r="N114" s="1" t="s">
        <v>107</v>
      </c>
      <c r="O114" s="1">
        <v>1000</v>
      </c>
      <c r="P114" s="1" t="s">
        <v>42</v>
      </c>
      <c r="Q114" s="1">
        <v>100</v>
      </c>
      <c r="R114" s="1" t="s">
        <v>43</v>
      </c>
      <c r="S114" s="1" t="s">
        <v>44</v>
      </c>
      <c r="T114" s="1">
        <v>618</v>
      </c>
      <c r="U114" s="1">
        <v>1999</v>
      </c>
      <c r="V114" s="1" t="b">
        <v>1</v>
      </c>
      <c r="W114" s="1" t="b">
        <v>1</v>
      </c>
      <c r="Y114" s="3" t="s">
        <v>687</v>
      </c>
      <c r="Z114" s="1">
        <v>2</v>
      </c>
      <c r="AA114" t="s">
        <v>1644</v>
      </c>
      <c r="AS114" s="1" t="s">
        <v>45</v>
      </c>
      <c r="AV114" s="1">
        <v>1000000410</v>
      </c>
    </row>
    <row r="115" spans="1:48" x14ac:dyDescent="0.3">
      <c r="A115" s="1" t="s">
        <v>1955</v>
      </c>
      <c r="D115" s="1" t="s">
        <v>2070</v>
      </c>
      <c r="F115" s="1" t="s">
        <v>2078</v>
      </c>
      <c r="I115" s="1">
        <v>42</v>
      </c>
      <c r="N115" s="1" t="s">
        <v>108</v>
      </c>
      <c r="O115" s="1">
        <v>1000</v>
      </c>
      <c r="P115" s="1" t="s">
        <v>42</v>
      </c>
      <c r="Q115" s="1">
        <v>100</v>
      </c>
      <c r="R115" s="1" t="s">
        <v>43</v>
      </c>
      <c r="S115" s="1" t="s">
        <v>44</v>
      </c>
      <c r="T115" s="1">
        <v>618</v>
      </c>
      <c r="U115" s="1">
        <v>1999</v>
      </c>
      <c r="V115" s="1" t="b">
        <v>1</v>
      </c>
      <c r="W115" s="1" t="b">
        <v>1</v>
      </c>
      <c r="Y115" s="3" t="s">
        <v>688</v>
      </c>
      <c r="Z115" s="1">
        <v>3</v>
      </c>
      <c r="AA115" t="s">
        <v>1640</v>
      </c>
      <c r="AS115" s="1" t="s">
        <v>45</v>
      </c>
      <c r="AV115" s="1">
        <v>1000000410</v>
      </c>
    </row>
    <row r="116" spans="1:48" x14ac:dyDescent="0.3">
      <c r="A116" s="1" t="s">
        <v>1955</v>
      </c>
      <c r="D116" s="1" t="s">
        <v>2070</v>
      </c>
      <c r="F116" s="1" t="s">
        <v>2078</v>
      </c>
      <c r="I116" s="1">
        <v>44</v>
      </c>
      <c r="N116" s="1" t="s">
        <v>109</v>
      </c>
      <c r="O116" s="1">
        <v>1000</v>
      </c>
      <c r="P116" s="1" t="s">
        <v>42</v>
      </c>
      <c r="Q116" s="1">
        <v>100</v>
      </c>
      <c r="R116" s="1" t="s">
        <v>43</v>
      </c>
      <c r="S116" s="1" t="s">
        <v>44</v>
      </c>
      <c r="T116" s="1">
        <v>618</v>
      </c>
      <c r="U116" s="1">
        <v>1999</v>
      </c>
      <c r="V116" s="1" t="b">
        <v>1</v>
      </c>
      <c r="W116" s="1" t="b">
        <v>1</v>
      </c>
      <c r="Y116" s="3" t="s">
        <v>689</v>
      </c>
      <c r="Z116" s="1">
        <v>4</v>
      </c>
      <c r="AA116" t="s">
        <v>1641</v>
      </c>
      <c r="AS116" s="1" t="s">
        <v>45</v>
      </c>
      <c r="AV116" s="1">
        <v>1000000410</v>
      </c>
    </row>
    <row r="117" spans="1:48" x14ac:dyDescent="0.3">
      <c r="A117" s="1" t="s">
        <v>1955</v>
      </c>
      <c r="Y117" s="3" t="s">
        <v>1190</v>
      </c>
      <c r="Z117" s="1">
        <v>5</v>
      </c>
      <c r="AA117" t="s">
        <v>1642</v>
      </c>
      <c r="AV117" s="1">
        <v>1000000410</v>
      </c>
    </row>
    <row r="118" spans="1:48" x14ac:dyDescent="0.3">
      <c r="A118" s="1" t="s">
        <v>1955</v>
      </c>
      <c r="Y118" s="3" t="s">
        <v>1191</v>
      </c>
      <c r="Z118" s="1">
        <v>6</v>
      </c>
      <c r="AA118" s="1" t="s">
        <v>1643</v>
      </c>
      <c r="AV118" s="1">
        <v>1000000410</v>
      </c>
    </row>
    <row r="119" spans="1:48" x14ac:dyDescent="0.3">
      <c r="A119" s="1" t="s">
        <v>1956</v>
      </c>
      <c r="B119" s="1" t="s">
        <v>2145</v>
      </c>
      <c r="C119" s="1" t="s">
        <v>1523</v>
      </c>
      <c r="D119" s="1" t="s">
        <v>2070</v>
      </c>
      <c r="E119" s="1" t="s">
        <v>1504</v>
      </c>
      <c r="F119" s="1" t="s">
        <v>2078</v>
      </c>
      <c r="G119" s="1" t="b">
        <v>1</v>
      </c>
      <c r="H119" s="1" t="s">
        <v>41</v>
      </c>
      <c r="I119" s="1">
        <v>38</v>
      </c>
      <c r="N119" s="1" t="s">
        <v>110</v>
      </c>
      <c r="O119" s="1">
        <v>1000</v>
      </c>
      <c r="P119" s="1" t="s">
        <v>42</v>
      </c>
      <c r="Q119" s="1">
        <v>100</v>
      </c>
      <c r="R119" s="1" t="s">
        <v>43</v>
      </c>
      <c r="S119" s="1" t="s">
        <v>44</v>
      </c>
      <c r="T119" s="1">
        <v>618</v>
      </c>
      <c r="U119" s="1">
        <v>1999</v>
      </c>
      <c r="V119" s="1" t="b">
        <v>1</v>
      </c>
      <c r="W119" s="1" t="b">
        <v>1</v>
      </c>
      <c r="Y119" s="3" t="s">
        <v>690</v>
      </c>
      <c r="Z119" s="1">
        <v>1</v>
      </c>
      <c r="AA119" s="1" t="s">
        <v>1524</v>
      </c>
      <c r="AB119" s="1" t="b">
        <v>0</v>
      </c>
      <c r="AG119" s="1" t="s">
        <v>1710</v>
      </c>
      <c r="AH119" s="1" t="s">
        <v>1711</v>
      </c>
      <c r="AS119" s="1" t="s">
        <v>45</v>
      </c>
      <c r="AV119" s="1">
        <v>1000000410</v>
      </c>
    </row>
    <row r="120" spans="1:48" x14ac:dyDescent="0.3">
      <c r="A120" s="1" t="s">
        <v>1956</v>
      </c>
      <c r="D120" s="1" t="s">
        <v>2070</v>
      </c>
      <c r="F120" s="1" t="s">
        <v>2078</v>
      </c>
      <c r="I120" s="1">
        <v>40</v>
      </c>
      <c r="N120" s="1" t="s">
        <v>111</v>
      </c>
      <c r="O120" s="1">
        <v>1000</v>
      </c>
      <c r="P120" s="1" t="s">
        <v>42</v>
      </c>
      <c r="Q120" s="1">
        <v>100</v>
      </c>
      <c r="R120" s="1" t="s">
        <v>43</v>
      </c>
      <c r="S120" s="1" t="s">
        <v>44</v>
      </c>
      <c r="T120" s="1">
        <v>618</v>
      </c>
      <c r="U120" s="1">
        <v>1999</v>
      </c>
      <c r="V120" s="1" t="b">
        <v>1</v>
      </c>
      <c r="W120" s="1" t="b">
        <v>1</v>
      </c>
      <c r="Y120" s="3" t="s">
        <v>691</v>
      </c>
      <c r="Z120" s="1">
        <v>2</v>
      </c>
      <c r="AA120" t="s">
        <v>1644</v>
      </c>
      <c r="AS120" s="1" t="s">
        <v>45</v>
      </c>
      <c r="AV120" s="1">
        <v>1000000410</v>
      </c>
    </row>
    <row r="121" spans="1:48" x14ac:dyDescent="0.3">
      <c r="A121" s="1" t="s">
        <v>1956</v>
      </c>
      <c r="D121" s="1" t="s">
        <v>2070</v>
      </c>
      <c r="F121" s="1" t="s">
        <v>2078</v>
      </c>
      <c r="I121" s="1">
        <v>42</v>
      </c>
      <c r="N121" s="1" t="s">
        <v>112</v>
      </c>
      <c r="O121" s="1">
        <v>1000</v>
      </c>
      <c r="P121" s="1" t="s">
        <v>42</v>
      </c>
      <c r="Q121" s="1">
        <v>100</v>
      </c>
      <c r="R121" s="1" t="s">
        <v>43</v>
      </c>
      <c r="S121" s="1" t="s">
        <v>44</v>
      </c>
      <c r="T121" s="1">
        <v>618</v>
      </c>
      <c r="U121" s="1">
        <v>1999</v>
      </c>
      <c r="V121" s="1" t="b">
        <v>1</v>
      </c>
      <c r="W121" s="1" t="b">
        <v>1</v>
      </c>
      <c r="Y121" s="3" t="s">
        <v>692</v>
      </c>
      <c r="Z121" s="1">
        <v>3</v>
      </c>
      <c r="AA121" t="s">
        <v>1640</v>
      </c>
      <c r="AS121" s="1" t="s">
        <v>45</v>
      </c>
      <c r="AV121" s="1">
        <v>1000000410</v>
      </c>
    </row>
    <row r="122" spans="1:48" x14ac:dyDescent="0.3">
      <c r="A122" s="1" t="s">
        <v>1956</v>
      </c>
      <c r="D122" s="1" t="s">
        <v>2070</v>
      </c>
      <c r="F122" s="1" t="s">
        <v>2078</v>
      </c>
      <c r="I122" s="1">
        <v>44</v>
      </c>
      <c r="N122" s="1" t="s">
        <v>113</v>
      </c>
      <c r="O122" s="1">
        <v>1000</v>
      </c>
      <c r="P122" s="1" t="s">
        <v>42</v>
      </c>
      <c r="Q122" s="1">
        <v>100</v>
      </c>
      <c r="R122" s="1" t="s">
        <v>43</v>
      </c>
      <c r="S122" s="1" t="s">
        <v>44</v>
      </c>
      <c r="T122" s="1">
        <v>618</v>
      </c>
      <c r="U122" s="1">
        <v>1999</v>
      </c>
      <c r="V122" s="1" t="b">
        <v>1</v>
      </c>
      <c r="W122" s="1" t="b">
        <v>1</v>
      </c>
      <c r="Y122" s="3" t="s">
        <v>693</v>
      </c>
      <c r="Z122" s="1">
        <v>4</v>
      </c>
      <c r="AA122" t="s">
        <v>1641</v>
      </c>
      <c r="AS122" s="1" t="s">
        <v>45</v>
      </c>
      <c r="AV122" s="1">
        <v>1000000410</v>
      </c>
    </row>
    <row r="123" spans="1:48" x14ac:dyDescent="0.3">
      <c r="A123" s="1" t="s">
        <v>1956</v>
      </c>
      <c r="Y123" s="3" t="s">
        <v>1192</v>
      </c>
      <c r="Z123" s="1">
        <v>5</v>
      </c>
      <c r="AA123" t="s">
        <v>1642</v>
      </c>
      <c r="AV123" s="1">
        <v>1000000410</v>
      </c>
    </row>
    <row r="124" spans="1:48" x14ac:dyDescent="0.3">
      <c r="A124" s="1" t="s">
        <v>1956</v>
      </c>
      <c r="Y124" s="3" t="s">
        <v>1193</v>
      </c>
      <c r="Z124" s="1">
        <v>6</v>
      </c>
      <c r="AA124" s="1" t="s">
        <v>1643</v>
      </c>
      <c r="AV124" s="1">
        <v>1000000410</v>
      </c>
    </row>
    <row r="125" spans="1:48" x14ac:dyDescent="0.3">
      <c r="A125" s="1" t="s">
        <v>1957</v>
      </c>
      <c r="B125" s="1" t="s">
        <v>2145</v>
      </c>
      <c r="C125" s="1" t="s">
        <v>1523</v>
      </c>
      <c r="D125" s="1" t="s">
        <v>2070</v>
      </c>
      <c r="E125" s="1" t="s">
        <v>1504</v>
      </c>
      <c r="F125" s="1" t="s">
        <v>2078</v>
      </c>
      <c r="G125" s="1" t="b">
        <v>1</v>
      </c>
      <c r="H125" s="1" t="s">
        <v>41</v>
      </c>
      <c r="I125" s="1">
        <v>38</v>
      </c>
      <c r="N125" s="1" t="s">
        <v>114</v>
      </c>
      <c r="O125" s="1">
        <v>1000</v>
      </c>
      <c r="P125" s="1" t="s">
        <v>42</v>
      </c>
      <c r="Q125" s="1">
        <v>100</v>
      </c>
      <c r="R125" s="1" t="s">
        <v>43</v>
      </c>
      <c r="S125" s="1" t="s">
        <v>44</v>
      </c>
      <c r="T125" s="1">
        <v>618</v>
      </c>
      <c r="U125" s="1">
        <v>1999</v>
      </c>
      <c r="V125" s="1" t="b">
        <v>1</v>
      </c>
      <c r="W125" s="1" t="b">
        <v>1</v>
      </c>
      <c r="Y125" s="3" t="s">
        <v>694</v>
      </c>
      <c r="Z125" s="1">
        <v>1</v>
      </c>
      <c r="AA125" s="1" t="s">
        <v>1524</v>
      </c>
      <c r="AB125" s="1" t="b">
        <v>0</v>
      </c>
      <c r="AG125" s="1" t="s">
        <v>1712</v>
      </c>
      <c r="AH125" s="1" t="s">
        <v>1713</v>
      </c>
      <c r="AS125" s="1" t="s">
        <v>45</v>
      </c>
      <c r="AV125" s="1">
        <v>1000000410</v>
      </c>
    </row>
    <row r="126" spans="1:48" x14ac:dyDescent="0.3">
      <c r="A126" s="1" t="s">
        <v>1957</v>
      </c>
      <c r="D126" s="1" t="s">
        <v>2070</v>
      </c>
      <c r="F126" s="1" t="s">
        <v>2078</v>
      </c>
      <c r="I126" s="1">
        <v>40</v>
      </c>
      <c r="N126" s="1" t="s">
        <v>115</v>
      </c>
      <c r="O126" s="1">
        <v>1000</v>
      </c>
      <c r="P126" s="1" t="s">
        <v>42</v>
      </c>
      <c r="Q126" s="1">
        <v>100</v>
      </c>
      <c r="R126" s="1" t="s">
        <v>43</v>
      </c>
      <c r="S126" s="1" t="s">
        <v>44</v>
      </c>
      <c r="T126" s="1">
        <v>618</v>
      </c>
      <c r="U126" s="1">
        <v>1999</v>
      </c>
      <c r="V126" s="1" t="b">
        <v>1</v>
      </c>
      <c r="W126" s="1" t="b">
        <v>1</v>
      </c>
      <c r="Y126" s="3" t="s">
        <v>695</v>
      </c>
      <c r="Z126" s="1">
        <v>2</v>
      </c>
      <c r="AA126" t="s">
        <v>1644</v>
      </c>
      <c r="AS126" s="1" t="s">
        <v>45</v>
      </c>
      <c r="AV126" s="1">
        <v>1000000410</v>
      </c>
    </row>
    <row r="127" spans="1:48" x14ac:dyDescent="0.3">
      <c r="A127" s="1" t="s">
        <v>1957</v>
      </c>
      <c r="D127" s="1" t="s">
        <v>2070</v>
      </c>
      <c r="F127" s="1" t="s">
        <v>2078</v>
      </c>
      <c r="I127" s="1">
        <v>42</v>
      </c>
      <c r="N127" s="1" t="s">
        <v>116</v>
      </c>
      <c r="O127" s="1">
        <v>1000</v>
      </c>
      <c r="P127" s="1" t="s">
        <v>42</v>
      </c>
      <c r="Q127" s="1">
        <v>100</v>
      </c>
      <c r="R127" s="1" t="s">
        <v>43</v>
      </c>
      <c r="S127" s="1" t="s">
        <v>44</v>
      </c>
      <c r="T127" s="1">
        <v>618</v>
      </c>
      <c r="U127" s="1">
        <v>1999</v>
      </c>
      <c r="V127" s="1" t="b">
        <v>1</v>
      </c>
      <c r="W127" s="1" t="b">
        <v>1</v>
      </c>
      <c r="Y127" s="3" t="s">
        <v>696</v>
      </c>
      <c r="Z127" s="1">
        <v>3</v>
      </c>
      <c r="AA127" t="s">
        <v>1640</v>
      </c>
      <c r="AS127" s="1" t="s">
        <v>45</v>
      </c>
      <c r="AV127" s="1">
        <v>1000000410</v>
      </c>
    </row>
    <row r="128" spans="1:48" x14ac:dyDescent="0.3">
      <c r="A128" s="1" t="s">
        <v>1957</v>
      </c>
      <c r="D128" s="1" t="s">
        <v>2070</v>
      </c>
      <c r="F128" s="1" t="s">
        <v>2078</v>
      </c>
      <c r="I128" s="1">
        <v>44</v>
      </c>
      <c r="N128" s="1" t="s">
        <v>117</v>
      </c>
      <c r="O128" s="1">
        <v>1000</v>
      </c>
      <c r="P128" s="1" t="s">
        <v>42</v>
      </c>
      <c r="Q128" s="1">
        <v>100</v>
      </c>
      <c r="R128" s="1" t="s">
        <v>43</v>
      </c>
      <c r="S128" s="1" t="s">
        <v>44</v>
      </c>
      <c r="T128" s="1">
        <v>618</v>
      </c>
      <c r="U128" s="1">
        <v>1999</v>
      </c>
      <c r="V128" s="1" t="b">
        <v>1</v>
      </c>
      <c r="W128" s="1" t="b">
        <v>1</v>
      </c>
      <c r="Y128" s="3" t="s">
        <v>697</v>
      </c>
      <c r="Z128" s="1">
        <v>4</v>
      </c>
      <c r="AA128" t="s">
        <v>1641</v>
      </c>
      <c r="AS128" s="1" t="s">
        <v>45</v>
      </c>
      <c r="AV128" s="1">
        <v>1000000410</v>
      </c>
    </row>
    <row r="129" spans="1:48" x14ac:dyDescent="0.3">
      <c r="A129" s="1" t="s">
        <v>1957</v>
      </c>
      <c r="Y129" s="3" t="s">
        <v>1194</v>
      </c>
      <c r="Z129" s="1">
        <v>5</v>
      </c>
      <c r="AA129" t="s">
        <v>1642</v>
      </c>
      <c r="AV129" s="1">
        <v>1000000410</v>
      </c>
    </row>
    <row r="130" spans="1:48" x14ac:dyDescent="0.3">
      <c r="A130" s="1" t="s">
        <v>1957</v>
      </c>
      <c r="Y130" s="3" t="s">
        <v>1195</v>
      </c>
      <c r="Z130" s="1">
        <v>6</v>
      </c>
      <c r="AA130" s="1" t="s">
        <v>1643</v>
      </c>
      <c r="AV130" s="1">
        <v>1000000410</v>
      </c>
    </row>
    <row r="131" spans="1:48" x14ac:dyDescent="0.3">
      <c r="A131" s="1" t="s">
        <v>1958</v>
      </c>
      <c r="B131" s="1" t="s">
        <v>2145</v>
      </c>
      <c r="C131" s="1" t="s">
        <v>1523</v>
      </c>
      <c r="D131" s="1" t="s">
        <v>2070</v>
      </c>
      <c r="E131" s="1" t="s">
        <v>1504</v>
      </c>
      <c r="F131" s="1" t="s">
        <v>2078</v>
      </c>
      <c r="G131" s="1" t="b">
        <v>1</v>
      </c>
      <c r="H131" s="1" t="s">
        <v>41</v>
      </c>
      <c r="I131" s="1">
        <v>38</v>
      </c>
      <c r="N131" s="1" t="s">
        <v>118</v>
      </c>
      <c r="O131" s="1">
        <v>1000</v>
      </c>
      <c r="P131" s="1" t="s">
        <v>42</v>
      </c>
      <c r="Q131" s="1">
        <v>15</v>
      </c>
      <c r="R131" s="1" t="s">
        <v>43</v>
      </c>
      <c r="S131" s="1" t="s">
        <v>44</v>
      </c>
      <c r="T131" s="1">
        <v>618</v>
      </c>
      <c r="U131" s="1">
        <v>1999</v>
      </c>
      <c r="V131" s="1" t="b">
        <v>1</v>
      </c>
      <c r="W131" s="1" t="b">
        <v>1</v>
      </c>
      <c r="Y131" s="3" t="s">
        <v>698</v>
      </c>
      <c r="Z131" s="1">
        <v>1</v>
      </c>
      <c r="AA131" s="1" t="s">
        <v>1524</v>
      </c>
      <c r="AB131" s="1" t="b">
        <v>0</v>
      </c>
      <c r="AG131" s="1" t="s">
        <v>1714</v>
      </c>
      <c r="AH131" s="1" t="s">
        <v>1715</v>
      </c>
      <c r="AS131" s="1" t="s">
        <v>45</v>
      </c>
      <c r="AV131" s="1">
        <v>1000000410</v>
      </c>
    </row>
    <row r="132" spans="1:48" x14ac:dyDescent="0.3">
      <c r="A132" s="1" t="s">
        <v>1958</v>
      </c>
      <c r="D132" s="1" t="s">
        <v>2070</v>
      </c>
      <c r="F132" s="1" t="s">
        <v>2078</v>
      </c>
      <c r="I132" s="1">
        <v>40</v>
      </c>
      <c r="N132" s="1" t="s">
        <v>119</v>
      </c>
      <c r="O132" s="1">
        <v>1000</v>
      </c>
      <c r="P132" s="1" t="s">
        <v>42</v>
      </c>
      <c r="Q132" s="1">
        <v>10</v>
      </c>
      <c r="R132" s="1" t="s">
        <v>43</v>
      </c>
      <c r="S132" s="1" t="s">
        <v>44</v>
      </c>
      <c r="T132" s="1">
        <v>618</v>
      </c>
      <c r="U132" s="1">
        <v>1999</v>
      </c>
      <c r="V132" s="1" t="b">
        <v>1</v>
      </c>
      <c r="W132" s="1" t="b">
        <v>1</v>
      </c>
      <c r="Y132" s="3" t="s">
        <v>699</v>
      </c>
      <c r="Z132" s="1">
        <v>2</v>
      </c>
      <c r="AA132" t="s">
        <v>1644</v>
      </c>
      <c r="AS132" s="1" t="s">
        <v>45</v>
      </c>
      <c r="AV132" s="1">
        <v>1000000410</v>
      </c>
    </row>
    <row r="133" spans="1:48" x14ac:dyDescent="0.3">
      <c r="A133" s="1" t="s">
        <v>1958</v>
      </c>
      <c r="D133" s="1" t="s">
        <v>2070</v>
      </c>
      <c r="F133" s="1" t="s">
        <v>2078</v>
      </c>
      <c r="I133" s="1">
        <v>42</v>
      </c>
      <c r="N133" s="1" t="s">
        <v>120</v>
      </c>
      <c r="O133" s="1">
        <v>1000</v>
      </c>
      <c r="P133" s="1" t="s">
        <v>42</v>
      </c>
      <c r="Q133" s="1">
        <v>15</v>
      </c>
      <c r="R133" s="1" t="s">
        <v>43</v>
      </c>
      <c r="S133" s="1" t="s">
        <v>44</v>
      </c>
      <c r="T133" s="1">
        <v>618</v>
      </c>
      <c r="U133" s="1">
        <v>1999</v>
      </c>
      <c r="V133" s="1" t="b">
        <v>1</v>
      </c>
      <c r="W133" s="1" t="b">
        <v>1</v>
      </c>
      <c r="Y133" s="3" t="s">
        <v>700</v>
      </c>
      <c r="Z133" s="1">
        <v>3</v>
      </c>
      <c r="AA133" t="s">
        <v>1640</v>
      </c>
      <c r="AS133" s="1" t="s">
        <v>45</v>
      </c>
      <c r="AV133" s="1">
        <v>1000000410</v>
      </c>
    </row>
    <row r="134" spans="1:48" x14ac:dyDescent="0.3">
      <c r="A134" s="1" t="s">
        <v>1958</v>
      </c>
      <c r="D134" s="1" t="s">
        <v>2070</v>
      </c>
      <c r="F134" s="1" t="s">
        <v>2078</v>
      </c>
      <c r="I134" s="1">
        <v>44</v>
      </c>
      <c r="N134" s="1" t="s">
        <v>121</v>
      </c>
      <c r="O134" s="1">
        <v>1000</v>
      </c>
      <c r="P134" s="1" t="s">
        <v>42</v>
      </c>
      <c r="Q134" s="1">
        <v>2</v>
      </c>
      <c r="R134" s="1" t="s">
        <v>43</v>
      </c>
      <c r="S134" s="1" t="s">
        <v>44</v>
      </c>
      <c r="T134" s="1">
        <v>618</v>
      </c>
      <c r="U134" s="1">
        <v>1999</v>
      </c>
      <c r="V134" s="1" t="b">
        <v>1</v>
      </c>
      <c r="W134" s="1" t="b">
        <v>1</v>
      </c>
      <c r="Y134" s="3" t="s">
        <v>701</v>
      </c>
      <c r="Z134" s="1">
        <v>4</v>
      </c>
      <c r="AA134" t="s">
        <v>1641</v>
      </c>
      <c r="AS134" s="1" t="s">
        <v>45</v>
      </c>
      <c r="AV134" s="1">
        <v>1000000410</v>
      </c>
    </row>
    <row r="135" spans="1:48" x14ac:dyDescent="0.3">
      <c r="A135" s="1" t="s">
        <v>1958</v>
      </c>
      <c r="Y135" s="3" t="s">
        <v>1196</v>
      </c>
      <c r="Z135" s="1">
        <v>5</v>
      </c>
      <c r="AA135" t="s">
        <v>1642</v>
      </c>
      <c r="AV135" s="1">
        <v>1000000410</v>
      </c>
    </row>
    <row r="136" spans="1:48" x14ac:dyDescent="0.3">
      <c r="A136" s="1" t="s">
        <v>1958</v>
      </c>
      <c r="Y136" s="3" t="s">
        <v>1197</v>
      </c>
      <c r="Z136" s="1">
        <v>6</v>
      </c>
      <c r="AA136" s="1" t="s">
        <v>1643</v>
      </c>
      <c r="AV136" s="1">
        <v>1000000410</v>
      </c>
    </row>
    <row r="137" spans="1:48" x14ac:dyDescent="0.3">
      <c r="A137" s="1" t="s">
        <v>1959</v>
      </c>
      <c r="B137" s="1" t="s">
        <v>2145</v>
      </c>
      <c r="C137" s="1" t="s">
        <v>1523</v>
      </c>
      <c r="D137" s="1" t="s">
        <v>2070</v>
      </c>
      <c r="E137" s="1" t="s">
        <v>1504</v>
      </c>
      <c r="F137" s="1" t="s">
        <v>2078</v>
      </c>
      <c r="G137" s="1" t="b">
        <v>1</v>
      </c>
      <c r="H137" s="1" t="s">
        <v>41</v>
      </c>
      <c r="I137" s="1">
        <v>38</v>
      </c>
      <c r="N137" s="1" t="s">
        <v>122</v>
      </c>
      <c r="O137" s="1">
        <v>1000</v>
      </c>
      <c r="P137" s="1" t="s">
        <v>42</v>
      </c>
      <c r="Q137" s="1">
        <v>3</v>
      </c>
      <c r="R137" s="1" t="s">
        <v>43</v>
      </c>
      <c r="S137" s="1" t="s">
        <v>44</v>
      </c>
      <c r="T137" s="1">
        <v>618</v>
      </c>
      <c r="U137" s="1">
        <v>1999</v>
      </c>
      <c r="V137" s="1" t="b">
        <v>1</v>
      </c>
      <c r="W137" s="1" t="b">
        <v>1</v>
      </c>
      <c r="Y137" s="3" t="s">
        <v>702</v>
      </c>
      <c r="Z137" s="1">
        <v>1</v>
      </c>
      <c r="AA137" s="1" t="s">
        <v>1524</v>
      </c>
      <c r="AB137" s="1" t="b">
        <v>0</v>
      </c>
      <c r="AG137" s="1" t="s">
        <v>1716</v>
      </c>
      <c r="AH137" s="1" t="s">
        <v>1717</v>
      </c>
      <c r="AS137" s="1" t="s">
        <v>45</v>
      </c>
      <c r="AV137" s="1">
        <v>1000000410</v>
      </c>
    </row>
    <row r="138" spans="1:48" x14ac:dyDescent="0.3">
      <c r="A138" s="1" t="s">
        <v>1959</v>
      </c>
      <c r="D138" s="1" t="s">
        <v>2070</v>
      </c>
      <c r="F138" s="1" t="s">
        <v>2078</v>
      </c>
      <c r="I138" s="1">
        <v>40</v>
      </c>
      <c r="N138" s="1" t="s">
        <v>123</v>
      </c>
      <c r="O138" s="1">
        <v>1000</v>
      </c>
      <c r="P138" s="1" t="s">
        <v>42</v>
      </c>
      <c r="Q138" s="1">
        <v>5</v>
      </c>
      <c r="R138" s="1" t="s">
        <v>43</v>
      </c>
      <c r="S138" s="1" t="s">
        <v>44</v>
      </c>
      <c r="T138" s="1">
        <v>618</v>
      </c>
      <c r="U138" s="1">
        <v>1999</v>
      </c>
      <c r="V138" s="1" t="b">
        <v>1</v>
      </c>
      <c r="W138" s="1" t="b">
        <v>1</v>
      </c>
      <c r="Y138" s="3" t="s">
        <v>703</v>
      </c>
      <c r="Z138" s="1">
        <v>2</v>
      </c>
      <c r="AA138" t="s">
        <v>1644</v>
      </c>
      <c r="AS138" s="1" t="s">
        <v>45</v>
      </c>
      <c r="AV138" s="1">
        <v>1000000410</v>
      </c>
    </row>
    <row r="139" spans="1:48" x14ac:dyDescent="0.3">
      <c r="A139" s="1" t="s">
        <v>1959</v>
      </c>
      <c r="D139" s="1" t="s">
        <v>2070</v>
      </c>
      <c r="F139" s="1" t="s">
        <v>2078</v>
      </c>
      <c r="I139" s="1">
        <v>42</v>
      </c>
      <c r="N139" s="1" t="s">
        <v>124</v>
      </c>
      <c r="O139" s="1">
        <v>1000</v>
      </c>
      <c r="P139" s="1" t="s">
        <v>42</v>
      </c>
      <c r="Q139" s="1">
        <v>15</v>
      </c>
      <c r="R139" s="1" t="s">
        <v>43</v>
      </c>
      <c r="S139" s="1" t="s">
        <v>44</v>
      </c>
      <c r="T139" s="1">
        <v>618</v>
      </c>
      <c r="U139" s="1">
        <v>1999</v>
      </c>
      <c r="V139" s="1" t="b">
        <v>1</v>
      </c>
      <c r="W139" s="1" t="b">
        <v>1</v>
      </c>
      <c r="Y139" s="3" t="s">
        <v>704</v>
      </c>
      <c r="Z139" s="1">
        <v>3</v>
      </c>
      <c r="AA139" t="s">
        <v>1640</v>
      </c>
      <c r="AS139" s="1" t="s">
        <v>45</v>
      </c>
      <c r="AV139" s="1">
        <v>1000000410</v>
      </c>
    </row>
    <row r="140" spans="1:48" x14ac:dyDescent="0.3">
      <c r="A140" s="1" t="s">
        <v>1959</v>
      </c>
      <c r="D140" s="1" t="s">
        <v>2070</v>
      </c>
      <c r="F140" s="1" t="s">
        <v>2078</v>
      </c>
      <c r="I140" s="1">
        <v>44</v>
      </c>
      <c r="N140" s="1" t="s">
        <v>125</v>
      </c>
      <c r="O140" s="1">
        <v>1000</v>
      </c>
      <c r="P140" s="1" t="s">
        <v>42</v>
      </c>
      <c r="Q140" s="1">
        <v>0</v>
      </c>
      <c r="R140" s="1" t="s">
        <v>43</v>
      </c>
      <c r="S140" s="1" t="s">
        <v>44</v>
      </c>
      <c r="T140" s="1">
        <v>618</v>
      </c>
      <c r="U140" s="1">
        <v>1999</v>
      </c>
      <c r="V140" s="1" t="b">
        <v>1</v>
      </c>
      <c r="W140" s="1" t="b">
        <v>1</v>
      </c>
      <c r="Y140" s="3" t="s">
        <v>705</v>
      </c>
      <c r="Z140" s="1">
        <v>4</v>
      </c>
      <c r="AA140" t="s">
        <v>1641</v>
      </c>
      <c r="AS140" s="1" t="s">
        <v>45</v>
      </c>
      <c r="AV140" s="1">
        <v>1000000410</v>
      </c>
    </row>
    <row r="141" spans="1:48" x14ac:dyDescent="0.3">
      <c r="A141" s="1" t="s">
        <v>1959</v>
      </c>
      <c r="Y141" s="3" t="s">
        <v>1198</v>
      </c>
      <c r="Z141" s="1">
        <v>5</v>
      </c>
      <c r="AA141" t="s">
        <v>1642</v>
      </c>
      <c r="AV141" s="1">
        <v>1000000410</v>
      </c>
    </row>
    <row r="142" spans="1:48" x14ac:dyDescent="0.3">
      <c r="A142" s="1" t="s">
        <v>1959</v>
      </c>
      <c r="Y142" s="3" t="s">
        <v>1199</v>
      </c>
      <c r="Z142" s="1">
        <v>6</v>
      </c>
      <c r="AA142" s="1" t="s">
        <v>1643</v>
      </c>
      <c r="AV142" s="1">
        <v>1000000410</v>
      </c>
    </row>
    <row r="143" spans="1:48" x14ac:dyDescent="0.3">
      <c r="A143" s="1" t="s">
        <v>1960</v>
      </c>
      <c r="B143" s="1" t="s">
        <v>2145</v>
      </c>
      <c r="C143" s="1" t="s">
        <v>1523</v>
      </c>
      <c r="D143" s="1" t="s">
        <v>2070</v>
      </c>
      <c r="E143" s="1" t="s">
        <v>1504</v>
      </c>
      <c r="F143" s="1" t="s">
        <v>2078</v>
      </c>
      <c r="G143" s="1" t="b">
        <v>1</v>
      </c>
      <c r="H143" s="1" t="s">
        <v>41</v>
      </c>
      <c r="I143" s="1">
        <v>38</v>
      </c>
      <c r="N143" s="1" t="s">
        <v>126</v>
      </c>
      <c r="O143" s="1">
        <v>1000</v>
      </c>
      <c r="P143" s="1" t="s">
        <v>42</v>
      </c>
      <c r="Q143" s="1">
        <v>100</v>
      </c>
      <c r="R143" s="1" t="s">
        <v>43</v>
      </c>
      <c r="S143" s="1" t="s">
        <v>44</v>
      </c>
      <c r="T143" s="1">
        <v>618</v>
      </c>
      <c r="U143" s="1">
        <v>1999</v>
      </c>
      <c r="V143" s="1" t="b">
        <v>1</v>
      </c>
      <c r="W143" s="1" t="b">
        <v>1</v>
      </c>
      <c r="Y143" s="3" t="s">
        <v>706</v>
      </c>
      <c r="Z143" s="1">
        <v>1</v>
      </c>
      <c r="AA143" s="1" t="s">
        <v>1524</v>
      </c>
      <c r="AB143" s="1" t="b">
        <v>0</v>
      </c>
      <c r="AG143" s="1" t="s">
        <v>1718</v>
      </c>
      <c r="AH143" s="1" t="s">
        <v>1719</v>
      </c>
      <c r="AS143" s="1" t="s">
        <v>45</v>
      </c>
      <c r="AV143" s="1">
        <v>1000000410</v>
      </c>
    </row>
    <row r="144" spans="1:48" x14ac:dyDescent="0.3">
      <c r="A144" s="1" t="s">
        <v>1960</v>
      </c>
      <c r="D144" s="1" t="s">
        <v>2070</v>
      </c>
      <c r="F144" s="1" t="s">
        <v>2078</v>
      </c>
      <c r="I144" s="1">
        <v>40</v>
      </c>
      <c r="N144" s="1" t="s">
        <v>127</v>
      </c>
      <c r="O144" s="1">
        <v>1000</v>
      </c>
      <c r="P144" s="1" t="s">
        <v>42</v>
      </c>
      <c r="Q144" s="1">
        <v>100</v>
      </c>
      <c r="R144" s="1" t="s">
        <v>43</v>
      </c>
      <c r="S144" s="1" t="s">
        <v>44</v>
      </c>
      <c r="T144" s="1">
        <v>618</v>
      </c>
      <c r="U144" s="1">
        <v>1999</v>
      </c>
      <c r="V144" s="1" t="b">
        <v>1</v>
      </c>
      <c r="W144" s="1" t="b">
        <v>1</v>
      </c>
      <c r="Y144" s="3" t="s">
        <v>707</v>
      </c>
      <c r="Z144" s="1">
        <v>2</v>
      </c>
      <c r="AA144" t="s">
        <v>1644</v>
      </c>
      <c r="AS144" s="1" t="s">
        <v>45</v>
      </c>
      <c r="AV144" s="1">
        <v>1000000410</v>
      </c>
    </row>
    <row r="145" spans="1:48" x14ac:dyDescent="0.3">
      <c r="A145" s="1" t="s">
        <v>1960</v>
      </c>
      <c r="D145" s="1" t="s">
        <v>2070</v>
      </c>
      <c r="F145" s="1" t="s">
        <v>2078</v>
      </c>
      <c r="I145" s="1">
        <v>42</v>
      </c>
      <c r="N145" s="1" t="s">
        <v>128</v>
      </c>
      <c r="O145" s="1">
        <v>1000</v>
      </c>
      <c r="P145" s="1" t="s">
        <v>42</v>
      </c>
      <c r="Q145" s="1">
        <v>100</v>
      </c>
      <c r="R145" s="1" t="s">
        <v>43</v>
      </c>
      <c r="S145" s="1" t="s">
        <v>44</v>
      </c>
      <c r="T145" s="1">
        <v>618</v>
      </c>
      <c r="U145" s="1">
        <v>1999</v>
      </c>
      <c r="V145" s="1" t="b">
        <v>1</v>
      </c>
      <c r="W145" s="1" t="b">
        <v>1</v>
      </c>
      <c r="Y145" s="3" t="s">
        <v>708</v>
      </c>
      <c r="Z145" s="1">
        <v>3</v>
      </c>
      <c r="AA145" t="s">
        <v>1640</v>
      </c>
      <c r="AS145" s="1" t="s">
        <v>45</v>
      </c>
      <c r="AV145" s="1">
        <v>1000000410</v>
      </c>
    </row>
    <row r="146" spans="1:48" x14ac:dyDescent="0.3">
      <c r="A146" s="1" t="s">
        <v>1960</v>
      </c>
      <c r="D146" s="1" t="s">
        <v>2070</v>
      </c>
      <c r="F146" s="1" t="s">
        <v>2078</v>
      </c>
      <c r="I146" s="1">
        <v>44</v>
      </c>
      <c r="N146" s="1" t="s">
        <v>129</v>
      </c>
      <c r="O146" s="1">
        <v>1000</v>
      </c>
      <c r="P146" s="1" t="s">
        <v>42</v>
      </c>
      <c r="Q146" s="1">
        <v>100</v>
      </c>
      <c r="R146" s="1" t="s">
        <v>43</v>
      </c>
      <c r="S146" s="1" t="s">
        <v>44</v>
      </c>
      <c r="T146" s="1">
        <v>618</v>
      </c>
      <c r="U146" s="1">
        <v>1999</v>
      </c>
      <c r="V146" s="1" t="b">
        <v>1</v>
      </c>
      <c r="W146" s="1" t="b">
        <v>1</v>
      </c>
      <c r="Y146" s="3" t="s">
        <v>709</v>
      </c>
      <c r="Z146" s="1">
        <v>4</v>
      </c>
      <c r="AA146" t="s">
        <v>1641</v>
      </c>
      <c r="AS146" s="1" t="s">
        <v>45</v>
      </c>
      <c r="AV146" s="1">
        <v>1000000410</v>
      </c>
    </row>
    <row r="147" spans="1:48" x14ac:dyDescent="0.3">
      <c r="A147" s="1" t="s">
        <v>1960</v>
      </c>
      <c r="Y147" s="3" t="s">
        <v>1200</v>
      </c>
      <c r="Z147" s="1">
        <v>5</v>
      </c>
      <c r="AA147" t="s">
        <v>1642</v>
      </c>
      <c r="AV147" s="1">
        <v>1000000410</v>
      </c>
    </row>
    <row r="148" spans="1:48" x14ac:dyDescent="0.3">
      <c r="A148" s="1" t="s">
        <v>1960</v>
      </c>
      <c r="Y148" s="3" t="s">
        <v>1201</v>
      </c>
      <c r="Z148" s="1">
        <v>6</v>
      </c>
      <c r="AA148" s="1" t="s">
        <v>1643</v>
      </c>
      <c r="AV148" s="1">
        <v>1000000410</v>
      </c>
    </row>
    <row r="149" spans="1:48" x14ac:dyDescent="0.3">
      <c r="A149" s="1" t="s">
        <v>1961</v>
      </c>
      <c r="B149" s="1" t="s">
        <v>2145</v>
      </c>
      <c r="C149" s="1" t="s">
        <v>1523</v>
      </c>
      <c r="D149" s="1" t="s">
        <v>2070</v>
      </c>
      <c r="E149" s="1" t="s">
        <v>1504</v>
      </c>
      <c r="F149" s="1" t="s">
        <v>2078</v>
      </c>
      <c r="G149" s="1" t="b">
        <v>1</v>
      </c>
      <c r="H149" s="1" t="s">
        <v>41</v>
      </c>
      <c r="I149" s="1">
        <v>38</v>
      </c>
      <c r="N149" s="1" t="s">
        <v>130</v>
      </c>
      <c r="O149" s="1">
        <v>1000</v>
      </c>
      <c r="P149" s="1" t="s">
        <v>42</v>
      </c>
      <c r="Q149" s="1">
        <v>100</v>
      </c>
      <c r="R149" s="1" t="s">
        <v>43</v>
      </c>
      <c r="S149" s="1" t="s">
        <v>44</v>
      </c>
      <c r="T149" s="1">
        <v>618</v>
      </c>
      <c r="U149" s="1">
        <v>1999</v>
      </c>
      <c r="V149" s="1" t="b">
        <v>1</v>
      </c>
      <c r="W149" s="1" t="b">
        <v>1</v>
      </c>
      <c r="Y149" s="3" t="s">
        <v>710</v>
      </c>
      <c r="Z149" s="1">
        <v>1</v>
      </c>
      <c r="AA149" s="1" t="s">
        <v>1524</v>
      </c>
      <c r="AB149" s="1" t="b">
        <v>0</v>
      </c>
      <c r="AG149" s="1" t="s">
        <v>1720</v>
      </c>
      <c r="AH149" s="1" t="s">
        <v>1721</v>
      </c>
      <c r="AS149" s="1" t="s">
        <v>45</v>
      </c>
      <c r="AV149" s="1">
        <v>1000000410</v>
      </c>
    </row>
    <row r="150" spans="1:48" x14ac:dyDescent="0.3">
      <c r="A150" s="1" t="s">
        <v>1961</v>
      </c>
      <c r="D150" s="1" t="s">
        <v>2070</v>
      </c>
      <c r="F150" s="1" t="s">
        <v>2078</v>
      </c>
      <c r="I150" s="1">
        <v>40</v>
      </c>
      <c r="N150" s="1" t="s">
        <v>131</v>
      </c>
      <c r="O150" s="1">
        <v>1000</v>
      </c>
      <c r="P150" s="1" t="s">
        <v>42</v>
      </c>
      <c r="Q150" s="1">
        <v>100</v>
      </c>
      <c r="R150" s="1" t="s">
        <v>43</v>
      </c>
      <c r="S150" s="1" t="s">
        <v>44</v>
      </c>
      <c r="T150" s="1">
        <v>618</v>
      </c>
      <c r="U150" s="1">
        <v>1999</v>
      </c>
      <c r="V150" s="1" t="b">
        <v>1</v>
      </c>
      <c r="W150" s="1" t="b">
        <v>1</v>
      </c>
      <c r="Y150" s="3" t="s">
        <v>711</v>
      </c>
      <c r="Z150" s="1">
        <v>2</v>
      </c>
      <c r="AA150" t="s">
        <v>1644</v>
      </c>
      <c r="AS150" s="1" t="s">
        <v>45</v>
      </c>
      <c r="AV150" s="1">
        <v>1000000410</v>
      </c>
    </row>
    <row r="151" spans="1:48" x14ac:dyDescent="0.3">
      <c r="A151" s="1" t="s">
        <v>1961</v>
      </c>
      <c r="D151" s="1" t="s">
        <v>2070</v>
      </c>
      <c r="F151" s="1" t="s">
        <v>2078</v>
      </c>
      <c r="I151" s="1">
        <v>42</v>
      </c>
      <c r="N151" s="1" t="s">
        <v>132</v>
      </c>
      <c r="O151" s="1">
        <v>1000</v>
      </c>
      <c r="P151" s="1" t="s">
        <v>42</v>
      </c>
      <c r="Q151" s="1">
        <v>100</v>
      </c>
      <c r="R151" s="1" t="s">
        <v>43</v>
      </c>
      <c r="S151" s="1" t="s">
        <v>44</v>
      </c>
      <c r="T151" s="1">
        <v>618</v>
      </c>
      <c r="U151" s="1">
        <v>1999</v>
      </c>
      <c r="V151" s="1" t="b">
        <v>1</v>
      </c>
      <c r="W151" s="1" t="b">
        <v>1</v>
      </c>
      <c r="Y151" s="3" t="s">
        <v>712</v>
      </c>
      <c r="Z151" s="1">
        <v>3</v>
      </c>
      <c r="AA151" t="s">
        <v>1640</v>
      </c>
      <c r="AS151" s="1" t="s">
        <v>45</v>
      </c>
      <c r="AV151" s="1">
        <v>1000000410</v>
      </c>
    </row>
    <row r="152" spans="1:48" x14ac:dyDescent="0.3">
      <c r="A152" s="1" t="s">
        <v>1961</v>
      </c>
      <c r="D152" s="1" t="s">
        <v>2070</v>
      </c>
      <c r="F152" s="1" t="s">
        <v>2078</v>
      </c>
      <c r="I152" s="1">
        <v>44</v>
      </c>
      <c r="N152" s="1" t="s">
        <v>133</v>
      </c>
      <c r="O152" s="1">
        <v>1000</v>
      </c>
      <c r="P152" s="1" t="s">
        <v>42</v>
      </c>
      <c r="Q152" s="1">
        <v>100</v>
      </c>
      <c r="R152" s="1" t="s">
        <v>43</v>
      </c>
      <c r="S152" s="1" t="s">
        <v>44</v>
      </c>
      <c r="T152" s="1">
        <v>618</v>
      </c>
      <c r="U152" s="1">
        <v>1999</v>
      </c>
      <c r="V152" s="1" t="b">
        <v>1</v>
      </c>
      <c r="W152" s="1" t="b">
        <v>1</v>
      </c>
      <c r="Y152" s="3" t="s">
        <v>713</v>
      </c>
      <c r="Z152" s="1">
        <v>4</v>
      </c>
      <c r="AA152" t="s">
        <v>1641</v>
      </c>
      <c r="AS152" s="1" t="s">
        <v>45</v>
      </c>
      <c r="AV152" s="1">
        <v>1000000410</v>
      </c>
    </row>
    <row r="153" spans="1:48" x14ac:dyDescent="0.3">
      <c r="A153" s="1" t="s">
        <v>1961</v>
      </c>
      <c r="Y153" s="3" t="s">
        <v>1202</v>
      </c>
      <c r="Z153" s="1">
        <v>5</v>
      </c>
      <c r="AA153" t="s">
        <v>1642</v>
      </c>
      <c r="AV153" s="1">
        <v>1000000410</v>
      </c>
    </row>
    <row r="154" spans="1:48" x14ac:dyDescent="0.3">
      <c r="A154" s="1" t="s">
        <v>1961</v>
      </c>
      <c r="Y154" s="3" t="s">
        <v>1203</v>
      </c>
      <c r="Z154" s="1">
        <v>6</v>
      </c>
      <c r="AA154" s="1" t="s">
        <v>1643</v>
      </c>
      <c r="AV154" s="1">
        <v>1000000410</v>
      </c>
    </row>
    <row r="155" spans="1:48" x14ac:dyDescent="0.3">
      <c r="A155" s="1" t="s">
        <v>1962</v>
      </c>
      <c r="B155" s="1" t="s">
        <v>2145</v>
      </c>
      <c r="C155" s="1" t="s">
        <v>1523</v>
      </c>
      <c r="D155" s="1" t="s">
        <v>2070</v>
      </c>
      <c r="E155" s="1" t="s">
        <v>1504</v>
      </c>
      <c r="F155" s="1" t="s">
        <v>2078</v>
      </c>
      <c r="G155" s="1" t="b">
        <v>1</v>
      </c>
      <c r="H155" s="1" t="s">
        <v>41</v>
      </c>
      <c r="I155" s="1">
        <v>38</v>
      </c>
      <c r="N155" s="1" t="s">
        <v>134</v>
      </c>
      <c r="O155" s="1">
        <v>1000</v>
      </c>
      <c r="P155" s="1" t="s">
        <v>42</v>
      </c>
      <c r="Q155" s="1">
        <v>100</v>
      </c>
      <c r="R155" s="1" t="s">
        <v>43</v>
      </c>
      <c r="S155" s="1" t="s">
        <v>44</v>
      </c>
      <c r="T155" s="1">
        <v>618</v>
      </c>
      <c r="U155" s="1">
        <v>1999</v>
      </c>
      <c r="V155" s="1" t="b">
        <v>1</v>
      </c>
      <c r="W155" s="1" t="b">
        <v>1</v>
      </c>
      <c r="Y155" s="3" t="s">
        <v>714</v>
      </c>
      <c r="Z155" s="1">
        <v>1</v>
      </c>
      <c r="AA155" s="1" t="s">
        <v>1524</v>
      </c>
      <c r="AB155" s="1" t="b">
        <v>0</v>
      </c>
      <c r="AG155" s="1" t="s">
        <v>1722</v>
      </c>
      <c r="AH155" s="1" t="s">
        <v>1723</v>
      </c>
      <c r="AK155" s="1"/>
      <c r="AL155" s="1"/>
      <c r="AS155" s="1" t="s">
        <v>45</v>
      </c>
      <c r="AV155" s="1">
        <v>1000000410</v>
      </c>
    </row>
    <row r="156" spans="1:48" x14ac:dyDescent="0.3">
      <c r="A156" s="1" t="s">
        <v>1962</v>
      </c>
      <c r="D156" s="1" t="s">
        <v>2070</v>
      </c>
      <c r="F156" s="1" t="s">
        <v>2078</v>
      </c>
      <c r="I156" s="1">
        <v>40</v>
      </c>
      <c r="N156" s="1" t="s">
        <v>135</v>
      </c>
      <c r="O156" s="1">
        <v>1000</v>
      </c>
      <c r="P156" s="1" t="s">
        <v>42</v>
      </c>
      <c r="Q156" s="1">
        <v>0</v>
      </c>
      <c r="R156" s="1" t="s">
        <v>43</v>
      </c>
      <c r="S156" s="1" t="s">
        <v>44</v>
      </c>
      <c r="T156" s="1">
        <v>618</v>
      </c>
      <c r="U156" s="1">
        <v>1999</v>
      </c>
      <c r="V156" s="1" t="b">
        <v>1</v>
      </c>
      <c r="W156" s="1" t="b">
        <v>1</v>
      </c>
      <c r="Y156" s="3" t="s">
        <v>715</v>
      </c>
      <c r="Z156" s="1">
        <v>2</v>
      </c>
      <c r="AA156" t="s">
        <v>1644</v>
      </c>
      <c r="AS156" s="1" t="s">
        <v>45</v>
      </c>
      <c r="AV156" s="1">
        <v>1000000410</v>
      </c>
    </row>
    <row r="157" spans="1:48" x14ac:dyDescent="0.3">
      <c r="A157" s="1" t="s">
        <v>1962</v>
      </c>
      <c r="D157" s="1" t="s">
        <v>2070</v>
      </c>
      <c r="F157" s="1" t="s">
        <v>2078</v>
      </c>
      <c r="I157" s="1">
        <v>42</v>
      </c>
      <c r="N157" s="1" t="s">
        <v>136</v>
      </c>
      <c r="O157" s="1">
        <v>1000</v>
      </c>
      <c r="P157" s="1" t="s">
        <v>42</v>
      </c>
      <c r="Q157" s="1">
        <v>0</v>
      </c>
      <c r="R157" s="1" t="s">
        <v>43</v>
      </c>
      <c r="S157" s="1" t="s">
        <v>44</v>
      </c>
      <c r="T157" s="1">
        <v>618</v>
      </c>
      <c r="U157" s="1">
        <v>1999</v>
      </c>
      <c r="V157" s="1" t="b">
        <v>1</v>
      </c>
      <c r="W157" s="1" t="b">
        <v>1</v>
      </c>
      <c r="Y157" s="3" t="s">
        <v>716</v>
      </c>
      <c r="Z157" s="1">
        <v>3</v>
      </c>
      <c r="AA157" t="s">
        <v>1640</v>
      </c>
      <c r="AS157" s="1" t="s">
        <v>45</v>
      </c>
      <c r="AV157" s="1">
        <v>1000000410</v>
      </c>
    </row>
    <row r="158" spans="1:48" x14ac:dyDescent="0.3">
      <c r="A158" s="1" t="s">
        <v>1962</v>
      </c>
      <c r="D158" s="1" t="s">
        <v>2070</v>
      </c>
      <c r="F158" s="1" t="s">
        <v>2078</v>
      </c>
      <c r="I158" s="1">
        <v>44</v>
      </c>
      <c r="N158" s="1" t="s">
        <v>137</v>
      </c>
      <c r="O158" s="1">
        <v>1000</v>
      </c>
      <c r="P158" s="1" t="s">
        <v>42</v>
      </c>
      <c r="Q158" s="1">
        <v>100</v>
      </c>
      <c r="R158" s="1" t="s">
        <v>43</v>
      </c>
      <c r="S158" s="1" t="s">
        <v>44</v>
      </c>
      <c r="T158" s="1">
        <v>618</v>
      </c>
      <c r="U158" s="1">
        <v>1999</v>
      </c>
      <c r="V158" s="1" t="b">
        <v>1</v>
      </c>
      <c r="W158" s="1" t="b">
        <v>1</v>
      </c>
      <c r="Y158" s="3" t="s">
        <v>717</v>
      </c>
      <c r="Z158" s="1">
        <v>4</v>
      </c>
      <c r="AA158" t="s">
        <v>1641</v>
      </c>
      <c r="AS158" s="1" t="s">
        <v>45</v>
      </c>
      <c r="AV158" s="1">
        <v>1000000410</v>
      </c>
    </row>
    <row r="159" spans="1:48" x14ac:dyDescent="0.3">
      <c r="A159" s="1" t="s">
        <v>1962</v>
      </c>
      <c r="Y159" s="3" t="s">
        <v>1360</v>
      </c>
      <c r="Z159" s="1">
        <v>5</v>
      </c>
      <c r="AA159" t="s">
        <v>1642</v>
      </c>
      <c r="AV159" s="1">
        <v>1000000410</v>
      </c>
    </row>
    <row r="160" spans="1:48" x14ac:dyDescent="0.3">
      <c r="A160" s="1" t="s">
        <v>1962</v>
      </c>
      <c r="Y160" s="3" t="s">
        <v>1361</v>
      </c>
      <c r="Z160" s="1">
        <v>6</v>
      </c>
      <c r="AA160" s="1" t="s">
        <v>1643</v>
      </c>
      <c r="AV160" s="1">
        <v>1000000410</v>
      </c>
    </row>
    <row r="161" spans="1:48" x14ac:dyDescent="0.3">
      <c r="A161" s="1" t="s">
        <v>1963</v>
      </c>
      <c r="B161" s="1" t="s">
        <v>2145</v>
      </c>
      <c r="C161" s="1" t="s">
        <v>1523</v>
      </c>
      <c r="D161" s="1" t="s">
        <v>2070</v>
      </c>
      <c r="E161" s="1" t="s">
        <v>1504</v>
      </c>
      <c r="F161" s="1" t="s">
        <v>2078</v>
      </c>
      <c r="G161" s="1" t="b">
        <v>1</v>
      </c>
      <c r="H161" s="1" t="s">
        <v>41</v>
      </c>
      <c r="I161" s="1">
        <v>38</v>
      </c>
      <c r="N161" s="1" t="s">
        <v>138</v>
      </c>
      <c r="O161" s="1">
        <v>1000</v>
      </c>
      <c r="P161" s="1" t="s">
        <v>42</v>
      </c>
      <c r="Q161" s="1">
        <v>100</v>
      </c>
      <c r="R161" s="1" t="s">
        <v>43</v>
      </c>
      <c r="S161" s="1" t="s">
        <v>44</v>
      </c>
      <c r="T161" s="1">
        <v>618</v>
      </c>
      <c r="U161" s="1">
        <v>1999</v>
      </c>
      <c r="V161" s="1" t="b">
        <v>1</v>
      </c>
      <c r="W161" s="1" t="b">
        <v>1</v>
      </c>
      <c r="Y161" s="3" t="s">
        <v>718</v>
      </c>
      <c r="Z161" s="1">
        <v>1</v>
      </c>
      <c r="AA161" s="1" t="s">
        <v>1524</v>
      </c>
      <c r="AB161" s="1" t="b">
        <v>0</v>
      </c>
      <c r="AG161" s="1" t="s">
        <v>1724</v>
      </c>
      <c r="AH161" s="1" t="s">
        <v>1725</v>
      </c>
      <c r="AK161" s="1"/>
      <c r="AL161" s="1"/>
      <c r="AS161" s="1" t="s">
        <v>45</v>
      </c>
      <c r="AV161" s="1">
        <v>1000000410</v>
      </c>
    </row>
    <row r="162" spans="1:48" x14ac:dyDescent="0.3">
      <c r="A162" s="1" t="s">
        <v>1963</v>
      </c>
      <c r="D162" s="1" t="s">
        <v>2070</v>
      </c>
      <c r="F162" s="1" t="s">
        <v>2078</v>
      </c>
      <c r="I162" s="1">
        <v>40</v>
      </c>
      <c r="N162" s="1" t="s">
        <v>139</v>
      </c>
      <c r="O162" s="1">
        <v>1000</v>
      </c>
      <c r="P162" s="1" t="s">
        <v>42</v>
      </c>
      <c r="Q162" s="1">
        <v>100</v>
      </c>
      <c r="R162" s="1" t="s">
        <v>43</v>
      </c>
      <c r="S162" s="1" t="s">
        <v>44</v>
      </c>
      <c r="T162" s="1">
        <v>618</v>
      </c>
      <c r="U162" s="1">
        <v>1999</v>
      </c>
      <c r="V162" s="1" t="b">
        <v>1</v>
      </c>
      <c r="W162" s="1" t="b">
        <v>1</v>
      </c>
      <c r="Y162" s="3" t="s">
        <v>719</v>
      </c>
      <c r="Z162" s="1">
        <v>2</v>
      </c>
      <c r="AA162" t="s">
        <v>1644</v>
      </c>
      <c r="AS162" s="1" t="s">
        <v>45</v>
      </c>
      <c r="AV162" s="1">
        <v>1000000410</v>
      </c>
    </row>
    <row r="163" spans="1:48" x14ac:dyDescent="0.3">
      <c r="A163" s="1" t="s">
        <v>1963</v>
      </c>
      <c r="D163" s="1" t="s">
        <v>2070</v>
      </c>
      <c r="F163" s="1" t="s">
        <v>2078</v>
      </c>
      <c r="I163" s="1">
        <v>42</v>
      </c>
      <c r="N163" s="1" t="s">
        <v>140</v>
      </c>
      <c r="O163" s="1">
        <v>1000</v>
      </c>
      <c r="P163" s="1" t="s">
        <v>42</v>
      </c>
      <c r="Q163" s="1">
        <v>100</v>
      </c>
      <c r="R163" s="1" t="s">
        <v>43</v>
      </c>
      <c r="S163" s="1" t="s">
        <v>44</v>
      </c>
      <c r="T163" s="1">
        <v>618</v>
      </c>
      <c r="U163" s="1">
        <v>1999</v>
      </c>
      <c r="V163" s="1" t="b">
        <v>1</v>
      </c>
      <c r="W163" s="1" t="b">
        <v>1</v>
      </c>
      <c r="Y163" s="3" t="s">
        <v>720</v>
      </c>
      <c r="Z163" s="1">
        <v>3</v>
      </c>
      <c r="AA163" t="s">
        <v>1640</v>
      </c>
      <c r="AS163" s="1" t="s">
        <v>45</v>
      </c>
      <c r="AV163" s="1">
        <v>1000000410</v>
      </c>
    </row>
    <row r="164" spans="1:48" x14ac:dyDescent="0.3">
      <c r="A164" s="1" t="s">
        <v>1963</v>
      </c>
      <c r="D164" s="1" t="s">
        <v>2070</v>
      </c>
      <c r="F164" s="1" t="s">
        <v>2078</v>
      </c>
      <c r="I164" s="1">
        <v>44</v>
      </c>
      <c r="N164" s="1" t="s">
        <v>141</v>
      </c>
      <c r="O164" s="1">
        <v>1000</v>
      </c>
      <c r="P164" s="1" t="s">
        <v>42</v>
      </c>
      <c r="Q164" s="1">
        <v>100</v>
      </c>
      <c r="R164" s="1" t="s">
        <v>43</v>
      </c>
      <c r="S164" s="1" t="s">
        <v>44</v>
      </c>
      <c r="T164" s="1">
        <v>618</v>
      </c>
      <c r="U164" s="1">
        <v>1999</v>
      </c>
      <c r="V164" s="1" t="b">
        <v>1</v>
      </c>
      <c r="W164" s="1" t="b">
        <v>1</v>
      </c>
      <c r="Y164" s="3" t="s">
        <v>721</v>
      </c>
      <c r="Z164" s="1">
        <v>4</v>
      </c>
      <c r="AA164" t="s">
        <v>1641</v>
      </c>
      <c r="AS164" s="1" t="s">
        <v>45</v>
      </c>
      <c r="AV164" s="1">
        <v>1000000410</v>
      </c>
    </row>
    <row r="165" spans="1:48" x14ac:dyDescent="0.3">
      <c r="A165" s="1" t="s">
        <v>1963</v>
      </c>
      <c r="Y165" s="3" t="s">
        <v>1362</v>
      </c>
      <c r="Z165" s="1">
        <v>5</v>
      </c>
      <c r="AA165" t="s">
        <v>1642</v>
      </c>
      <c r="AV165" s="1">
        <v>1000000410</v>
      </c>
    </row>
    <row r="166" spans="1:48" x14ac:dyDescent="0.3">
      <c r="A166" s="1" t="s">
        <v>1963</v>
      </c>
      <c r="Y166" s="3" t="s">
        <v>1363</v>
      </c>
      <c r="Z166" s="1">
        <v>6</v>
      </c>
      <c r="AA166" s="1" t="s">
        <v>1643</v>
      </c>
      <c r="AV166" s="1">
        <v>1000000410</v>
      </c>
    </row>
    <row r="167" spans="1:48" x14ac:dyDescent="0.3">
      <c r="A167" s="1" t="s">
        <v>1964</v>
      </c>
      <c r="B167" s="1" t="s">
        <v>2145</v>
      </c>
      <c r="C167" s="1" t="s">
        <v>1523</v>
      </c>
      <c r="D167" s="1" t="s">
        <v>2070</v>
      </c>
      <c r="E167" s="1" t="s">
        <v>1504</v>
      </c>
      <c r="F167" s="1" t="s">
        <v>2078</v>
      </c>
      <c r="G167" s="1" t="b">
        <v>1</v>
      </c>
      <c r="H167" s="1" t="s">
        <v>41</v>
      </c>
      <c r="I167" s="1">
        <v>38</v>
      </c>
      <c r="N167" s="1" t="s">
        <v>142</v>
      </c>
      <c r="O167" s="1">
        <v>1000</v>
      </c>
      <c r="P167" s="1" t="s">
        <v>42</v>
      </c>
      <c r="Q167" s="1">
        <v>100</v>
      </c>
      <c r="R167" s="1" t="s">
        <v>43</v>
      </c>
      <c r="S167" s="1" t="s">
        <v>44</v>
      </c>
      <c r="T167" s="1">
        <v>618</v>
      </c>
      <c r="U167" s="1">
        <v>1999</v>
      </c>
      <c r="V167" s="1" t="b">
        <v>1</v>
      </c>
      <c r="W167" s="1" t="b">
        <v>1</v>
      </c>
      <c r="Y167" s="3" t="s">
        <v>722</v>
      </c>
      <c r="Z167" s="1">
        <v>1</v>
      </c>
      <c r="AA167" s="1" t="s">
        <v>1524</v>
      </c>
      <c r="AB167" s="1" t="b">
        <v>0</v>
      </c>
      <c r="AG167" s="1" t="s">
        <v>1726</v>
      </c>
      <c r="AH167" s="1" t="s">
        <v>1727</v>
      </c>
      <c r="AK167" s="1"/>
      <c r="AL167" s="1"/>
      <c r="AS167" s="1" t="s">
        <v>45</v>
      </c>
      <c r="AV167" s="1">
        <v>1000000410</v>
      </c>
    </row>
    <row r="168" spans="1:48" x14ac:dyDescent="0.3">
      <c r="A168" s="1" t="s">
        <v>1964</v>
      </c>
      <c r="D168" s="1" t="s">
        <v>2070</v>
      </c>
      <c r="F168" s="1" t="s">
        <v>2078</v>
      </c>
      <c r="I168" s="1">
        <v>40</v>
      </c>
      <c r="N168" s="1" t="s">
        <v>143</v>
      </c>
      <c r="O168" s="1">
        <v>1000</v>
      </c>
      <c r="P168" s="1" t="s">
        <v>42</v>
      </c>
      <c r="Q168" s="1">
        <v>100</v>
      </c>
      <c r="R168" s="1" t="s">
        <v>43</v>
      </c>
      <c r="S168" s="1" t="s">
        <v>44</v>
      </c>
      <c r="T168" s="1">
        <v>618</v>
      </c>
      <c r="U168" s="1">
        <v>1999</v>
      </c>
      <c r="V168" s="1" t="b">
        <v>1</v>
      </c>
      <c r="W168" s="1" t="b">
        <v>1</v>
      </c>
      <c r="Y168" s="3" t="s">
        <v>723</v>
      </c>
      <c r="Z168" s="1">
        <v>2</v>
      </c>
      <c r="AA168" t="s">
        <v>1644</v>
      </c>
      <c r="AS168" s="1" t="s">
        <v>45</v>
      </c>
      <c r="AV168" s="1">
        <v>1000000410</v>
      </c>
    </row>
    <row r="169" spans="1:48" x14ac:dyDescent="0.3">
      <c r="A169" s="1" t="s">
        <v>1964</v>
      </c>
      <c r="D169" s="1" t="s">
        <v>2070</v>
      </c>
      <c r="F169" s="1" t="s">
        <v>2078</v>
      </c>
      <c r="I169" s="1">
        <v>42</v>
      </c>
      <c r="N169" s="1" t="s">
        <v>144</v>
      </c>
      <c r="O169" s="1">
        <v>1000</v>
      </c>
      <c r="P169" s="1" t="s">
        <v>42</v>
      </c>
      <c r="Q169" s="1">
        <v>99</v>
      </c>
      <c r="R169" s="1" t="s">
        <v>43</v>
      </c>
      <c r="S169" s="1" t="s">
        <v>44</v>
      </c>
      <c r="T169" s="1">
        <v>618</v>
      </c>
      <c r="U169" s="1">
        <v>1999</v>
      </c>
      <c r="V169" s="1" t="b">
        <v>1</v>
      </c>
      <c r="W169" s="1" t="b">
        <v>1</v>
      </c>
      <c r="Y169" s="3" t="s">
        <v>724</v>
      </c>
      <c r="Z169" s="1">
        <v>3</v>
      </c>
      <c r="AA169" t="s">
        <v>1640</v>
      </c>
      <c r="AS169" s="1" t="s">
        <v>45</v>
      </c>
      <c r="AV169" s="1">
        <v>1000000410</v>
      </c>
    </row>
    <row r="170" spans="1:48" x14ac:dyDescent="0.3">
      <c r="A170" s="1" t="s">
        <v>1964</v>
      </c>
      <c r="D170" s="1" t="s">
        <v>2070</v>
      </c>
      <c r="F170" s="1" t="s">
        <v>2078</v>
      </c>
      <c r="I170" s="1">
        <v>44</v>
      </c>
      <c r="N170" s="1" t="s">
        <v>145</v>
      </c>
      <c r="O170" s="1">
        <v>1000</v>
      </c>
      <c r="P170" s="1" t="s">
        <v>42</v>
      </c>
      <c r="Q170" s="1">
        <v>100</v>
      </c>
      <c r="R170" s="1" t="s">
        <v>43</v>
      </c>
      <c r="S170" s="1" t="s">
        <v>44</v>
      </c>
      <c r="T170" s="1">
        <v>618</v>
      </c>
      <c r="U170" s="1">
        <v>1999</v>
      </c>
      <c r="V170" s="1" t="b">
        <v>1</v>
      </c>
      <c r="W170" s="1" t="b">
        <v>1</v>
      </c>
      <c r="Y170" s="3" t="s">
        <v>725</v>
      </c>
      <c r="Z170" s="1">
        <v>4</v>
      </c>
      <c r="AA170" t="s">
        <v>1641</v>
      </c>
      <c r="AS170" s="1" t="s">
        <v>45</v>
      </c>
      <c r="AV170" s="1">
        <v>1000000410</v>
      </c>
    </row>
    <row r="171" spans="1:48" x14ac:dyDescent="0.3">
      <c r="A171" s="1" t="s">
        <v>1964</v>
      </c>
      <c r="Y171" s="3" t="s">
        <v>1364</v>
      </c>
      <c r="Z171" s="1">
        <v>5</v>
      </c>
      <c r="AA171" t="s">
        <v>1642</v>
      </c>
      <c r="AV171" s="1">
        <v>1000000410</v>
      </c>
    </row>
    <row r="172" spans="1:48" x14ac:dyDescent="0.3">
      <c r="A172" s="1" t="s">
        <v>1964</v>
      </c>
      <c r="Y172" s="3" t="s">
        <v>1365</v>
      </c>
      <c r="Z172" s="1">
        <v>6</v>
      </c>
      <c r="AA172" s="1" t="s">
        <v>1643</v>
      </c>
      <c r="AV172" s="1">
        <v>1000000410</v>
      </c>
    </row>
    <row r="173" spans="1:48" x14ac:dyDescent="0.3">
      <c r="A173" s="1" t="s">
        <v>1965</v>
      </c>
      <c r="B173" s="1" t="s">
        <v>2145</v>
      </c>
      <c r="C173" s="1" t="s">
        <v>1523</v>
      </c>
      <c r="D173" s="1" t="s">
        <v>2070</v>
      </c>
      <c r="E173" s="1" t="s">
        <v>1504</v>
      </c>
      <c r="F173" s="1" t="s">
        <v>2078</v>
      </c>
      <c r="G173" s="1" t="b">
        <v>1</v>
      </c>
      <c r="H173" s="1" t="s">
        <v>41</v>
      </c>
      <c r="I173" s="1">
        <v>38</v>
      </c>
      <c r="N173" s="1" t="s">
        <v>146</v>
      </c>
      <c r="O173" s="1">
        <v>1000</v>
      </c>
      <c r="P173" s="1" t="s">
        <v>42</v>
      </c>
      <c r="Q173" s="1">
        <v>99</v>
      </c>
      <c r="R173" s="1" t="s">
        <v>43</v>
      </c>
      <c r="S173" s="1" t="s">
        <v>44</v>
      </c>
      <c r="T173" s="1">
        <v>618</v>
      </c>
      <c r="U173" s="1">
        <v>1999</v>
      </c>
      <c r="V173" s="1" t="b">
        <v>1</v>
      </c>
      <c r="W173" s="1" t="b">
        <v>1</v>
      </c>
      <c r="Y173" s="3" t="s">
        <v>726</v>
      </c>
      <c r="Z173" s="1">
        <v>1</v>
      </c>
      <c r="AA173" s="1" t="s">
        <v>1524</v>
      </c>
      <c r="AB173" s="1" t="b">
        <v>0</v>
      </c>
      <c r="AG173" s="1" t="s">
        <v>1728</v>
      </c>
      <c r="AH173" s="1" t="s">
        <v>1729</v>
      </c>
      <c r="AK173" s="1"/>
      <c r="AL173" s="1"/>
      <c r="AS173" s="1" t="s">
        <v>45</v>
      </c>
      <c r="AV173" s="1">
        <v>1000000410</v>
      </c>
    </row>
    <row r="174" spans="1:48" x14ac:dyDescent="0.3">
      <c r="A174" s="1" t="s">
        <v>1965</v>
      </c>
      <c r="D174" s="1" t="s">
        <v>2070</v>
      </c>
      <c r="F174" s="1" t="s">
        <v>2078</v>
      </c>
      <c r="I174" s="1">
        <v>40</v>
      </c>
      <c r="N174" s="1" t="s">
        <v>147</v>
      </c>
      <c r="O174" s="1">
        <v>1000</v>
      </c>
      <c r="P174" s="1" t="s">
        <v>42</v>
      </c>
      <c r="Q174" s="1">
        <v>100</v>
      </c>
      <c r="R174" s="1" t="s">
        <v>43</v>
      </c>
      <c r="S174" s="1" t="s">
        <v>44</v>
      </c>
      <c r="T174" s="1">
        <v>618</v>
      </c>
      <c r="U174" s="1">
        <v>1999</v>
      </c>
      <c r="V174" s="1" t="b">
        <v>1</v>
      </c>
      <c r="W174" s="1" t="b">
        <v>1</v>
      </c>
      <c r="Y174" s="3" t="s">
        <v>727</v>
      </c>
      <c r="Z174" s="1">
        <v>2</v>
      </c>
      <c r="AA174" t="s">
        <v>1644</v>
      </c>
      <c r="AS174" s="1" t="s">
        <v>45</v>
      </c>
      <c r="AV174" s="1">
        <v>1000000410</v>
      </c>
    </row>
    <row r="175" spans="1:48" x14ac:dyDescent="0.3">
      <c r="A175" s="1" t="s">
        <v>1965</v>
      </c>
      <c r="D175" s="1" t="s">
        <v>2070</v>
      </c>
      <c r="F175" s="1" t="s">
        <v>2078</v>
      </c>
      <c r="I175" s="1">
        <v>42</v>
      </c>
      <c r="N175" s="1" t="s">
        <v>148</v>
      </c>
      <c r="O175" s="1">
        <v>1000</v>
      </c>
      <c r="P175" s="1" t="s">
        <v>42</v>
      </c>
      <c r="Q175" s="1">
        <v>99</v>
      </c>
      <c r="R175" s="1" t="s">
        <v>43</v>
      </c>
      <c r="S175" s="1" t="s">
        <v>44</v>
      </c>
      <c r="T175" s="1">
        <v>618</v>
      </c>
      <c r="U175" s="1">
        <v>1999</v>
      </c>
      <c r="V175" s="1" t="b">
        <v>1</v>
      </c>
      <c r="W175" s="1" t="b">
        <v>1</v>
      </c>
      <c r="Y175" s="3" t="s">
        <v>728</v>
      </c>
      <c r="Z175" s="1">
        <v>3</v>
      </c>
      <c r="AA175" t="s">
        <v>1640</v>
      </c>
      <c r="AS175" s="1" t="s">
        <v>45</v>
      </c>
      <c r="AV175" s="1">
        <v>1000000410</v>
      </c>
    </row>
    <row r="176" spans="1:48" x14ac:dyDescent="0.3">
      <c r="A176" s="1" t="s">
        <v>1965</v>
      </c>
      <c r="D176" s="1" t="s">
        <v>2070</v>
      </c>
      <c r="F176" s="1" t="s">
        <v>2078</v>
      </c>
      <c r="I176" s="1">
        <v>44</v>
      </c>
      <c r="N176" s="1" t="s">
        <v>149</v>
      </c>
      <c r="O176" s="1">
        <v>1000</v>
      </c>
      <c r="P176" s="1" t="s">
        <v>42</v>
      </c>
      <c r="Q176" s="1">
        <v>99</v>
      </c>
      <c r="R176" s="1" t="s">
        <v>43</v>
      </c>
      <c r="S176" s="1" t="s">
        <v>44</v>
      </c>
      <c r="T176" s="1">
        <v>618</v>
      </c>
      <c r="U176" s="1">
        <v>1999</v>
      </c>
      <c r="V176" s="1" t="b">
        <v>1</v>
      </c>
      <c r="W176" s="1" t="b">
        <v>1</v>
      </c>
      <c r="Y176" s="3" t="s">
        <v>729</v>
      </c>
      <c r="Z176" s="1">
        <v>4</v>
      </c>
      <c r="AA176" t="s">
        <v>1641</v>
      </c>
      <c r="AS176" s="1" t="s">
        <v>45</v>
      </c>
      <c r="AV176" s="1">
        <v>1000000410</v>
      </c>
    </row>
    <row r="177" spans="1:48" x14ac:dyDescent="0.3">
      <c r="A177" s="1" t="s">
        <v>1965</v>
      </c>
      <c r="Y177" s="3" t="s">
        <v>1366</v>
      </c>
      <c r="Z177" s="1">
        <v>5</v>
      </c>
      <c r="AA177" t="s">
        <v>1642</v>
      </c>
      <c r="AV177" s="1">
        <v>1000000410</v>
      </c>
    </row>
    <row r="178" spans="1:48" x14ac:dyDescent="0.3">
      <c r="A178" s="1" t="s">
        <v>1965</v>
      </c>
      <c r="Y178" s="3" t="s">
        <v>1367</v>
      </c>
      <c r="Z178" s="1">
        <v>6</v>
      </c>
      <c r="AA178" s="1" t="s">
        <v>1643</v>
      </c>
      <c r="AV178" s="1">
        <v>1000000410</v>
      </c>
    </row>
    <row r="179" spans="1:48" x14ac:dyDescent="0.3">
      <c r="A179" s="1" t="s">
        <v>1966</v>
      </c>
      <c r="B179" s="1" t="s">
        <v>2145</v>
      </c>
      <c r="C179" s="1" t="s">
        <v>1523</v>
      </c>
      <c r="D179" s="1" t="s">
        <v>2070</v>
      </c>
      <c r="E179" s="1" t="s">
        <v>1504</v>
      </c>
      <c r="F179" s="1" t="s">
        <v>2078</v>
      </c>
      <c r="G179" s="1" t="b">
        <v>1</v>
      </c>
      <c r="H179" s="1" t="s">
        <v>41</v>
      </c>
      <c r="I179" s="1">
        <v>38</v>
      </c>
      <c r="N179" s="1" t="s">
        <v>150</v>
      </c>
      <c r="O179" s="1">
        <v>1000</v>
      </c>
      <c r="P179" s="1" t="s">
        <v>42</v>
      </c>
      <c r="Q179" s="1">
        <v>100</v>
      </c>
      <c r="R179" s="1" t="s">
        <v>43</v>
      </c>
      <c r="S179" s="1" t="s">
        <v>44</v>
      </c>
      <c r="T179" s="1">
        <v>618</v>
      </c>
      <c r="U179" s="1">
        <v>1999</v>
      </c>
      <c r="V179" s="1" t="b">
        <v>1</v>
      </c>
      <c r="W179" s="1" t="b">
        <v>1</v>
      </c>
      <c r="Y179" s="3" t="s">
        <v>730</v>
      </c>
      <c r="Z179" s="1">
        <v>1</v>
      </c>
      <c r="AA179" s="1" t="s">
        <v>1524</v>
      </c>
      <c r="AB179" s="1" t="b">
        <v>0</v>
      </c>
      <c r="AG179" s="1" t="s">
        <v>1730</v>
      </c>
      <c r="AH179" s="1" t="s">
        <v>1731</v>
      </c>
      <c r="AK179" s="1"/>
      <c r="AL179" s="1"/>
      <c r="AS179" s="1" t="s">
        <v>45</v>
      </c>
      <c r="AV179" s="1">
        <v>1000000410</v>
      </c>
    </row>
    <row r="180" spans="1:48" x14ac:dyDescent="0.3">
      <c r="A180" s="1" t="s">
        <v>1966</v>
      </c>
      <c r="D180" s="1" t="s">
        <v>2070</v>
      </c>
      <c r="F180" s="1" t="s">
        <v>2078</v>
      </c>
      <c r="I180" s="1">
        <v>40</v>
      </c>
      <c r="N180" s="1" t="s">
        <v>151</v>
      </c>
      <c r="O180" s="1">
        <v>1000</v>
      </c>
      <c r="P180" s="1" t="s">
        <v>42</v>
      </c>
      <c r="Q180" s="1">
        <v>100</v>
      </c>
      <c r="R180" s="1" t="s">
        <v>43</v>
      </c>
      <c r="S180" s="1" t="s">
        <v>44</v>
      </c>
      <c r="T180" s="1">
        <v>618</v>
      </c>
      <c r="U180" s="1">
        <v>1999</v>
      </c>
      <c r="V180" s="1" t="b">
        <v>1</v>
      </c>
      <c r="W180" s="1" t="b">
        <v>1</v>
      </c>
      <c r="Y180" s="3" t="s">
        <v>731</v>
      </c>
      <c r="Z180" s="1">
        <v>2</v>
      </c>
      <c r="AA180" t="s">
        <v>1644</v>
      </c>
      <c r="AS180" s="1" t="s">
        <v>45</v>
      </c>
      <c r="AV180" s="1">
        <v>1000000410</v>
      </c>
    </row>
    <row r="181" spans="1:48" x14ac:dyDescent="0.3">
      <c r="A181" s="1" t="s">
        <v>1966</v>
      </c>
      <c r="D181" s="1" t="s">
        <v>2070</v>
      </c>
      <c r="F181" s="1" t="s">
        <v>2078</v>
      </c>
      <c r="I181" s="1">
        <v>42</v>
      </c>
      <c r="N181" s="1" t="s">
        <v>152</v>
      </c>
      <c r="O181" s="1">
        <v>1000</v>
      </c>
      <c r="P181" s="1" t="s">
        <v>42</v>
      </c>
      <c r="Q181" s="1">
        <v>100</v>
      </c>
      <c r="R181" s="1" t="s">
        <v>43</v>
      </c>
      <c r="S181" s="1" t="s">
        <v>44</v>
      </c>
      <c r="T181" s="1">
        <v>618</v>
      </c>
      <c r="U181" s="1">
        <v>1999</v>
      </c>
      <c r="V181" s="1" t="b">
        <v>1</v>
      </c>
      <c r="W181" s="1" t="b">
        <v>1</v>
      </c>
      <c r="Y181" s="3" t="s">
        <v>732</v>
      </c>
      <c r="Z181" s="1">
        <v>3</v>
      </c>
      <c r="AA181" t="s">
        <v>1640</v>
      </c>
      <c r="AS181" s="1" t="s">
        <v>45</v>
      </c>
      <c r="AV181" s="1">
        <v>1000000410</v>
      </c>
    </row>
    <row r="182" spans="1:48" x14ac:dyDescent="0.3">
      <c r="A182" s="1" t="s">
        <v>1966</v>
      </c>
      <c r="D182" s="1" t="s">
        <v>2070</v>
      </c>
      <c r="F182" s="1" t="s">
        <v>2078</v>
      </c>
      <c r="I182" s="1">
        <v>44</v>
      </c>
      <c r="N182" s="1" t="s">
        <v>153</v>
      </c>
      <c r="O182" s="1">
        <v>1000</v>
      </c>
      <c r="P182" s="1" t="s">
        <v>42</v>
      </c>
      <c r="Q182" s="1">
        <v>100</v>
      </c>
      <c r="R182" s="1" t="s">
        <v>43</v>
      </c>
      <c r="S182" s="1" t="s">
        <v>44</v>
      </c>
      <c r="T182" s="1">
        <v>618</v>
      </c>
      <c r="U182" s="1">
        <v>1999</v>
      </c>
      <c r="V182" s="1" t="b">
        <v>1</v>
      </c>
      <c r="W182" s="1" t="b">
        <v>1</v>
      </c>
      <c r="Y182" s="3" t="s">
        <v>733</v>
      </c>
      <c r="Z182" s="1">
        <v>4</v>
      </c>
      <c r="AA182" t="s">
        <v>1641</v>
      </c>
      <c r="AS182" s="1" t="s">
        <v>45</v>
      </c>
      <c r="AV182" s="1">
        <v>1000000410</v>
      </c>
    </row>
    <row r="183" spans="1:48" x14ac:dyDescent="0.3">
      <c r="A183" s="1" t="s">
        <v>1966</v>
      </c>
      <c r="Y183" s="3" t="s">
        <v>1368</v>
      </c>
      <c r="Z183" s="1">
        <v>5</v>
      </c>
      <c r="AA183" t="s">
        <v>1642</v>
      </c>
      <c r="AV183" s="1">
        <v>1000000410</v>
      </c>
    </row>
    <row r="184" spans="1:48" x14ac:dyDescent="0.3">
      <c r="A184" s="1" t="s">
        <v>1966</v>
      </c>
      <c r="Y184" s="3" t="s">
        <v>1369</v>
      </c>
      <c r="Z184" s="1">
        <v>6</v>
      </c>
      <c r="AA184" s="1" t="s">
        <v>1643</v>
      </c>
      <c r="AV184" s="1">
        <v>1000000410</v>
      </c>
    </row>
    <row r="185" spans="1:48" x14ac:dyDescent="0.3">
      <c r="A185" s="1" t="s">
        <v>1967</v>
      </c>
      <c r="B185" s="1" t="s">
        <v>2145</v>
      </c>
      <c r="C185" s="1" t="s">
        <v>1523</v>
      </c>
      <c r="D185" s="1" t="s">
        <v>2070</v>
      </c>
      <c r="E185" s="1" t="s">
        <v>1504</v>
      </c>
      <c r="F185" s="1" t="s">
        <v>2078</v>
      </c>
      <c r="G185" s="1" t="b">
        <v>1</v>
      </c>
      <c r="H185" s="1" t="s">
        <v>41</v>
      </c>
      <c r="I185" s="1">
        <v>38</v>
      </c>
      <c r="N185" s="1" t="s">
        <v>154</v>
      </c>
      <c r="O185" s="1">
        <v>1000</v>
      </c>
      <c r="P185" s="1" t="s">
        <v>42</v>
      </c>
      <c r="Q185" s="1">
        <v>100</v>
      </c>
      <c r="R185" s="1" t="s">
        <v>43</v>
      </c>
      <c r="S185" s="1" t="s">
        <v>44</v>
      </c>
      <c r="T185" s="1">
        <v>618</v>
      </c>
      <c r="U185" s="1">
        <v>1999</v>
      </c>
      <c r="V185" s="1" t="b">
        <v>1</v>
      </c>
      <c r="W185" s="1" t="b">
        <v>1</v>
      </c>
      <c r="Y185" s="3" t="s">
        <v>734</v>
      </c>
      <c r="Z185" s="1">
        <v>1</v>
      </c>
      <c r="AA185" s="1" t="s">
        <v>1524</v>
      </c>
      <c r="AB185" s="1" t="b">
        <v>0</v>
      </c>
      <c r="AG185" s="1" t="s">
        <v>1732</v>
      </c>
      <c r="AH185" s="1" t="s">
        <v>1733</v>
      </c>
      <c r="AK185" s="1"/>
      <c r="AL185" s="1"/>
      <c r="AS185" s="1" t="s">
        <v>45</v>
      </c>
      <c r="AV185" s="1">
        <v>1000000410</v>
      </c>
    </row>
    <row r="186" spans="1:48" x14ac:dyDescent="0.3">
      <c r="A186" s="1" t="s">
        <v>1967</v>
      </c>
      <c r="D186" s="1" t="s">
        <v>2070</v>
      </c>
      <c r="F186" s="1" t="s">
        <v>2078</v>
      </c>
      <c r="I186" s="1">
        <v>40</v>
      </c>
      <c r="N186" s="1" t="s">
        <v>155</v>
      </c>
      <c r="O186" s="1">
        <v>1000</v>
      </c>
      <c r="P186" s="1" t="s">
        <v>42</v>
      </c>
      <c r="Q186" s="1">
        <v>100</v>
      </c>
      <c r="R186" s="1" t="s">
        <v>43</v>
      </c>
      <c r="S186" s="1" t="s">
        <v>44</v>
      </c>
      <c r="T186" s="1">
        <v>618</v>
      </c>
      <c r="U186" s="1">
        <v>1999</v>
      </c>
      <c r="V186" s="1" t="b">
        <v>1</v>
      </c>
      <c r="W186" s="1" t="b">
        <v>1</v>
      </c>
      <c r="Y186" s="3" t="s">
        <v>735</v>
      </c>
      <c r="Z186" s="1">
        <v>2</v>
      </c>
      <c r="AA186" t="s">
        <v>1644</v>
      </c>
      <c r="AS186" s="1" t="s">
        <v>45</v>
      </c>
      <c r="AV186" s="1">
        <v>1000000410</v>
      </c>
    </row>
    <row r="187" spans="1:48" x14ac:dyDescent="0.3">
      <c r="A187" s="1" t="s">
        <v>1967</v>
      </c>
      <c r="D187" s="1" t="s">
        <v>2070</v>
      </c>
      <c r="F187" s="1" t="s">
        <v>2078</v>
      </c>
      <c r="I187" s="1">
        <v>42</v>
      </c>
      <c r="N187" s="1" t="s">
        <v>156</v>
      </c>
      <c r="O187" s="1">
        <v>1000</v>
      </c>
      <c r="P187" s="1" t="s">
        <v>42</v>
      </c>
      <c r="Q187" s="1">
        <v>100</v>
      </c>
      <c r="R187" s="1" t="s">
        <v>43</v>
      </c>
      <c r="S187" s="1" t="s">
        <v>44</v>
      </c>
      <c r="T187" s="1">
        <v>618</v>
      </c>
      <c r="U187" s="1">
        <v>1999</v>
      </c>
      <c r="V187" s="1" t="b">
        <v>1</v>
      </c>
      <c r="W187" s="1" t="b">
        <v>1</v>
      </c>
      <c r="Y187" s="3" t="s">
        <v>736</v>
      </c>
      <c r="Z187" s="1">
        <v>3</v>
      </c>
      <c r="AA187" t="s">
        <v>1640</v>
      </c>
      <c r="AS187" s="1" t="s">
        <v>45</v>
      </c>
      <c r="AV187" s="1">
        <v>1000000410</v>
      </c>
    </row>
    <row r="188" spans="1:48" x14ac:dyDescent="0.3">
      <c r="A188" s="1" t="s">
        <v>1967</v>
      </c>
      <c r="D188" s="1" t="s">
        <v>2070</v>
      </c>
      <c r="F188" s="1" t="s">
        <v>2078</v>
      </c>
      <c r="I188" s="1">
        <v>44</v>
      </c>
      <c r="N188" s="1" t="s">
        <v>157</v>
      </c>
      <c r="O188" s="1">
        <v>1000</v>
      </c>
      <c r="P188" s="1" t="s">
        <v>42</v>
      </c>
      <c r="Q188" s="1">
        <v>100</v>
      </c>
      <c r="R188" s="1" t="s">
        <v>43</v>
      </c>
      <c r="S188" s="1" t="s">
        <v>44</v>
      </c>
      <c r="T188" s="1">
        <v>618</v>
      </c>
      <c r="U188" s="1">
        <v>1999</v>
      </c>
      <c r="V188" s="1" t="b">
        <v>1</v>
      </c>
      <c r="W188" s="1" t="b">
        <v>1</v>
      </c>
      <c r="Y188" s="3" t="s">
        <v>737</v>
      </c>
      <c r="Z188" s="1">
        <v>4</v>
      </c>
      <c r="AA188" t="s">
        <v>1641</v>
      </c>
      <c r="AS188" s="1" t="s">
        <v>45</v>
      </c>
      <c r="AV188" s="1">
        <v>1000000410</v>
      </c>
    </row>
    <row r="189" spans="1:48" x14ac:dyDescent="0.3">
      <c r="A189" s="1" t="s">
        <v>1967</v>
      </c>
      <c r="Y189" s="3" t="s">
        <v>1370</v>
      </c>
      <c r="Z189" s="1">
        <v>5</v>
      </c>
      <c r="AA189" t="s">
        <v>1642</v>
      </c>
      <c r="AV189" s="1">
        <v>1000000410</v>
      </c>
    </row>
    <row r="190" spans="1:48" x14ac:dyDescent="0.3">
      <c r="A190" s="1" t="s">
        <v>1967</v>
      </c>
      <c r="Y190" s="3" t="s">
        <v>1371</v>
      </c>
      <c r="Z190" s="1">
        <v>6</v>
      </c>
      <c r="AA190" s="1" t="s">
        <v>1643</v>
      </c>
      <c r="AV190" s="1">
        <v>1000000410</v>
      </c>
    </row>
    <row r="191" spans="1:48" x14ac:dyDescent="0.3">
      <c r="A191" s="1" t="s">
        <v>1968</v>
      </c>
      <c r="B191" s="1" t="s">
        <v>2145</v>
      </c>
      <c r="C191" s="1" t="s">
        <v>1523</v>
      </c>
      <c r="D191" s="1" t="s">
        <v>2070</v>
      </c>
      <c r="E191" s="1" t="s">
        <v>1504</v>
      </c>
      <c r="F191" s="1" t="s">
        <v>2078</v>
      </c>
      <c r="G191" s="1" t="b">
        <v>1</v>
      </c>
      <c r="H191" s="1" t="s">
        <v>41</v>
      </c>
      <c r="I191" s="1">
        <v>38</v>
      </c>
      <c r="N191" s="1" t="s">
        <v>158</v>
      </c>
      <c r="O191" s="1">
        <v>1000</v>
      </c>
      <c r="P191" s="1" t="s">
        <v>42</v>
      </c>
      <c r="Q191" s="1">
        <v>95</v>
      </c>
      <c r="R191" s="1" t="s">
        <v>43</v>
      </c>
      <c r="S191" s="1" t="s">
        <v>44</v>
      </c>
      <c r="T191" s="1">
        <v>618</v>
      </c>
      <c r="U191" s="1">
        <v>1999</v>
      </c>
      <c r="V191" s="1" t="b">
        <v>1</v>
      </c>
      <c r="W191" s="1" t="b">
        <v>1</v>
      </c>
      <c r="Y191" s="3" t="s">
        <v>738</v>
      </c>
      <c r="Z191" s="1">
        <v>1</v>
      </c>
      <c r="AA191" s="1" t="s">
        <v>1524</v>
      </c>
      <c r="AB191" s="1" t="b">
        <v>0</v>
      </c>
      <c r="AG191" s="1" t="s">
        <v>1734</v>
      </c>
      <c r="AH191" s="1" t="s">
        <v>1735</v>
      </c>
      <c r="AK191" s="1"/>
      <c r="AL191" s="1"/>
      <c r="AS191" s="1" t="s">
        <v>45</v>
      </c>
      <c r="AV191" s="1">
        <v>1000000410</v>
      </c>
    </row>
    <row r="192" spans="1:48" x14ac:dyDescent="0.3">
      <c r="A192" s="1" t="s">
        <v>1968</v>
      </c>
      <c r="D192" s="1" t="s">
        <v>2070</v>
      </c>
      <c r="F192" s="1" t="s">
        <v>2078</v>
      </c>
      <c r="I192" s="1">
        <v>40</v>
      </c>
      <c r="N192" s="1" t="s">
        <v>159</v>
      </c>
      <c r="O192" s="1">
        <v>1000</v>
      </c>
      <c r="P192" s="1" t="s">
        <v>42</v>
      </c>
      <c r="Q192" s="1">
        <v>96</v>
      </c>
      <c r="R192" s="1" t="s">
        <v>43</v>
      </c>
      <c r="S192" s="1" t="s">
        <v>44</v>
      </c>
      <c r="T192" s="1">
        <v>618</v>
      </c>
      <c r="U192" s="1">
        <v>1999</v>
      </c>
      <c r="V192" s="1" t="b">
        <v>1</v>
      </c>
      <c r="W192" s="1" t="b">
        <v>1</v>
      </c>
      <c r="Y192" s="3" t="s">
        <v>739</v>
      </c>
      <c r="Z192" s="1">
        <v>2</v>
      </c>
      <c r="AA192" t="s">
        <v>1644</v>
      </c>
      <c r="AS192" s="1" t="s">
        <v>45</v>
      </c>
      <c r="AV192" s="1">
        <v>1000000410</v>
      </c>
    </row>
    <row r="193" spans="1:48" x14ac:dyDescent="0.3">
      <c r="A193" s="1" t="s">
        <v>1968</v>
      </c>
      <c r="D193" s="1" t="s">
        <v>2070</v>
      </c>
      <c r="F193" s="1" t="s">
        <v>2078</v>
      </c>
      <c r="I193" s="1">
        <v>42</v>
      </c>
      <c r="N193" s="1" t="s">
        <v>160</v>
      </c>
      <c r="O193" s="1">
        <v>1000</v>
      </c>
      <c r="P193" s="1" t="s">
        <v>42</v>
      </c>
      <c r="Q193" s="1">
        <v>98</v>
      </c>
      <c r="R193" s="1" t="s">
        <v>43</v>
      </c>
      <c r="S193" s="1" t="s">
        <v>44</v>
      </c>
      <c r="T193" s="1">
        <v>618</v>
      </c>
      <c r="U193" s="1">
        <v>1999</v>
      </c>
      <c r="V193" s="1" t="b">
        <v>1</v>
      </c>
      <c r="W193" s="1" t="b">
        <v>1</v>
      </c>
      <c r="Y193" s="3" t="s">
        <v>740</v>
      </c>
      <c r="Z193" s="1">
        <v>3</v>
      </c>
      <c r="AA193" t="s">
        <v>1640</v>
      </c>
      <c r="AS193" s="1" t="s">
        <v>45</v>
      </c>
      <c r="AV193" s="1">
        <v>1000000410</v>
      </c>
    </row>
    <row r="194" spans="1:48" x14ac:dyDescent="0.3">
      <c r="A194" s="1" t="s">
        <v>1968</v>
      </c>
      <c r="D194" s="1" t="s">
        <v>2070</v>
      </c>
      <c r="F194" s="1" t="s">
        <v>2078</v>
      </c>
      <c r="I194" s="1">
        <v>44</v>
      </c>
      <c r="N194" s="1" t="s">
        <v>161</v>
      </c>
      <c r="O194" s="1">
        <v>1000</v>
      </c>
      <c r="P194" s="1" t="s">
        <v>42</v>
      </c>
      <c r="Q194" s="1">
        <v>99</v>
      </c>
      <c r="R194" s="1" t="s">
        <v>43</v>
      </c>
      <c r="S194" s="1" t="s">
        <v>44</v>
      </c>
      <c r="T194" s="1">
        <v>618</v>
      </c>
      <c r="U194" s="1">
        <v>1999</v>
      </c>
      <c r="V194" s="1" t="b">
        <v>1</v>
      </c>
      <c r="W194" s="1" t="b">
        <v>1</v>
      </c>
      <c r="Y194" s="3" t="s">
        <v>741</v>
      </c>
      <c r="Z194" s="1">
        <v>4</v>
      </c>
      <c r="AA194" t="s">
        <v>1641</v>
      </c>
      <c r="AS194" s="1" t="s">
        <v>45</v>
      </c>
      <c r="AV194" s="1">
        <v>1000000410</v>
      </c>
    </row>
    <row r="195" spans="1:48" x14ac:dyDescent="0.3">
      <c r="A195" s="1" t="s">
        <v>1968</v>
      </c>
      <c r="Y195" s="3" t="s">
        <v>1372</v>
      </c>
      <c r="Z195" s="1">
        <v>5</v>
      </c>
      <c r="AA195" t="s">
        <v>1642</v>
      </c>
      <c r="AV195" s="1">
        <v>1000000410</v>
      </c>
    </row>
    <row r="196" spans="1:48" x14ac:dyDescent="0.3">
      <c r="A196" s="1" t="s">
        <v>1968</v>
      </c>
      <c r="Y196" s="3" t="s">
        <v>1373</v>
      </c>
      <c r="Z196" s="1">
        <v>6</v>
      </c>
      <c r="AA196" s="1" t="s">
        <v>1643</v>
      </c>
      <c r="AV196" s="1">
        <v>1000000410</v>
      </c>
    </row>
    <row r="197" spans="1:48" x14ac:dyDescent="0.3">
      <c r="A197" s="1" t="s">
        <v>1969</v>
      </c>
      <c r="B197" s="1" t="s">
        <v>2146</v>
      </c>
      <c r="C197" s="1" t="s">
        <v>1525</v>
      </c>
      <c r="D197" s="1" t="s">
        <v>2070</v>
      </c>
      <c r="E197" s="1" t="s">
        <v>1504</v>
      </c>
      <c r="F197" s="1" t="s">
        <v>2079</v>
      </c>
      <c r="G197" s="1" t="b">
        <v>1</v>
      </c>
      <c r="H197" s="1" t="s">
        <v>41</v>
      </c>
      <c r="I197" s="1">
        <v>38</v>
      </c>
      <c r="N197" s="1" t="s">
        <v>162</v>
      </c>
      <c r="O197" s="1">
        <v>1000</v>
      </c>
      <c r="P197" s="1" t="s">
        <v>42</v>
      </c>
      <c r="Q197" s="1">
        <v>100</v>
      </c>
      <c r="R197" s="1" t="s">
        <v>43</v>
      </c>
      <c r="S197" s="1" t="s">
        <v>44</v>
      </c>
      <c r="T197" s="1">
        <v>618</v>
      </c>
      <c r="U197" s="1">
        <v>1999</v>
      </c>
      <c r="V197" s="1" t="b">
        <v>1</v>
      </c>
      <c r="W197" s="1" t="b">
        <v>1</v>
      </c>
      <c r="Y197" s="3" t="s">
        <v>742</v>
      </c>
      <c r="Z197" s="1">
        <v>1</v>
      </c>
      <c r="AA197" s="1" t="s">
        <v>1526</v>
      </c>
      <c r="AB197" s="1" t="b">
        <v>0</v>
      </c>
      <c r="AG197" s="1" t="s">
        <v>1736</v>
      </c>
      <c r="AH197" s="1" t="s">
        <v>1737</v>
      </c>
      <c r="AK197" s="1"/>
      <c r="AS197" s="1" t="s">
        <v>45</v>
      </c>
      <c r="AV197" s="1">
        <v>1000000410</v>
      </c>
    </row>
    <row r="198" spans="1:48" x14ac:dyDescent="0.3">
      <c r="A198" s="1" t="s">
        <v>1969</v>
      </c>
      <c r="D198" s="1" t="s">
        <v>2070</v>
      </c>
      <c r="F198" s="1" t="s">
        <v>2079</v>
      </c>
      <c r="I198" s="1">
        <v>40</v>
      </c>
      <c r="N198" s="1" t="s">
        <v>163</v>
      </c>
      <c r="O198" s="1">
        <v>1000</v>
      </c>
      <c r="P198" s="1" t="s">
        <v>42</v>
      </c>
      <c r="Q198" s="1">
        <v>100</v>
      </c>
      <c r="R198" s="1" t="s">
        <v>43</v>
      </c>
      <c r="S198" s="1" t="s">
        <v>44</v>
      </c>
      <c r="T198" s="1">
        <v>618</v>
      </c>
      <c r="U198" s="1">
        <v>1999</v>
      </c>
      <c r="V198" s="1" t="b">
        <v>1</v>
      </c>
      <c r="W198" s="1" t="b">
        <v>1</v>
      </c>
      <c r="Y198" s="3" t="s">
        <v>743</v>
      </c>
      <c r="Z198" s="1">
        <v>2</v>
      </c>
      <c r="AA198" t="s">
        <v>1644</v>
      </c>
      <c r="AS198" s="1" t="s">
        <v>45</v>
      </c>
      <c r="AV198" s="1">
        <v>1000000410</v>
      </c>
    </row>
    <row r="199" spans="1:48" x14ac:dyDescent="0.3">
      <c r="A199" s="1" t="s">
        <v>1969</v>
      </c>
      <c r="D199" s="1" t="s">
        <v>2070</v>
      </c>
      <c r="F199" s="1" t="s">
        <v>2079</v>
      </c>
      <c r="I199" s="1">
        <v>42</v>
      </c>
      <c r="N199" s="1" t="s">
        <v>164</v>
      </c>
      <c r="O199" s="1">
        <v>1000</v>
      </c>
      <c r="P199" s="1" t="s">
        <v>42</v>
      </c>
      <c r="Q199" s="1">
        <v>100</v>
      </c>
      <c r="R199" s="1" t="s">
        <v>43</v>
      </c>
      <c r="S199" s="1" t="s">
        <v>44</v>
      </c>
      <c r="T199" s="1">
        <v>618</v>
      </c>
      <c r="U199" s="1">
        <v>1999</v>
      </c>
      <c r="V199" s="1" t="b">
        <v>1</v>
      </c>
      <c r="W199" s="1" t="b">
        <v>1</v>
      </c>
      <c r="Y199" s="3" t="s">
        <v>744</v>
      </c>
      <c r="Z199" s="1">
        <v>3</v>
      </c>
      <c r="AA199" t="s">
        <v>1640</v>
      </c>
      <c r="AS199" s="1" t="s">
        <v>45</v>
      </c>
      <c r="AV199" s="1">
        <v>1000000410</v>
      </c>
    </row>
    <row r="200" spans="1:48" x14ac:dyDescent="0.3">
      <c r="A200" s="1" t="s">
        <v>1969</v>
      </c>
      <c r="D200" s="1" t="s">
        <v>2070</v>
      </c>
      <c r="F200" s="1" t="s">
        <v>2079</v>
      </c>
      <c r="I200" s="1">
        <v>44</v>
      </c>
      <c r="N200" s="1" t="s">
        <v>165</v>
      </c>
      <c r="O200" s="1">
        <v>1000</v>
      </c>
      <c r="P200" s="1" t="s">
        <v>42</v>
      </c>
      <c r="Q200" s="1">
        <v>100</v>
      </c>
      <c r="R200" s="1" t="s">
        <v>43</v>
      </c>
      <c r="S200" s="1" t="s">
        <v>44</v>
      </c>
      <c r="T200" s="1">
        <v>618</v>
      </c>
      <c r="U200" s="1">
        <v>1999</v>
      </c>
      <c r="V200" s="1" t="b">
        <v>1</v>
      </c>
      <c r="W200" s="1" t="b">
        <v>1</v>
      </c>
      <c r="Y200" s="3" t="s">
        <v>745</v>
      </c>
      <c r="Z200" s="1">
        <v>4</v>
      </c>
      <c r="AA200" t="s">
        <v>1641</v>
      </c>
      <c r="AS200" s="1" t="s">
        <v>45</v>
      </c>
      <c r="AV200" s="1">
        <v>1000000410</v>
      </c>
    </row>
    <row r="201" spans="1:48" x14ac:dyDescent="0.3">
      <c r="A201" s="1" t="s">
        <v>1969</v>
      </c>
      <c r="Y201" s="3" t="s">
        <v>1374</v>
      </c>
      <c r="Z201" s="1">
        <v>5</v>
      </c>
      <c r="AA201" t="s">
        <v>1642</v>
      </c>
      <c r="AV201" s="1">
        <v>1000000410</v>
      </c>
    </row>
    <row r="202" spans="1:48" x14ac:dyDescent="0.3">
      <c r="A202" s="1" t="s">
        <v>1970</v>
      </c>
      <c r="B202" s="1" t="s">
        <v>2147</v>
      </c>
      <c r="C202" s="1" t="s">
        <v>1527</v>
      </c>
      <c r="D202" s="1" t="s">
        <v>2070</v>
      </c>
      <c r="E202" s="1" t="s">
        <v>1504</v>
      </c>
      <c r="F202" s="1" t="s">
        <v>2080</v>
      </c>
      <c r="G202" s="1" t="b">
        <v>1</v>
      </c>
      <c r="H202" s="1" t="s">
        <v>41</v>
      </c>
      <c r="I202" s="1">
        <v>38</v>
      </c>
      <c r="N202" s="1" t="s">
        <v>166</v>
      </c>
      <c r="O202" s="1">
        <v>1000</v>
      </c>
      <c r="P202" s="1" t="s">
        <v>42</v>
      </c>
      <c r="Q202" s="1">
        <v>100</v>
      </c>
      <c r="R202" s="1" t="s">
        <v>43</v>
      </c>
      <c r="S202" s="1" t="s">
        <v>44</v>
      </c>
      <c r="T202" s="1">
        <v>618</v>
      </c>
      <c r="U202" s="1">
        <v>1999</v>
      </c>
      <c r="V202" s="1" t="b">
        <v>1</v>
      </c>
      <c r="W202" s="1" t="b">
        <v>1</v>
      </c>
      <c r="Y202" s="3" t="s">
        <v>746</v>
      </c>
      <c r="Z202" s="1">
        <v>1</v>
      </c>
      <c r="AA202" s="1" t="s">
        <v>1528</v>
      </c>
      <c r="AB202" s="1" t="b">
        <v>0</v>
      </c>
      <c r="AG202" s="1" t="s">
        <v>1738</v>
      </c>
      <c r="AH202" s="1" t="s">
        <v>1739</v>
      </c>
      <c r="AK202" s="1"/>
      <c r="AS202" s="1" t="s">
        <v>45</v>
      </c>
      <c r="AV202" s="1">
        <v>1000000410</v>
      </c>
    </row>
    <row r="203" spans="1:48" x14ac:dyDescent="0.3">
      <c r="A203" s="1" t="s">
        <v>1970</v>
      </c>
      <c r="D203" s="1" t="s">
        <v>2070</v>
      </c>
      <c r="F203" s="1" t="s">
        <v>2080</v>
      </c>
      <c r="I203" s="1">
        <v>40</v>
      </c>
      <c r="N203" s="1" t="s">
        <v>167</v>
      </c>
      <c r="O203" s="1">
        <v>1000</v>
      </c>
      <c r="P203" s="1" t="s">
        <v>42</v>
      </c>
      <c r="Q203" s="1">
        <v>100</v>
      </c>
      <c r="R203" s="1" t="s">
        <v>43</v>
      </c>
      <c r="S203" s="1" t="s">
        <v>44</v>
      </c>
      <c r="T203" s="1">
        <v>618</v>
      </c>
      <c r="U203" s="1">
        <v>1999</v>
      </c>
      <c r="V203" s="1" t="b">
        <v>1</v>
      </c>
      <c r="W203" s="1" t="b">
        <v>1</v>
      </c>
      <c r="Y203" s="3" t="s">
        <v>747</v>
      </c>
      <c r="Z203" s="1">
        <v>2</v>
      </c>
      <c r="AA203" t="s">
        <v>1644</v>
      </c>
      <c r="AS203" s="1" t="s">
        <v>45</v>
      </c>
      <c r="AV203" s="1">
        <v>1000000410</v>
      </c>
    </row>
    <row r="204" spans="1:48" x14ac:dyDescent="0.3">
      <c r="A204" s="1" t="s">
        <v>1970</v>
      </c>
      <c r="D204" s="1" t="s">
        <v>2070</v>
      </c>
      <c r="F204" s="1" t="s">
        <v>2080</v>
      </c>
      <c r="I204" s="1">
        <v>42</v>
      </c>
      <c r="N204" s="1" t="s">
        <v>168</v>
      </c>
      <c r="O204" s="1">
        <v>1000</v>
      </c>
      <c r="P204" s="1" t="s">
        <v>42</v>
      </c>
      <c r="Q204" s="1">
        <v>100</v>
      </c>
      <c r="R204" s="1" t="s">
        <v>43</v>
      </c>
      <c r="S204" s="1" t="s">
        <v>44</v>
      </c>
      <c r="T204" s="1">
        <v>618</v>
      </c>
      <c r="U204" s="1">
        <v>1999</v>
      </c>
      <c r="V204" s="1" t="b">
        <v>1</v>
      </c>
      <c r="W204" s="1" t="b">
        <v>1</v>
      </c>
      <c r="Y204" s="3" t="s">
        <v>748</v>
      </c>
      <c r="Z204" s="1">
        <v>3</v>
      </c>
      <c r="AA204" t="s">
        <v>1640</v>
      </c>
      <c r="AS204" s="1" t="s">
        <v>45</v>
      </c>
      <c r="AV204" s="1">
        <v>1000000410</v>
      </c>
    </row>
    <row r="205" spans="1:48" x14ac:dyDescent="0.3">
      <c r="A205" s="1" t="s">
        <v>1970</v>
      </c>
      <c r="D205" s="1" t="s">
        <v>2070</v>
      </c>
      <c r="F205" s="1" t="s">
        <v>2080</v>
      </c>
      <c r="I205" s="1">
        <v>44</v>
      </c>
      <c r="N205" s="1" t="s">
        <v>169</v>
      </c>
      <c r="O205" s="1">
        <v>1000</v>
      </c>
      <c r="P205" s="1" t="s">
        <v>42</v>
      </c>
      <c r="Q205" s="1">
        <v>100</v>
      </c>
      <c r="R205" s="1" t="s">
        <v>43</v>
      </c>
      <c r="S205" s="1" t="s">
        <v>44</v>
      </c>
      <c r="T205" s="1">
        <v>618</v>
      </c>
      <c r="U205" s="1">
        <v>1999</v>
      </c>
      <c r="V205" s="1" t="b">
        <v>1</v>
      </c>
      <c r="W205" s="1" t="b">
        <v>1</v>
      </c>
      <c r="Y205" s="3" t="s">
        <v>749</v>
      </c>
      <c r="Z205" s="1">
        <v>4</v>
      </c>
      <c r="AA205" t="s">
        <v>1641</v>
      </c>
      <c r="AS205" s="1" t="s">
        <v>45</v>
      </c>
      <c r="AV205" s="1">
        <v>1000000410</v>
      </c>
    </row>
    <row r="206" spans="1:48" x14ac:dyDescent="0.3">
      <c r="A206" s="1" t="s">
        <v>1970</v>
      </c>
      <c r="Y206" s="3" t="s">
        <v>1375</v>
      </c>
      <c r="Z206" s="1">
        <v>5</v>
      </c>
      <c r="AA206" t="s">
        <v>1642</v>
      </c>
      <c r="AV206" s="1">
        <v>1000000410</v>
      </c>
    </row>
    <row r="207" spans="1:48" x14ac:dyDescent="0.3">
      <c r="A207" s="1" t="s">
        <v>1971</v>
      </c>
      <c r="B207" s="1" t="s">
        <v>2148</v>
      </c>
      <c r="C207" s="1" t="s">
        <v>1529</v>
      </c>
      <c r="D207" s="1" t="s">
        <v>2070</v>
      </c>
      <c r="E207" s="1" t="s">
        <v>1504</v>
      </c>
      <c r="F207" s="1" t="s">
        <v>2081</v>
      </c>
      <c r="G207" s="1" t="b">
        <v>1</v>
      </c>
      <c r="H207" s="1" t="s">
        <v>41</v>
      </c>
      <c r="I207" s="1">
        <v>38</v>
      </c>
      <c r="N207" s="1" t="s">
        <v>170</v>
      </c>
      <c r="O207" s="1">
        <v>1000</v>
      </c>
      <c r="P207" s="1" t="s">
        <v>42</v>
      </c>
      <c r="Q207" s="1">
        <v>99</v>
      </c>
      <c r="R207" s="1" t="s">
        <v>43</v>
      </c>
      <c r="S207" s="1" t="s">
        <v>44</v>
      </c>
      <c r="T207" s="1">
        <v>618</v>
      </c>
      <c r="U207" s="1">
        <v>1999</v>
      </c>
      <c r="V207" s="1" t="b">
        <v>1</v>
      </c>
      <c r="W207" s="1" t="b">
        <v>1</v>
      </c>
      <c r="Y207" s="3" t="s">
        <v>750</v>
      </c>
      <c r="Z207" s="1">
        <v>1</v>
      </c>
      <c r="AA207" s="1" t="s">
        <v>1530</v>
      </c>
      <c r="AB207" s="1" t="b">
        <v>0</v>
      </c>
      <c r="AG207" s="1" t="s">
        <v>1740</v>
      </c>
      <c r="AH207" s="1" t="s">
        <v>1741</v>
      </c>
      <c r="AK207" s="1"/>
      <c r="AS207" s="1" t="s">
        <v>45</v>
      </c>
      <c r="AV207" s="1">
        <v>1000000410</v>
      </c>
    </row>
    <row r="208" spans="1:48" x14ac:dyDescent="0.3">
      <c r="A208" s="1" t="s">
        <v>1971</v>
      </c>
      <c r="D208" s="1" t="s">
        <v>2070</v>
      </c>
      <c r="F208" s="1" t="s">
        <v>2081</v>
      </c>
      <c r="I208" s="1">
        <v>40</v>
      </c>
      <c r="N208" s="1" t="s">
        <v>171</v>
      </c>
      <c r="O208" s="1">
        <v>1000</v>
      </c>
      <c r="P208" s="1" t="s">
        <v>42</v>
      </c>
      <c r="Q208" s="1">
        <v>100</v>
      </c>
      <c r="R208" s="1" t="s">
        <v>43</v>
      </c>
      <c r="S208" s="1" t="s">
        <v>44</v>
      </c>
      <c r="T208" s="1">
        <v>618</v>
      </c>
      <c r="U208" s="1">
        <v>1999</v>
      </c>
      <c r="V208" s="1" t="b">
        <v>1</v>
      </c>
      <c r="W208" s="1" t="b">
        <v>1</v>
      </c>
      <c r="Y208" s="3" t="s">
        <v>751</v>
      </c>
      <c r="Z208" s="1">
        <v>2</v>
      </c>
      <c r="AA208" t="s">
        <v>1644</v>
      </c>
      <c r="AS208" s="1" t="s">
        <v>45</v>
      </c>
      <c r="AV208" s="1">
        <v>1000000410</v>
      </c>
    </row>
    <row r="209" spans="1:48" x14ac:dyDescent="0.3">
      <c r="A209" s="1" t="s">
        <v>1971</v>
      </c>
      <c r="D209" s="1" t="s">
        <v>2070</v>
      </c>
      <c r="F209" s="1" t="s">
        <v>2081</v>
      </c>
      <c r="I209" s="1">
        <v>42</v>
      </c>
      <c r="N209" s="1" t="s">
        <v>172</v>
      </c>
      <c r="O209" s="1">
        <v>1000</v>
      </c>
      <c r="P209" s="1" t="s">
        <v>42</v>
      </c>
      <c r="Q209" s="1">
        <v>99</v>
      </c>
      <c r="R209" s="1" t="s">
        <v>43</v>
      </c>
      <c r="S209" s="1" t="s">
        <v>44</v>
      </c>
      <c r="T209" s="1">
        <v>618</v>
      </c>
      <c r="U209" s="1">
        <v>1999</v>
      </c>
      <c r="V209" s="1" t="b">
        <v>1</v>
      </c>
      <c r="W209" s="1" t="b">
        <v>1</v>
      </c>
      <c r="Y209" s="3" t="s">
        <v>752</v>
      </c>
      <c r="Z209" s="1">
        <v>3</v>
      </c>
      <c r="AA209" t="s">
        <v>1640</v>
      </c>
      <c r="AS209" s="1" t="s">
        <v>45</v>
      </c>
      <c r="AV209" s="1">
        <v>1000000410</v>
      </c>
    </row>
    <row r="210" spans="1:48" x14ac:dyDescent="0.3">
      <c r="A210" s="1" t="s">
        <v>1971</v>
      </c>
      <c r="D210" s="1" t="s">
        <v>2070</v>
      </c>
      <c r="F210" s="1" t="s">
        <v>2081</v>
      </c>
      <c r="I210" s="1">
        <v>44</v>
      </c>
      <c r="N210" s="1" t="s">
        <v>173</v>
      </c>
      <c r="O210" s="1">
        <v>1000</v>
      </c>
      <c r="P210" s="1" t="s">
        <v>42</v>
      </c>
      <c r="Q210" s="1">
        <v>100</v>
      </c>
      <c r="R210" s="1" t="s">
        <v>43</v>
      </c>
      <c r="S210" s="1" t="s">
        <v>44</v>
      </c>
      <c r="T210" s="1">
        <v>618</v>
      </c>
      <c r="U210" s="1">
        <v>1999</v>
      </c>
      <c r="V210" s="1" t="b">
        <v>1</v>
      </c>
      <c r="W210" s="1" t="b">
        <v>1</v>
      </c>
      <c r="Y210" s="3" t="s">
        <v>753</v>
      </c>
      <c r="Z210" s="1">
        <v>4</v>
      </c>
      <c r="AA210" t="s">
        <v>1641</v>
      </c>
      <c r="AS210" s="1" t="s">
        <v>45</v>
      </c>
      <c r="AV210" s="1">
        <v>1000000410</v>
      </c>
    </row>
    <row r="211" spans="1:48" x14ac:dyDescent="0.3">
      <c r="A211" s="1" t="s">
        <v>1971</v>
      </c>
      <c r="Y211" s="3" t="s">
        <v>1376</v>
      </c>
      <c r="Z211" s="1">
        <v>5</v>
      </c>
      <c r="AA211" t="s">
        <v>1642</v>
      </c>
      <c r="AV211" s="1">
        <v>1000000410</v>
      </c>
    </row>
    <row r="212" spans="1:48" x14ac:dyDescent="0.3">
      <c r="A212" s="1" t="s">
        <v>1972</v>
      </c>
      <c r="B212" s="1" t="s">
        <v>2149</v>
      </c>
      <c r="C212" s="1" t="s">
        <v>1531</v>
      </c>
      <c r="D212" s="1" t="s">
        <v>2070</v>
      </c>
      <c r="E212" s="1" t="s">
        <v>1504</v>
      </c>
      <c r="F212" s="1" t="s">
        <v>2082</v>
      </c>
      <c r="G212" s="1" t="b">
        <v>1</v>
      </c>
      <c r="H212" s="1" t="s">
        <v>41</v>
      </c>
      <c r="I212" s="1">
        <v>38</v>
      </c>
      <c r="N212" s="1" t="s">
        <v>174</v>
      </c>
      <c r="O212" s="1">
        <v>1000</v>
      </c>
      <c r="P212" s="1" t="s">
        <v>42</v>
      </c>
      <c r="Q212" s="1">
        <v>100</v>
      </c>
      <c r="R212" s="1" t="s">
        <v>43</v>
      </c>
      <c r="S212" s="1" t="s">
        <v>44</v>
      </c>
      <c r="T212" s="1">
        <v>618</v>
      </c>
      <c r="U212" s="1">
        <v>1999</v>
      </c>
      <c r="V212" s="1" t="b">
        <v>1</v>
      </c>
      <c r="W212" s="1" t="b">
        <v>1</v>
      </c>
      <c r="Y212" s="3" t="s">
        <v>754</v>
      </c>
      <c r="Z212" s="1">
        <v>1</v>
      </c>
      <c r="AA212" s="1" t="s">
        <v>1532</v>
      </c>
      <c r="AB212" s="1" t="b">
        <v>0</v>
      </c>
      <c r="AG212" s="1" t="s">
        <v>1742</v>
      </c>
      <c r="AH212" s="1" t="s">
        <v>1743</v>
      </c>
      <c r="AK212" s="1"/>
      <c r="AS212" s="1" t="s">
        <v>45</v>
      </c>
      <c r="AV212" s="1">
        <v>1000000410</v>
      </c>
    </row>
    <row r="213" spans="1:48" x14ac:dyDescent="0.3">
      <c r="A213" s="1" t="s">
        <v>1972</v>
      </c>
      <c r="D213" s="1" t="s">
        <v>2070</v>
      </c>
      <c r="F213" s="1" t="s">
        <v>2082</v>
      </c>
      <c r="I213" s="1">
        <v>40</v>
      </c>
      <c r="N213" s="1" t="s">
        <v>175</v>
      </c>
      <c r="O213" s="1">
        <v>1000</v>
      </c>
      <c r="P213" s="1" t="s">
        <v>42</v>
      </c>
      <c r="Q213" s="1">
        <v>100</v>
      </c>
      <c r="R213" s="1" t="s">
        <v>43</v>
      </c>
      <c r="S213" s="1" t="s">
        <v>44</v>
      </c>
      <c r="T213" s="1">
        <v>618</v>
      </c>
      <c r="U213" s="1">
        <v>1999</v>
      </c>
      <c r="V213" s="1" t="b">
        <v>1</v>
      </c>
      <c r="W213" s="1" t="b">
        <v>1</v>
      </c>
      <c r="Y213" s="3" t="s">
        <v>755</v>
      </c>
      <c r="Z213" s="1">
        <v>2</v>
      </c>
      <c r="AA213" t="s">
        <v>1644</v>
      </c>
      <c r="AS213" s="1" t="s">
        <v>45</v>
      </c>
      <c r="AV213" s="1">
        <v>1000000410</v>
      </c>
    </row>
    <row r="214" spans="1:48" x14ac:dyDescent="0.3">
      <c r="A214" s="1" t="s">
        <v>1972</v>
      </c>
      <c r="D214" s="1" t="s">
        <v>2070</v>
      </c>
      <c r="F214" s="1" t="s">
        <v>2082</v>
      </c>
      <c r="I214" s="1">
        <v>42</v>
      </c>
      <c r="N214" s="1" t="s">
        <v>176</v>
      </c>
      <c r="O214" s="1">
        <v>1000</v>
      </c>
      <c r="P214" s="1" t="s">
        <v>42</v>
      </c>
      <c r="Q214" s="1">
        <v>100</v>
      </c>
      <c r="R214" s="1" t="s">
        <v>43</v>
      </c>
      <c r="S214" s="1" t="s">
        <v>44</v>
      </c>
      <c r="T214" s="1">
        <v>618</v>
      </c>
      <c r="U214" s="1">
        <v>1999</v>
      </c>
      <c r="V214" s="1" t="b">
        <v>1</v>
      </c>
      <c r="W214" s="1" t="b">
        <v>1</v>
      </c>
      <c r="Y214" s="3" t="s">
        <v>756</v>
      </c>
      <c r="Z214" s="1">
        <v>3</v>
      </c>
      <c r="AA214" t="s">
        <v>1640</v>
      </c>
      <c r="AS214" s="1" t="s">
        <v>45</v>
      </c>
      <c r="AV214" s="1">
        <v>1000000410</v>
      </c>
    </row>
    <row r="215" spans="1:48" x14ac:dyDescent="0.3">
      <c r="A215" s="1" t="s">
        <v>1972</v>
      </c>
      <c r="D215" s="1" t="s">
        <v>2070</v>
      </c>
      <c r="F215" s="1" t="s">
        <v>2082</v>
      </c>
      <c r="I215" s="1">
        <v>44</v>
      </c>
      <c r="N215" s="1" t="s">
        <v>177</v>
      </c>
      <c r="O215" s="1">
        <v>1000</v>
      </c>
      <c r="P215" s="1" t="s">
        <v>42</v>
      </c>
      <c r="Q215" s="1">
        <v>99</v>
      </c>
      <c r="R215" s="1" t="s">
        <v>43</v>
      </c>
      <c r="S215" s="1" t="s">
        <v>44</v>
      </c>
      <c r="T215" s="1">
        <v>618</v>
      </c>
      <c r="U215" s="1">
        <v>1999</v>
      </c>
      <c r="V215" s="1" t="b">
        <v>1</v>
      </c>
      <c r="W215" s="1" t="b">
        <v>1</v>
      </c>
      <c r="Y215" s="3" t="s">
        <v>757</v>
      </c>
      <c r="Z215" s="1">
        <v>4</v>
      </c>
      <c r="AA215" t="s">
        <v>1641</v>
      </c>
      <c r="AS215" s="1" t="s">
        <v>45</v>
      </c>
      <c r="AV215" s="1">
        <v>1000000410</v>
      </c>
    </row>
    <row r="216" spans="1:48" x14ac:dyDescent="0.3">
      <c r="A216" s="1" t="s">
        <v>1972</v>
      </c>
      <c r="Y216" s="3" t="s">
        <v>1377</v>
      </c>
      <c r="Z216" s="1">
        <v>5</v>
      </c>
      <c r="AA216" t="s">
        <v>1642</v>
      </c>
      <c r="AV216" s="1">
        <v>1000000410</v>
      </c>
    </row>
    <row r="217" spans="1:48" x14ac:dyDescent="0.3">
      <c r="A217" s="1" t="s">
        <v>1973</v>
      </c>
      <c r="B217" s="1" t="s">
        <v>2145</v>
      </c>
      <c r="C217" s="1" t="s">
        <v>1523</v>
      </c>
      <c r="D217" s="1" t="s">
        <v>2070</v>
      </c>
      <c r="E217" s="1" t="s">
        <v>1504</v>
      </c>
      <c r="F217" s="1" t="s">
        <v>2078</v>
      </c>
      <c r="G217" s="1" t="b">
        <v>1</v>
      </c>
      <c r="H217" s="1" t="s">
        <v>41</v>
      </c>
      <c r="I217" s="1">
        <v>38</v>
      </c>
      <c r="N217" s="1" t="s">
        <v>178</v>
      </c>
      <c r="O217" s="1">
        <v>1000</v>
      </c>
      <c r="P217" s="1" t="s">
        <v>42</v>
      </c>
      <c r="Q217" s="1">
        <v>100</v>
      </c>
      <c r="R217" s="1" t="s">
        <v>43</v>
      </c>
      <c r="S217" s="1" t="s">
        <v>44</v>
      </c>
      <c r="T217" s="1">
        <v>618</v>
      </c>
      <c r="U217" s="1">
        <v>1999</v>
      </c>
      <c r="V217" s="1" t="b">
        <v>1</v>
      </c>
      <c r="W217" s="1" t="b">
        <v>1</v>
      </c>
      <c r="Y217" s="3" t="s">
        <v>758</v>
      </c>
      <c r="Z217" s="1">
        <v>1</v>
      </c>
      <c r="AA217" s="1" t="s">
        <v>1524</v>
      </c>
      <c r="AB217" s="1" t="b">
        <v>0</v>
      </c>
      <c r="AG217" s="1" t="s">
        <v>1744</v>
      </c>
      <c r="AH217" s="1" t="s">
        <v>1745</v>
      </c>
      <c r="AK217" s="1"/>
      <c r="AS217" s="1" t="s">
        <v>45</v>
      </c>
      <c r="AV217" s="1">
        <v>1000000410</v>
      </c>
    </row>
    <row r="218" spans="1:48" x14ac:dyDescent="0.3">
      <c r="A218" s="1" t="s">
        <v>1973</v>
      </c>
      <c r="D218" s="1" t="s">
        <v>2070</v>
      </c>
      <c r="F218" s="1" t="s">
        <v>2078</v>
      </c>
      <c r="I218" s="1">
        <v>40</v>
      </c>
      <c r="N218" s="1" t="s">
        <v>179</v>
      </c>
      <c r="O218" s="1">
        <v>1000</v>
      </c>
      <c r="P218" s="1" t="s">
        <v>42</v>
      </c>
      <c r="Q218" s="1">
        <v>98</v>
      </c>
      <c r="R218" s="1" t="s">
        <v>43</v>
      </c>
      <c r="S218" s="1" t="s">
        <v>44</v>
      </c>
      <c r="T218" s="1">
        <v>618</v>
      </c>
      <c r="U218" s="1">
        <v>1999</v>
      </c>
      <c r="V218" s="1" t="b">
        <v>1</v>
      </c>
      <c r="W218" s="1" t="b">
        <v>1</v>
      </c>
      <c r="Y218" s="3" t="s">
        <v>759</v>
      </c>
      <c r="Z218" s="1">
        <v>2</v>
      </c>
      <c r="AA218" t="s">
        <v>1644</v>
      </c>
      <c r="AS218" s="1" t="s">
        <v>45</v>
      </c>
      <c r="AV218" s="1">
        <v>1000000410</v>
      </c>
    </row>
    <row r="219" spans="1:48" x14ac:dyDescent="0.3">
      <c r="A219" s="1" t="s">
        <v>1973</v>
      </c>
      <c r="D219" s="1" t="s">
        <v>2070</v>
      </c>
      <c r="F219" s="1" t="s">
        <v>2078</v>
      </c>
      <c r="I219" s="1">
        <v>42</v>
      </c>
      <c r="N219" s="1" t="s">
        <v>180</v>
      </c>
      <c r="O219" s="1">
        <v>1000</v>
      </c>
      <c r="P219" s="1" t="s">
        <v>42</v>
      </c>
      <c r="Q219" s="1">
        <v>100</v>
      </c>
      <c r="R219" s="1" t="s">
        <v>43</v>
      </c>
      <c r="S219" s="1" t="s">
        <v>44</v>
      </c>
      <c r="T219" s="1">
        <v>618</v>
      </c>
      <c r="U219" s="1">
        <v>1999</v>
      </c>
      <c r="V219" s="1" t="b">
        <v>1</v>
      </c>
      <c r="W219" s="1" t="b">
        <v>1</v>
      </c>
      <c r="Y219" s="3" t="s">
        <v>760</v>
      </c>
      <c r="Z219" s="1">
        <v>3</v>
      </c>
      <c r="AA219" t="s">
        <v>1640</v>
      </c>
      <c r="AS219" s="1" t="s">
        <v>45</v>
      </c>
      <c r="AV219" s="1">
        <v>1000000410</v>
      </c>
    </row>
    <row r="220" spans="1:48" x14ac:dyDescent="0.3">
      <c r="A220" s="1" t="s">
        <v>1973</v>
      </c>
      <c r="D220" s="1" t="s">
        <v>2070</v>
      </c>
      <c r="F220" s="1" t="s">
        <v>2078</v>
      </c>
      <c r="I220" s="1">
        <v>44</v>
      </c>
      <c r="N220" s="1" t="s">
        <v>181</v>
      </c>
      <c r="O220" s="1">
        <v>1000</v>
      </c>
      <c r="P220" s="1" t="s">
        <v>42</v>
      </c>
      <c r="Q220" s="1">
        <v>100</v>
      </c>
      <c r="R220" s="1" t="s">
        <v>43</v>
      </c>
      <c r="S220" s="1" t="s">
        <v>44</v>
      </c>
      <c r="T220" s="1">
        <v>618</v>
      </c>
      <c r="U220" s="1">
        <v>1999</v>
      </c>
      <c r="V220" s="1" t="b">
        <v>1</v>
      </c>
      <c r="W220" s="1" t="b">
        <v>1</v>
      </c>
      <c r="Y220" s="3" t="s">
        <v>761</v>
      </c>
      <c r="Z220" s="1">
        <v>4</v>
      </c>
      <c r="AA220" t="s">
        <v>1641</v>
      </c>
      <c r="AS220" s="1" t="s">
        <v>45</v>
      </c>
      <c r="AV220" s="1">
        <v>1000000410</v>
      </c>
    </row>
    <row r="221" spans="1:48" x14ac:dyDescent="0.3">
      <c r="A221" s="1" t="s">
        <v>1973</v>
      </c>
      <c r="Y221" s="3" t="s">
        <v>1378</v>
      </c>
      <c r="Z221" s="1">
        <v>5</v>
      </c>
      <c r="AA221" t="s">
        <v>1642</v>
      </c>
      <c r="AV221" s="1">
        <v>1000000410</v>
      </c>
    </row>
    <row r="222" spans="1:48" x14ac:dyDescent="0.3">
      <c r="A222" s="1" t="s">
        <v>1974</v>
      </c>
      <c r="B222" s="1" t="s">
        <v>2150</v>
      </c>
      <c r="C222" s="1" t="s">
        <v>1533</v>
      </c>
      <c r="D222" s="1" t="s">
        <v>2070</v>
      </c>
      <c r="E222" s="1" t="s">
        <v>1504</v>
      </c>
      <c r="F222" s="1" t="s">
        <v>2072</v>
      </c>
      <c r="G222" s="1" t="b">
        <v>1</v>
      </c>
      <c r="H222" s="1" t="s">
        <v>41</v>
      </c>
      <c r="I222" s="1">
        <v>38</v>
      </c>
      <c r="N222" s="1" t="s">
        <v>182</v>
      </c>
      <c r="O222" s="1">
        <v>1000</v>
      </c>
      <c r="P222" s="1" t="s">
        <v>42</v>
      </c>
      <c r="Q222" s="1">
        <v>64</v>
      </c>
      <c r="R222" s="1" t="s">
        <v>43</v>
      </c>
      <c r="S222" s="1" t="s">
        <v>44</v>
      </c>
      <c r="T222" s="1">
        <v>550</v>
      </c>
      <c r="U222" s="1">
        <v>999</v>
      </c>
      <c r="V222" s="1" t="b">
        <v>1</v>
      </c>
      <c r="W222" s="1" t="b">
        <v>1</v>
      </c>
      <c r="Y222" s="3" t="s">
        <v>762</v>
      </c>
      <c r="Z222" s="1">
        <v>1</v>
      </c>
      <c r="AA222" s="1" t="s">
        <v>1534</v>
      </c>
      <c r="AB222" s="1" t="b">
        <v>0</v>
      </c>
      <c r="AG222" s="1" t="s">
        <v>1746</v>
      </c>
      <c r="AH222" s="1" t="s">
        <v>1747</v>
      </c>
      <c r="AK222" s="1"/>
      <c r="AL222" s="1"/>
      <c r="AS222" s="1" t="s">
        <v>45</v>
      </c>
      <c r="AV222" s="1">
        <v>1000000410</v>
      </c>
    </row>
    <row r="223" spans="1:48" x14ac:dyDescent="0.3">
      <c r="A223" s="1" t="s">
        <v>1974</v>
      </c>
      <c r="D223" s="1" t="s">
        <v>2070</v>
      </c>
      <c r="F223" s="1" t="s">
        <v>2072</v>
      </c>
      <c r="I223" s="1">
        <v>40</v>
      </c>
      <c r="N223" s="1" t="s">
        <v>183</v>
      </c>
      <c r="O223" s="1">
        <v>1000</v>
      </c>
      <c r="P223" s="1" t="s">
        <v>42</v>
      </c>
      <c r="Q223" s="1">
        <v>34</v>
      </c>
      <c r="R223" s="1" t="s">
        <v>43</v>
      </c>
      <c r="S223" s="1" t="s">
        <v>44</v>
      </c>
      <c r="T223" s="1">
        <v>550</v>
      </c>
      <c r="U223" s="1">
        <v>999</v>
      </c>
      <c r="V223" s="1" t="b">
        <v>1</v>
      </c>
      <c r="W223" s="1" t="b">
        <v>1</v>
      </c>
      <c r="Y223" s="3" t="s">
        <v>763</v>
      </c>
      <c r="Z223" s="1">
        <v>2</v>
      </c>
      <c r="AA223" t="s">
        <v>1644</v>
      </c>
      <c r="AS223" s="1" t="s">
        <v>45</v>
      </c>
      <c r="AV223" s="1">
        <v>1000000410</v>
      </c>
    </row>
    <row r="224" spans="1:48" x14ac:dyDescent="0.3">
      <c r="A224" s="1" t="s">
        <v>1974</v>
      </c>
      <c r="D224" s="1" t="s">
        <v>2070</v>
      </c>
      <c r="F224" s="1" t="s">
        <v>2072</v>
      </c>
      <c r="I224" s="1">
        <v>42</v>
      </c>
      <c r="N224" s="1" t="s">
        <v>184</v>
      </c>
      <c r="O224" s="1">
        <v>1000</v>
      </c>
      <c r="P224" s="1" t="s">
        <v>42</v>
      </c>
      <c r="Q224" s="1">
        <v>18</v>
      </c>
      <c r="R224" s="1" t="s">
        <v>43</v>
      </c>
      <c r="S224" s="1" t="s">
        <v>44</v>
      </c>
      <c r="T224" s="1">
        <v>550</v>
      </c>
      <c r="U224" s="1">
        <v>999</v>
      </c>
      <c r="V224" s="1" t="b">
        <v>1</v>
      </c>
      <c r="W224" s="1" t="b">
        <v>1</v>
      </c>
      <c r="Y224" s="3" t="s">
        <v>764</v>
      </c>
      <c r="Z224" s="1">
        <v>3</v>
      </c>
      <c r="AA224" t="s">
        <v>1640</v>
      </c>
      <c r="AS224" s="1" t="s">
        <v>45</v>
      </c>
      <c r="AV224" s="1">
        <v>1000000410</v>
      </c>
    </row>
    <row r="225" spans="1:48" x14ac:dyDescent="0.3">
      <c r="A225" s="1" t="s">
        <v>1974</v>
      </c>
      <c r="D225" s="1" t="s">
        <v>2070</v>
      </c>
      <c r="F225" s="1" t="s">
        <v>2072</v>
      </c>
      <c r="I225" s="1">
        <v>44</v>
      </c>
      <c r="N225" s="1" t="s">
        <v>185</v>
      </c>
      <c r="O225" s="1">
        <v>1000</v>
      </c>
      <c r="P225" s="1" t="s">
        <v>42</v>
      </c>
      <c r="Q225" s="1">
        <v>12</v>
      </c>
      <c r="R225" s="1" t="s">
        <v>43</v>
      </c>
      <c r="S225" s="1" t="s">
        <v>44</v>
      </c>
      <c r="T225" s="1">
        <v>550</v>
      </c>
      <c r="U225" s="1">
        <v>999</v>
      </c>
      <c r="V225" s="1" t="b">
        <v>1</v>
      </c>
      <c r="W225" s="1" t="b">
        <v>1</v>
      </c>
      <c r="Y225" s="3" t="s">
        <v>765</v>
      </c>
      <c r="Z225" s="1">
        <v>4</v>
      </c>
      <c r="AA225" t="s">
        <v>1641</v>
      </c>
      <c r="AS225" s="1" t="s">
        <v>45</v>
      </c>
      <c r="AV225" s="1">
        <v>1000000410</v>
      </c>
    </row>
    <row r="226" spans="1:48" x14ac:dyDescent="0.3">
      <c r="A226" s="1" t="s">
        <v>1974</v>
      </c>
      <c r="Y226" s="3" t="s">
        <v>1379</v>
      </c>
      <c r="Z226" s="1">
        <v>5</v>
      </c>
      <c r="AA226" t="s">
        <v>1642</v>
      </c>
      <c r="AV226" s="1">
        <v>1000000410</v>
      </c>
    </row>
    <row r="227" spans="1:48" x14ac:dyDescent="0.3">
      <c r="A227" s="1" t="s">
        <v>1974</v>
      </c>
      <c r="Y227" s="3" t="s">
        <v>1380</v>
      </c>
      <c r="Z227" s="1">
        <v>6</v>
      </c>
      <c r="AA227" s="1" t="s">
        <v>1643</v>
      </c>
      <c r="AV227" s="1">
        <v>1000000410</v>
      </c>
    </row>
    <row r="228" spans="1:48" x14ac:dyDescent="0.3">
      <c r="A228" s="1" t="s">
        <v>1975</v>
      </c>
      <c r="B228" s="1" t="s">
        <v>2151</v>
      </c>
      <c r="C228" s="1" t="s">
        <v>1535</v>
      </c>
      <c r="D228" s="1" t="s">
        <v>2070</v>
      </c>
      <c r="E228" s="1" t="s">
        <v>1504</v>
      </c>
      <c r="F228" s="1" t="s">
        <v>2072</v>
      </c>
      <c r="G228" s="1" t="b">
        <v>1</v>
      </c>
      <c r="H228" s="1" t="s">
        <v>41</v>
      </c>
      <c r="I228" s="1">
        <v>38</v>
      </c>
      <c r="N228" s="1" t="s">
        <v>186</v>
      </c>
      <c r="O228" s="1">
        <v>1000</v>
      </c>
      <c r="P228" s="1" t="s">
        <v>42</v>
      </c>
      <c r="Q228" s="1">
        <v>120</v>
      </c>
      <c r="R228" s="1" t="s">
        <v>43</v>
      </c>
      <c r="S228" s="1" t="s">
        <v>44</v>
      </c>
      <c r="T228" s="1">
        <v>550</v>
      </c>
      <c r="U228" s="1">
        <v>999</v>
      </c>
      <c r="V228" s="1" t="b">
        <v>1</v>
      </c>
      <c r="W228" s="1" t="b">
        <v>1</v>
      </c>
      <c r="Y228" s="3" t="s">
        <v>766</v>
      </c>
      <c r="Z228" s="1">
        <v>1</v>
      </c>
      <c r="AA228" s="1" t="s">
        <v>1536</v>
      </c>
      <c r="AB228" s="1" t="b">
        <v>0</v>
      </c>
      <c r="AG228" s="1" t="s">
        <v>1748</v>
      </c>
      <c r="AH228" s="1" t="s">
        <v>1749</v>
      </c>
      <c r="AK228" s="1"/>
      <c r="AL228" s="1"/>
      <c r="AS228" s="1" t="s">
        <v>45</v>
      </c>
      <c r="AV228" s="1">
        <v>1000000410</v>
      </c>
    </row>
    <row r="229" spans="1:48" x14ac:dyDescent="0.3">
      <c r="A229" s="1" t="s">
        <v>1975</v>
      </c>
      <c r="D229" s="1" t="s">
        <v>2070</v>
      </c>
      <c r="F229" s="1" t="s">
        <v>2072</v>
      </c>
      <c r="I229" s="1">
        <v>40</v>
      </c>
      <c r="N229" s="1" t="s">
        <v>187</v>
      </c>
      <c r="O229" s="1">
        <v>1000</v>
      </c>
      <c r="P229" s="1" t="s">
        <v>42</v>
      </c>
      <c r="Q229" s="1">
        <v>130</v>
      </c>
      <c r="R229" s="1" t="s">
        <v>43</v>
      </c>
      <c r="S229" s="1" t="s">
        <v>44</v>
      </c>
      <c r="T229" s="1">
        <v>550</v>
      </c>
      <c r="U229" s="1">
        <v>999</v>
      </c>
      <c r="V229" s="1" t="b">
        <v>1</v>
      </c>
      <c r="W229" s="1" t="b">
        <v>1</v>
      </c>
      <c r="Y229" s="3" t="s">
        <v>767</v>
      </c>
      <c r="Z229" s="1">
        <v>2</v>
      </c>
      <c r="AA229" t="s">
        <v>1644</v>
      </c>
      <c r="AS229" s="1" t="s">
        <v>45</v>
      </c>
      <c r="AV229" s="1">
        <v>1000000410</v>
      </c>
    </row>
    <row r="230" spans="1:48" x14ac:dyDescent="0.3">
      <c r="A230" s="1" t="s">
        <v>1975</v>
      </c>
      <c r="D230" s="1" t="s">
        <v>2070</v>
      </c>
      <c r="F230" s="1" t="s">
        <v>2072</v>
      </c>
      <c r="I230" s="1">
        <v>42</v>
      </c>
      <c r="N230" s="1" t="s">
        <v>188</v>
      </c>
      <c r="O230" s="1">
        <v>1000</v>
      </c>
      <c r="P230" s="1" t="s">
        <v>42</v>
      </c>
      <c r="Q230" s="1">
        <v>8</v>
      </c>
      <c r="R230" s="1" t="s">
        <v>43</v>
      </c>
      <c r="S230" s="1" t="s">
        <v>44</v>
      </c>
      <c r="T230" s="1">
        <v>550</v>
      </c>
      <c r="U230" s="1">
        <v>999</v>
      </c>
      <c r="V230" s="1" t="b">
        <v>1</v>
      </c>
      <c r="W230" s="1" t="b">
        <v>1</v>
      </c>
      <c r="Y230" s="3" t="s">
        <v>768</v>
      </c>
      <c r="Z230" s="1">
        <v>3</v>
      </c>
      <c r="AA230" t="s">
        <v>1640</v>
      </c>
      <c r="AS230" s="1" t="s">
        <v>45</v>
      </c>
      <c r="AV230" s="1">
        <v>1000000410</v>
      </c>
    </row>
    <row r="231" spans="1:48" x14ac:dyDescent="0.3">
      <c r="A231" s="1" t="s">
        <v>1975</v>
      </c>
      <c r="D231" s="1" t="s">
        <v>2070</v>
      </c>
      <c r="F231" s="1" t="s">
        <v>2072</v>
      </c>
      <c r="I231" s="1">
        <v>44</v>
      </c>
      <c r="N231" s="1" t="s">
        <v>189</v>
      </c>
      <c r="O231" s="1">
        <v>1000</v>
      </c>
      <c r="P231" s="1" t="s">
        <v>42</v>
      </c>
      <c r="Q231" s="1">
        <v>19</v>
      </c>
      <c r="R231" s="1" t="s">
        <v>43</v>
      </c>
      <c r="S231" s="1" t="s">
        <v>44</v>
      </c>
      <c r="T231" s="1">
        <v>550</v>
      </c>
      <c r="U231" s="1">
        <v>999</v>
      </c>
      <c r="V231" s="1" t="b">
        <v>1</v>
      </c>
      <c r="W231" s="1" t="b">
        <v>1</v>
      </c>
      <c r="Y231" s="3" t="s">
        <v>769</v>
      </c>
      <c r="Z231" s="1">
        <v>4</v>
      </c>
      <c r="AA231" t="s">
        <v>1641</v>
      </c>
      <c r="AS231" s="1" t="s">
        <v>45</v>
      </c>
      <c r="AV231" s="1">
        <v>1000000410</v>
      </c>
    </row>
    <row r="232" spans="1:48" x14ac:dyDescent="0.3">
      <c r="A232" s="1" t="s">
        <v>1975</v>
      </c>
      <c r="Y232" s="3" t="s">
        <v>1381</v>
      </c>
      <c r="Z232" s="1">
        <v>5</v>
      </c>
      <c r="AA232" t="s">
        <v>1642</v>
      </c>
      <c r="AV232" s="1">
        <v>1000000410</v>
      </c>
    </row>
    <row r="233" spans="1:48" x14ac:dyDescent="0.3">
      <c r="A233" s="1" t="s">
        <v>1975</v>
      </c>
      <c r="Y233" s="3" t="s">
        <v>1382</v>
      </c>
      <c r="Z233" s="1">
        <v>6</v>
      </c>
      <c r="AA233" s="1" t="s">
        <v>1643</v>
      </c>
      <c r="AV233" s="1">
        <v>1000000410</v>
      </c>
    </row>
    <row r="234" spans="1:48" x14ac:dyDescent="0.3">
      <c r="A234" s="1" t="s">
        <v>1976</v>
      </c>
      <c r="B234" s="1" t="s">
        <v>2152</v>
      </c>
      <c r="C234" s="1" t="s">
        <v>1537</v>
      </c>
      <c r="D234" s="1" t="s">
        <v>2070</v>
      </c>
      <c r="E234" s="1" t="s">
        <v>1504</v>
      </c>
      <c r="F234" s="1" t="s">
        <v>2073</v>
      </c>
      <c r="G234" s="1" t="b">
        <v>1</v>
      </c>
      <c r="H234" s="1" t="s">
        <v>41</v>
      </c>
      <c r="I234" s="1">
        <v>38</v>
      </c>
      <c r="N234" s="1" t="s">
        <v>190</v>
      </c>
      <c r="O234" s="1">
        <v>1000</v>
      </c>
      <c r="P234" s="1" t="s">
        <v>42</v>
      </c>
      <c r="Q234" s="1">
        <v>74</v>
      </c>
      <c r="R234" s="1" t="s">
        <v>43</v>
      </c>
      <c r="S234" s="1" t="s">
        <v>44</v>
      </c>
      <c r="T234" s="1">
        <v>550</v>
      </c>
      <c r="U234" s="1">
        <v>999</v>
      </c>
      <c r="V234" s="1" t="b">
        <v>1</v>
      </c>
      <c r="W234" s="1" t="b">
        <v>1</v>
      </c>
      <c r="Y234" s="3" t="s">
        <v>770</v>
      </c>
      <c r="Z234" s="1">
        <v>1</v>
      </c>
      <c r="AA234" s="1" t="s">
        <v>1538</v>
      </c>
      <c r="AB234" s="1" t="b">
        <v>0</v>
      </c>
      <c r="AG234" s="1" t="s">
        <v>1750</v>
      </c>
      <c r="AH234" s="1" t="s">
        <v>1751</v>
      </c>
      <c r="AK234" s="1"/>
      <c r="AL234" s="1"/>
      <c r="AS234" s="1" t="s">
        <v>45</v>
      </c>
      <c r="AV234" s="1">
        <v>1000000410</v>
      </c>
    </row>
    <row r="235" spans="1:48" x14ac:dyDescent="0.3">
      <c r="A235" s="1" t="s">
        <v>1976</v>
      </c>
      <c r="D235" s="1" t="s">
        <v>2070</v>
      </c>
      <c r="F235" s="1" t="s">
        <v>2073</v>
      </c>
      <c r="I235" s="1">
        <v>40</v>
      </c>
      <c r="N235" s="1" t="s">
        <v>191</v>
      </c>
      <c r="O235" s="1">
        <v>1000</v>
      </c>
      <c r="P235" s="1" t="s">
        <v>42</v>
      </c>
      <c r="Q235" s="1">
        <v>80</v>
      </c>
      <c r="R235" s="1" t="s">
        <v>43</v>
      </c>
      <c r="S235" s="1" t="s">
        <v>44</v>
      </c>
      <c r="T235" s="1">
        <v>550</v>
      </c>
      <c r="U235" s="1">
        <v>999</v>
      </c>
      <c r="V235" s="1" t="b">
        <v>1</v>
      </c>
      <c r="W235" s="1" t="b">
        <v>1</v>
      </c>
      <c r="Y235" s="3" t="s">
        <v>771</v>
      </c>
      <c r="Z235" s="1">
        <v>2</v>
      </c>
      <c r="AA235" t="s">
        <v>1644</v>
      </c>
      <c r="AS235" s="1" t="s">
        <v>45</v>
      </c>
      <c r="AV235" s="1">
        <v>1000000410</v>
      </c>
    </row>
    <row r="236" spans="1:48" x14ac:dyDescent="0.3">
      <c r="A236" s="1" t="s">
        <v>1976</v>
      </c>
      <c r="D236" s="1" t="s">
        <v>2070</v>
      </c>
      <c r="F236" s="1" t="s">
        <v>2073</v>
      </c>
      <c r="I236" s="1">
        <v>42</v>
      </c>
      <c r="N236" s="1" t="s">
        <v>192</v>
      </c>
      <c r="O236" s="1">
        <v>1000</v>
      </c>
      <c r="P236" s="1" t="s">
        <v>42</v>
      </c>
      <c r="Q236" s="1">
        <v>30</v>
      </c>
      <c r="R236" s="1" t="s">
        <v>43</v>
      </c>
      <c r="S236" s="1" t="s">
        <v>44</v>
      </c>
      <c r="T236" s="1">
        <v>550</v>
      </c>
      <c r="U236" s="1">
        <v>999</v>
      </c>
      <c r="V236" s="1" t="b">
        <v>1</v>
      </c>
      <c r="W236" s="1" t="b">
        <v>1</v>
      </c>
      <c r="Y236" s="3" t="s">
        <v>772</v>
      </c>
      <c r="Z236" s="1">
        <v>3</v>
      </c>
      <c r="AA236" t="s">
        <v>1640</v>
      </c>
      <c r="AS236" s="1" t="s">
        <v>45</v>
      </c>
      <c r="AV236" s="1">
        <v>1000000410</v>
      </c>
    </row>
    <row r="237" spans="1:48" x14ac:dyDescent="0.3">
      <c r="A237" s="1" t="s">
        <v>1976</v>
      </c>
      <c r="D237" s="1" t="s">
        <v>2070</v>
      </c>
      <c r="F237" s="1" t="s">
        <v>2073</v>
      </c>
      <c r="I237" s="1">
        <v>44</v>
      </c>
      <c r="N237" s="1" t="s">
        <v>193</v>
      </c>
      <c r="O237" s="1">
        <v>1000</v>
      </c>
      <c r="P237" s="1" t="s">
        <v>42</v>
      </c>
      <c r="Q237" s="1">
        <v>10</v>
      </c>
      <c r="R237" s="1" t="s">
        <v>43</v>
      </c>
      <c r="S237" s="1" t="s">
        <v>44</v>
      </c>
      <c r="T237" s="1">
        <v>550</v>
      </c>
      <c r="U237" s="1">
        <v>999</v>
      </c>
      <c r="V237" s="1" t="b">
        <v>1</v>
      </c>
      <c r="W237" s="1" t="b">
        <v>1</v>
      </c>
      <c r="Y237" s="3" t="s">
        <v>773</v>
      </c>
      <c r="Z237" s="1">
        <v>4</v>
      </c>
      <c r="AA237" t="s">
        <v>1641</v>
      </c>
      <c r="AS237" s="1" t="s">
        <v>45</v>
      </c>
      <c r="AV237" s="1">
        <v>1000000410</v>
      </c>
    </row>
    <row r="238" spans="1:48" x14ac:dyDescent="0.3">
      <c r="A238" s="1" t="s">
        <v>1976</v>
      </c>
      <c r="Y238" s="3" t="s">
        <v>1383</v>
      </c>
      <c r="Z238" s="1">
        <v>5</v>
      </c>
      <c r="AA238" t="s">
        <v>1642</v>
      </c>
      <c r="AV238" s="1">
        <v>1000000410</v>
      </c>
    </row>
    <row r="239" spans="1:48" x14ac:dyDescent="0.3">
      <c r="A239" s="1" t="s">
        <v>1976</v>
      </c>
      <c r="Y239" s="3" t="s">
        <v>1384</v>
      </c>
      <c r="Z239" s="1">
        <v>6</v>
      </c>
      <c r="AA239" s="1" t="s">
        <v>1643</v>
      </c>
      <c r="AV239" s="1">
        <v>1000000410</v>
      </c>
    </row>
    <row r="240" spans="1:48" x14ac:dyDescent="0.3">
      <c r="A240" s="1" t="s">
        <v>1977</v>
      </c>
      <c r="B240" s="1" t="s">
        <v>2153</v>
      </c>
      <c r="C240" s="1" t="s">
        <v>1539</v>
      </c>
      <c r="D240" s="1" t="s">
        <v>2070</v>
      </c>
      <c r="E240" s="1" t="s">
        <v>1504</v>
      </c>
      <c r="F240" s="1" t="s">
        <v>2074</v>
      </c>
      <c r="G240" s="1" t="b">
        <v>1</v>
      </c>
      <c r="H240" s="1" t="s">
        <v>41</v>
      </c>
      <c r="I240" s="1">
        <v>38</v>
      </c>
      <c r="N240" s="1" t="s">
        <v>194</v>
      </c>
      <c r="O240" s="1">
        <v>1000</v>
      </c>
      <c r="P240" s="1" t="s">
        <v>42</v>
      </c>
      <c r="Q240" s="1">
        <v>92</v>
      </c>
      <c r="R240" s="1" t="s">
        <v>43</v>
      </c>
      <c r="S240" s="1" t="s">
        <v>44</v>
      </c>
      <c r="T240" s="1">
        <v>550</v>
      </c>
      <c r="U240" s="1">
        <v>999</v>
      </c>
      <c r="V240" s="1" t="b">
        <v>1</v>
      </c>
      <c r="W240" s="1" t="b">
        <v>1</v>
      </c>
      <c r="Y240" s="3" t="s">
        <v>774</v>
      </c>
      <c r="Z240" s="1">
        <v>1</v>
      </c>
      <c r="AA240" s="1" t="s">
        <v>1540</v>
      </c>
      <c r="AB240" s="1" t="b">
        <v>0</v>
      </c>
      <c r="AG240" s="1" t="s">
        <v>1752</v>
      </c>
      <c r="AH240" s="1" t="s">
        <v>1753</v>
      </c>
      <c r="AK240" s="1"/>
      <c r="AL240" s="1"/>
      <c r="AS240" s="1" t="s">
        <v>45</v>
      </c>
      <c r="AV240" s="1">
        <v>1000000410</v>
      </c>
    </row>
    <row r="241" spans="1:48" x14ac:dyDescent="0.3">
      <c r="A241" s="1" t="s">
        <v>1977</v>
      </c>
      <c r="D241" s="1" t="s">
        <v>2070</v>
      </c>
      <c r="F241" s="1" t="s">
        <v>2074</v>
      </c>
      <c r="I241" s="1">
        <v>40</v>
      </c>
      <c r="N241" s="1" t="s">
        <v>195</v>
      </c>
      <c r="O241" s="1">
        <v>1000</v>
      </c>
      <c r="P241" s="1" t="s">
        <v>42</v>
      </c>
      <c r="Q241" s="1">
        <v>45</v>
      </c>
      <c r="R241" s="1" t="s">
        <v>43</v>
      </c>
      <c r="S241" s="1" t="s">
        <v>44</v>
      </c>
      <c r="T241" s="1">
        <v>550</v>
      </c>
      <c r="U241" s="1">
        <v>999</v>
      </c>
      <c r="V241" s="1" t="b">
        <v>1</v>
      </c>
      <c r="W241" s="1" t="b">
        <v>1</v>
      </c>
      <c r="Y241" s="3" t="s">
        <v>775</v>
      </c>
      <c r="Z241" s="1">
        <v>2</v>
      </c>
      <c r="AA241" t="s">
        <v>1644</v>
      </c>
      <c r="AS241" s="1" t="s">
        <v>45</v>
      </c>
      <c r="AV241" s="1">
        <v>1000000410</v>
      </c>
    </row>
    <row r="242" spans="1:48" x14ac:dyDescent="0.3">
      <c r="A242" s="1" t="s">
        <v>1977</v>
      </c>
      <c r="D242" s="1" t="s">
        <v>2070</v>
      </c>
      <c r="F242" s="1" t="s">
        <v>2074</v>
      </c>
      <c r="I242" s="1">
        <v>42</v>
      </c>
      <c r="N242" s="1" t="s">
        <v>196</v>
      </c>
      <c r="O242" s="1">
        <v>1000</v>
      </c>
      <c r="P242" s="1" t="s">
        <v>42</v>
      </c>
      <c r="Q242" s="1">
        <v>65</v>
      </c>
      <c r="R242" s="1" t="s">
        <v>43</v>
      </c>
      <c r="S242" s="1" t="s">
        <v>44</v>
      </c>
      <c r="T242" s="1">
        <v>550</v>
      </c>
      <c r="U242" s="1">
        <v>999</v>
      </c>
      <c r="V242" s="1" t="b">
        <v>1</v>
      </c>
      <c r="W242" s="1" t="b">
        <v>1</v>
      </c>
      <c r="Y242" s="3" t="s">
        <v>776</v>
      </c>
      <c r="Z242" s="1">
        <v>3</v>
      </c>
      <c r="AA242" t="s">
        <v>1640</v>
      </c>
      <c r="AS242" s="1" t="s">
        <v>45</v>
      </c>
      <c r="AV242" s="1">
        <v>1000000410</v>
      </c>
    </row>
    <row r="243" spans="1:48" x14ac:dyDescent="0.3">
      <c r="A243" s="1" t="s">
        <v>1977</v>
      </c>
      <c r="D243" s="1" t="s">
        <v>2070</v>
      </c>
      <c r="F243" s="1" t="s">
        <v>2074</v>
      </c>
      <c r="I243" s="1">
        <v>44</v>
      </c>
      <c r="N243" s="1" t="s">
        <v>197</v>
      </c>
      <c r="O243" s="1">
        <v>1000</v>
      </c>
      <c r="P243" s="1" t="s">
        <v>42</v>
      </c>
      <c r="Q243" s="1">
        <v>45</v>
      </c>
      <c r="R243" s="1" t="s">
        <v>43</v>
      </c>
      <c r="S243" s="1" t="s">
        <v>44</v>
      </c>
      <c r="T243" s="1">
        <v>550</v>
      </c>
      <c r="U243" s="1">
        <v>999</v>
      </c>
      <c r="V243" s="1" t="b">
        <v>1</v>
      </c>
      <c r="W243" s="1" t="b">
        <v>1</v>
      </c>
      <c r="Y243" s="3" t="s">
        <v>777</v>
      </c>
      <c r="Z243" s="1">
        <v>4</v>
      </c>
      <c r="AA243" t="s">
        <v>1641</v>
      </c>
      <c r="AS243" s="1" t="s">
        <v>45</v>
      </c>
      <c r="AV243" s="1">
        <v>1000000410</v>
      </c>
    </row>
    <row r="244" spans="1:48" x14ac:dyDescent="0.3">
      <c r="A244" s="1" t="s">
        <v>1977</v>
      </c>
      <c r="Y244" s="3" t="s">
        <v>1385</v>
      </c>
      <c r="Z244" s="1">
        <v>5</v>
      </c>
      <c r="AA244" t="s">
        <v>1642</v>
      </c>
      <c r="AV244" s="1">
        <v>1000000410</v>
      </c>
    </row>
    <row r="245" spans="1:48" x14ac:dyDescent="0.3">
      <c r="A245" s="1" t="s">
        <v>1977</v>
      </c>
      <c r="Y245" s="3" t="s">
        <v>1386</v>
      </c>
      <c r="Z245" s="1">
        <v>6</v>
      </c>
      <c r="AA245" s="1" t="s">
        <v>1643</v>
      </c>
      <c r="AV245" s="1">
        <v>1000000410</v>
      </c>
    </row>
    <row r="246" spans="1:48" x14ac:dyDescent="0.3">
      <c r="A246" s="1" t="s">
        <v>1978</v>
      </c>
      <c r="B246" s="1" t="s">
        <v>2154</v>
      </c>
      <c r="C246" s="1" t="s">
        <v>1541</v>
      </c>
      <c r="D246" s="1" t="s">
        <v>2070</v>
      </c>
      <c r="E246" s="1" t="s">
        <v>1504</v>
      </c>
      <c r="F246" s="1" t="s">
        <v>2075</v>
      </c>
      <c r="G246" s="1" t="b">
        <v>1</v>
      </c>
      <c r="H246" s="1" t="s">
        <v>41</v>
      </c>
      <c r="I246" s="1">
        <v>38</v>
      </c>
      <c r="N246" s="1" t="s">
        <v>198</v>
      </c>
      <c r="O246" s="1">
        <v>1000</v>
      </c>
      <c r="P246" s="1" t="s">
        <v>42</v>
      </c>
      <c r="Q246" s="1">
        <v>18</v>
      </c>
      <c r="R246" s="1" t="s">
        <v>43</v>
      </c>
      <c r="S246" s="1" t="s">
        <v>44</v>
      </c>
      <c r="T246" s="1">
        <v>550</v>
      </c>
      <c r="U246" s="1">
        <v>999</v>
      </c>
      <c r="V246" s="1" t="b">
        <v>1</v>
      </c>
      <c r="W246" s="1" t="b">
        <v>1</v>
      </c>
      <c r="Y246" s="3" t="s">
        <v>778</v>
      </c>
      <c r="Z246" s="1">
        <v>1</v>
      </c>
      <c r="AA246" s="1" t="s">
        <v>1542</v>
      </c>
      <c r="AB246" s="1" t="b">
        <v>0</v>
      </c>
      <c r="AG246" s="1" t="s">
        <v>1754</v>
      </c>
      <c r="AH246" s="1" t="s">
        <v>1755</v>
      </c>
      <c r="AK246" s="1"/>
      <c r="AL246" s="1"/>
      <c r="AS246" s="1" t="s">
        <v>45</v>
      </c>
      <c r="AV246" s="1">
        <v>1000000410</v>
      </c>
    </row>
    <row r="247" spans="1:48" x14ac:dyDescent="0.3">
      <c r="A247" s="1" t="s">
        <v>1978</v>
      </c>
      <c r="D247" s="1" t="s">
        <v>2070</v>
      </c>
      <c r="F247" s="1" t="s">
        <v>2075</v>
      </c>
      <c r="I247" s="1">
        <v>40</v>
      </c>
      <c r="N247" s="1" t="s">
        <v>199</v>
      </c>
      <c r="O247" s="1">
        <v>1000</v>
      </c>
      <c r="P247" s="1" t="s">
        <v>42</v>
      </c>
      <c r="Q247" s="1">
        <v>21</v>
      </c>
      <c r="R247" s="1" t="s">
        <v>43</v>
      </c>
      <c r="S247" s="1" t="s">
        <v>44</v>
      </c>
      <c r="T247" s="1">
        <v>550</v>
      </c>
      <c r="U247" s="1">
        <v>999</v>
      </c>
      <c r="V247" s="1" t="b">
        <v>1</v>
      </c>
      <c r="W247" s="1" t="b">
        <v>1</v>
      </c>
      <c r="Y247" s="3" t="s">
        <v>779</v>
      </c>
      <c r="Z247" s="1">
        <v>2</v>
      </c>
      <c r="AA247" t="s">
        <v>1644</v>
      </c>
      <c r="AS247" s="1" t="s">
        <v>45</v>
      </c>
      <c r="AV247" s="1">
        <v>1000000410</v>
      </c>
    </row>
    <row r="248" spans="1:48" x14ac:dyDescent="0.3">
      <c r="A248" s="1" t="s">
        <v>1978</v>
      </c>
      <c r="D248" s="1" t="s">
        <v>2070</v>
      </c>
      <c r="F248" s="1" t="s">
        <v>2075</v>
      </c>
      <c r="I248" s="1">
        <v>42</v>
      </c>
      <c r="N248" s="1" t="s">
        <v>200</v>
      </c>
      <c r="O248" s="1">
        <v>1000</v>
      </c>
      <c r="P248" s="1" t="s">
        <v>42</v>
      </c>
      <c r="Q248" s="1">
        <v>30</v>
      </c>
      <c r="R248" s="1" t="s">
        <v>43</v>
      </c>
      <c r="S248" s="1" t="s">
        <v>44</v>
      </c>
      <c r="T248" s="1">
        <v>550</v>
      </c>
      <c r="U248" s="1">
        <v>999</v>
      </c>
      <c r="V248" s="1" t="b">
        <v>1</v>
      </c>
      <c r="W248" s="1" t="b">
        <v>1</v>
      </c>
      <c r="Y248" s="3" t="s">
        <v>780</v>
      </c>
      <c r="Z248" s="1">
        <v>3</v>
      </c>
      <c r="AA248" t="s">
        <v>1640</v>
      </c>
      <c r="AS248" s="1" t="s">
        <v>45</v>
      </c>
      <c r="AV248" s="1">
        <v>1000000410</v>
      </c>
    </row>
    <row r="249" spans="1:48" x14ac:dyDescent="0.3">
      <c r="A249" s="1" t="s">
        <v>1978</v>
      </c>
      <c r="D249" s="1" t="s">
        <v>2070</v>
      </c>
      <c r="F249" s="1" t="s">
        <v>2075</v>
      </c>
      <c r="I249" s="1">
        <v>44</v>
      </c>
      <c r="N249" s="1" t="s">
        <v>201</v>
      </c>
      <c r="O249" s="1">
        <v>1000</v>
      </c>
      <c r="P249" s="1" t="s">
        <v>42</v>
      </c>
      <c r="Q249" s="1">
        <v>10</v>
      </c>
      <c r="R249" s="1" t="s">
        <v>43</v>
      </c>
      <c r="S249" s="1" t="s">
        <v>44</v>
      </c>
      <c r="T249" s="1">
        <v>550</v>
      </c>
      <c r="U249" s="1">
        <v>999</v>
      </c>
      <c r="V249" s="1" t="b">
        <v>1</v>
      </c>
      <c r="W249" s="1" t="b">
        <v>1</v>
      </c>
      <c r="Y249" s="3" t="s">
        <v>781</v>
      </c>
      <c r="Z249" s="1">
        <v>4</v>
      </c>
      <c r="AA249" t="s">
        <v>1641</v>
      </c>
      <c r="AS249" s="1" t="s">
        <v>45</v>
      </c>
      <c r="AV249" s="1">
        <v>1000000410</v>
      </c>
    </row>
    <row r="250" spans="1:48" x14ac:dyDescent="0.3">
      <c r="A250" s="1" t="s">
        <v>1978</v>
      </c>
      <c r="Y250" s="3" t="s">
        <v>1387</v>
      </c>
      <c r="Z250" s="1">
        <v>5</v>
      </c>
      <c r="AA250" t="s">
        <v>1642</v>
      </c>
      <c r="AV250" s="1">
        <v>1000000410</v>
      </c>
    </row>
    <row r="251" spans="1:48" x14ac:dyDescent="0.3">
      <c r="A251" s="1" t="s">
        <v>1978</v>
      </c>
      <c r="Y251" s="3" t="s">
        <v>1388</v>
      </c>
      <c r="Z251" s="1">
        <v>6</v>
      </c>
      <c r="AA251" s="1" t="s">
        <v>1643</v>
      </c>
      <c r="AV251" s="1">
        <v>1000000410</v>
      </c>
    </row>
    <row r="252" spans="1:48" x14ac:dyDescent="0.3">
      <c r="A252" s="1" t="s">
        <v>1979</v>
      </c>
      <c r="B252" s="1" t="s">
        <v>2155</v>
      </c>
      <c r="C252" s="1" t="s">
        <v>1543</v>
      </c>
      <c r="D252" s="1" t="s">
        <v>2070</v>
      </c>
      <c r="E252" s="1" t="s">
        <v>1504</v>
      </c>
      <c r="F252" s="1" t="s">
        <v>2073</v>
      </c>
      <c r="G252" s="1" t="b">
        <v>1</v>
      </c>
      <c r="H252" s="1" t="s">
        <v>41</v>
      </c>
      <c r="I252" s="1">
        <v>38</v>
      </c>
      <c r="N252" s="1" t="s">
        <v>202</v>
      </c>
      <c r="O252" s="1">
        <v>1000</v>
      </c>
      <c r="P252" s="1" t="s">
        <v>42</v>
      </c>
      <c r="Q252" s="1">
        <v>45</v>
      </c>
      <c r="R252" s="1" t="s">
        <v>43</v>
      </c>
      <c r="S252" s="1" t="s">
        <v>44</v>
      </c>
      <c r="T252" s="1">
        <v>550</v>
      </c>
      <c r="U252" s="1">
        <v>999</v>
      </c>
      <c r="V252" s="1" t="b">
        <v>1</v>
      </c>
      <c r="W252" s="1" t="b">
        <v>1</v>
      </c>
      <c r="Y252" s="3" t="s">
        <v>782</v>
      </c>
      <c r="Z252" s="1">
        <v>1</v>
      </c>
      <c r="AA252" s="1" t="s">
        <v>1544</v>
      </c>
      <c r="AB252" s="1" t="b">
        <v>0</v>
      </c>
      <c r="AG252" s="1" t="s">
        <v>1756</v>
      </c>
      <c r="AH252" s="1" t="s">
        <v>1757</v>
      </c>
      <c r="AK252" s="1"/>
      <c r="AL252" s="1"/>
      <c r="AS252" s="1" t="s">
        <v>45</v>
      </c>
      <c r="AV252" s="1">
        <v>1000000410</v>
      </c>
    </row>
    <row r="253" spans="1:48" x14ac:dyDescent="0.3">
      <c r="A253" s="1" t="s">
        <v>1979</v>
      </c>
      <c r="D253" s="1" t="s">
        <v>2070</v>
      </c>
      <c r="F253" s="1" t="s">
        <v>2073</v>
      </c>
      <c r="I253" s="1">
        <v>40</v>
      </c>
      <c r="N253" s="1" t="s">
        <v>203</v>
      </c>
      <c r="O253" s="1">
        <v>1000</v>
      </c>
      <c r="P253" s="1" t="s">
        <v>42</v>
      </c>
      <c r="Q253" s="1">
        <v>16</v>
      </c>
      <c r="R253" s="1" t="s">
        <v>43</v>
      </c>
      <c r="S253" s="1" t="s">
        <v>44</v>
      </c>
      <c r="T253" s="1">
        <v>550</v>
      </c>
      <c r="U253" s="1">
        <v>999</v>
      </c>
      <c r="V253" s="1" t="b">
        <v>1</v>
      </c>
      <c r="W253" s="1" t="b">
        <v>1</v>
      </c>
      <c r="Y253" s="3" t="s">
        <v>783</v>
      </c>
      <c r="Z253" s="1">
        <v>2</v>
      </c>
      <c r="AA253" t="s">
        <v>1644</v>
      </c>
      <c r="AS253" s="1" t="s">
        <v>45</v>
      </c>
      <c r="AV253" s="1">
        <v>1000000410</v>
      </c>
    </row>
    <row r="254" spans="1:48" x14ac:dyDescent="0.3">
      <c r="A254" s="1" t="s">
        <v>1979</v>
      </c>
      <c r="D254" s="1" t="s">
        <v>2070</v>
      </c>
      <c r="F254" s="1" t="s">
        <v>2073</v>
      </c>
      <c r="I254" s="1">
        <v>42</v>
      </c>
      <c r="N254" s="1" t="s">
        <v>204</v>
      </c>
      <c r="O254" s="1">
        <v>1000</v>
      </c>
      <c r="P254" s="1" t="s">
        <v>42</v>
      </c>
      <c r="Q254" s="1">
        <v>6</v>
      </c>
      <c r="R254" s="1" t="s">
        <v>43</v>
      </c>
      <c r="S254" s="1" t="s">
        <v>44</v>
      </c>
      <c r="T254" s="1">
        <v>550</v>
      </c>
      <c r="U254" s="1">
        <v>999</v>
      </c>
      <c r="V254" s="1" t="b">
        <v>1</v>
      </c>
      <c r="W254" s="1" t="b">
        <v>1</v>
      </c>
      <c r="Y254" s="3" t="s">
        <v>784</v>
      </c>
      <c r="Z254" s="1">
        <v>3</v>
      </c>
      <c r="AA254" t="s">
        <v>1640</v>
      </c>
      <c r="AS254" s="1" t="s">
        <v>45</v>
      </c>
      <c r="AV254" s="1">
        <v>1000000410</v>
      </c>
    </row>
    <row r="255" spans="1:48" x14ac:dyDescent="0.3">
      <c r="A255" s="1" t="s">
        <v>1979</v>
      </c>
      <c r="D255" s="1" t="s">
        <v>2070</v>
      </c>
      <c r="F255" s="1" t="s">
        <v>2073</v>
      </c>
      <c r="I255" s="1">
        <v>44</v>
      </c>
      <c r="N255" s="1" t="s">
        <v>205</v>
      </c>
      <c r="O255" s="1">
        <v>1000</v>
      </c>
      <c r="P255" s="1" t="s">
        <v>42</v>
      </c>
      <c r="Q255" s="1">
        <v>28</v>
      </c>
      <c r="R255" s="1" t="s">
        <v>43</v>
      </c>
      <c r="S255" s="1" t="s">
        <v>44</v>
      </c>
      <c r="T255" s="1">
        <v>550</v>
      </c>
      <c r="U255" s="1">
        <v>999</v>
      </c>
      <c r="V255" s="1" t="b">
        <v>1</v>
      </c>
      <c r="W255" s="1" t="b">
        <v>1</v>
      </c>
      <c r="Y255" s="3" t="s">
        <v>785</v>
      </c>
      <c r="Z255" s="1">
        <v>4</v>
      </c>
      <c r="AA255" t="s">
        <v>1641</v>
      </c>
      <c r="AS255" s="1" t="s">
        <v>45</v>
      </c>
      <c r="AV255" s="1">
        <v>1000000410</v>
      </c>
    </row>
    <row r="256" spans="1:48" x14ac:dyDescent="0.3">
      <c r="A256" s="1" t="s">
        <v>1979</v>
      </c>
      <c r="Y256" s="3" t="s">
        <v>1389</v>
      </c>
      <c r="Z256" s="1">
        <v>5</v>
      </c>
      <c r="AA256" t="s">
        <v>1642</v>
      </c>
      <c r="AV256" s="1">
        <v>1000000410</v>
      </c>
    </row>
    <row r="257" spans="1:48" x14ac:dyDescent="0.3">
      <c r="A257" s="1" t="s">
        <v>1979</v>
      </c>
      <c r="Y257" s="3" t="s">
        <v>1390</v>
      </c>
      <c r="Z257" s="1">
        <v>6</v>
      </c>
      <c r="AA257" s="1" t="s">
        <v>1643</v>
      </c>
      <c r="AV257" s="1">
        <v>1000000410</v>
      </c>
    </row>
    <row r="258" spans="1:48" x14ac:dyDescent="0.3">
      <c r="A258" s="1" t="s">
        <v>1980</v>
      </c>
      <c r="B258" s="1" t="s">
        <v>2156</v>
      </c>
      <c r="C258" s="1" t="s">
        <v>1545</v>
      </c>
      <c r="D258" s="1" t="s">
        <v>2070</v>
      </c>
      <c r="E258" s="1" t="s">
        <v>1504</v>
      </c>
      <c r="F258" s="1" t="s">
        <v>2071</v>
      </c>
      <c r="G258" s="1" t="b">
        <v>1</v>
      </c>
      <c r="H258" s="1" t="s">
        <v>41</v>
      </c>
      <c r="I258" s="1">
        <v>38</v>
      </c>
      <c r="N258" s="1" t="s">
        <v>206</v>
      </c>
      <c r="O258" s="1">
        <v>1000</v>
      </c>
      <c r="P258" s="1" t="s">
        <v>42</v>
      </c>
      <c r="Q258" s="1">
        <v>47</v>
      </c>
      <c r="R258" s="1" t="s">
        <v>43</v>
      </c>
      <c r="S258" s="1" t="s">
        <v>44</v>
      </c>
      <c r="T258" s="1">
        <v>550</v>
      </c>
      <c r="U258" s="1">
        <v>999</v>
      </c>
      <c r="V258" s="1" t="b">
        <v>1</v>
      </c>
      <c r="W258" s="1" t="b">
        <v>1</v>
      </c>
      <c r="Y258" s="3" t="s">
        <v>786</v>
      </c>
      <c r="Z258" s="1">
        <v>1</v>
      </c>
      <c r="AA258" s="1" t="s">
        <v>1546</v>
      </c>
      <c r="AB258" s="1" t="b">
        <v>0</v>
      </c>
      <c r="AG258" s="1" t="s">
        <v>1758</v>
      </c>
      <c r="AH258" s="1" t="s">
        <v>1759</v>
      </c>
      <c r="AK258" s="1"/>
      <c r="AL258" s="1"/>
      <c r="AS258" s="1" t="s">
        <v>45</v>
      </c>
      <c r="AV258" s="1">
        <v>1000000410</v>
      </c>
    </row>
    <row r="259" spans="1:48" x14ac:dyDescent="0.3">
      <c r="A259" s="1" t="s">
        <v>1980</v>
      </c>
      <c r="D259" s="1" t="s">
        <v>2070</v>
      </c>
      <c r="F259" s="1" t="s">
        <v>2071</v>
      </c>
      <c r="I259" s="1">
        <v>40</v>
      </c>
      <c r="N259" s="1" t="s">
        <v>207</v>
      </c>
      <c r="O259" s="1">
        <v>1000</v>
      </c>
      <c r="P259" s="1" t="s">
        <v>42</v>
      </c>
      <c r="Q259" s="1">
        <v>55</v>
      </c>
      <c r="R259" s="1" t="s">
        <v>43</v>
      </c>
      <c r="S259" s="1" t="s">
        <v>44</v>
      </c>
      <c r="T259" s="1">
        <v>550</v>
      </c>
      <c r="U259" s="1">
        <v>999</v>
      </c>
      <c r="V259" s="1" t="b">
        <v>1</v>
      </c>
      <c r="W259" s="1" t="b">
        <v>1</v>
      </c>
      <c r="Y259" s="3" t="s">
        <v>787</v>
      </c>
      <c r="Z259" s="1">
        <v>2</v>
      </c>
      <c r="AA259" t="s">
        <v>1644</v>
      </c>
      <c r="AS259" s="1" t="s">
        <v>45</v>
      </c>
      <c r="AV259" s="1">
        <v>1000000410</v>
      </c>
    </row>
    <row r="260" spans="1:48" x14ac:dyDescent="0.3">
      <c r="A260" s="1" t="s">
        <v>1980</v>
      </c>
      <c r="D260" s="1" t="s">
        <v>2070</v>
      </c>
      <c r="F260" s="1" t="s">
        <v>2071</v>
      </c>
      <c r="I260" s="1">
        <v>42</v>
      </c>
      <c r="N260" s="1" t="s">
        <v>208</v>
      </c>
      <c r="O260" s="1">
        <v>1000</v>
      </c>
      <c r="P260" s="1" t="s">
        <v>42</v>
      </c>
      <c r="Q260" s="1">
        <v>25</v>
      </c>
      <c r="R260" s="1" t="s">
        <v>43</v>
      </c>
      <c r="S260" s="1" t="s">
        <v>44</v>
      </c>
      <c r="T260" s="1">
        <v>550</v>
      </c>
      <c r="U260" s="1">
        <v>999</v>
      </c>
      <c r="V260" s="1" t="b">
        <v>1</v>
      </c>
      <c r="W260" s="1" t="b">
        <v>1</v>
      </c>
      <c r="Y260" s="3" t="s">
        <v>788</v>
      </c>
      <c r="Z260" s="1">
        <v>3</v>
      </c>
      <c r="AA260" t="s">
        <v>1640</v>
      </c>
      <c r="AS260" s="1" t="s">
        <v>45</v>
      </c>
      <c r="AV260" s="1">
        <v>1000000410</v>
      </c>
    </row>
    <row r="261" spans="1:48" x14ac:dyDescent="0.3">
      <c r="A261" s="1" t="s">
        <v>1980</v>
      </c>
      <c r="D261" s="1" t="s">
        <v>2070</v>
      </c>
      <c r="F261" s="1" t="s">
        <v>2071</v>
      </c>
      <c r="I261" s="1">
        <v>44</v>
      </c>
      <c r="N261" s="1" t="s">
        <v>209</v>
      </c>
      <c r="O261" s="1">
        <v>1000</v>
      </c>
      <c r="P261" s="1" t="s">
        <v>42</v>
      </c>
      <c r="Q261" s="1">
        <v>10</v>
      </c>
      <c r="R261" s="1" t="s">
        <v>43</v>
      </c>
      <c r="S261" s="1" t="s">
        <v>44</v>
      </c>
      <c r="T261" s="1">
        <v>550</v>
      </c>
      <c r="U261" s="1">
        <v>999</v>
      </c>
      <c r="V261" s="1" t="b">
        <v>1</v>
      </c>
      <c r="W261" s="1" t="b">
        <v>1</v>
      </c>
      <c r="Y261" s="3" t="s">
        <v>789</v>
      </c>
      <c r="Z261" s="1">
        <v>4</v>
      </c>
      <c r="AA261" t="s">
        <v>1641</v>
      </c>
      <c r="AS261" s="1" t="s">
        <v>45</v>
      </c>
      <c r="AV261" s="1">
        <v>1000000410</v>
      </c>
    </row>
    <row r="262" spans="1:48" x14ac:dyDescent="0.3">
      <c r="A262" s="1" t="s">
        <v>1980</v>
      </c>
      <c r="Y262" s="3" t="s">
        <v>1391</v>
      </c>
      <c r="Z262" s="1">
        <v>5</v>
      </c>
      <c r="AA262" t="s">
        <v>1642</v>
      </c>
      <c r="AV262" s="1">
        <v>1000000410</v>
      </c>
    </row>
    <row r="263" spans="1:48" x14ac:dyDescent="0.3">
      <c r="A263" s="1" t="s">
        <v>1980</v>
      </c>
      <c r="Y263" s="3" t="s">
        <v>1392</v>
      </c>
      <c r="Z263" s="1">
        <v>6</v>
      </c>
      <c r="AA263" s="1" t="s">
        <v>1643</v>
      </c>
      <c r="AV263" s="1">
        <v>1000000410</v>
      </c>
    </row>
    <row r="264" spans="1:48" x14ac:dyDescent="0.3">
      <c r="A264" s="1" t="s">
        <v>1981</v>
      </c>
      <c r="B264" s="1" t="s">
        <v>2157</v>
      </c>
      <c r="C264" s="1" t="s">
        <v>1547</v>
      </c>
      <c r="D264" s="1" t="s">
        <v>2070</v>
      </c>
      <c r="E264" s="1" t="s">
        <v>1504</v>
      </c>
      <c r="F264" s="1" t="s">
        <v>2076</v>
      </c>
      <c r="G264" s="1" t="b">
        <v>1</v>
      </c>
      <c r="H264" s="1" t="s">
        <v>41</v>
      </c>
      <c r="I264" s="1">
        <v>38</v>
      </c>
      <c r="N264" s="1" t="s">
        <v>210</v>
      </c>
      <c r="O264" s="1">
        <v>1000</v>
      </c>
      <c r="P264" s="1" t="s">
        <v>42</v>
      </c>
      <c r="Q264" s="1">
        <v>14</v>
      </c>
      <c r="R264" s="1" t="s">
        <v>43</v>
      </c>
      <c r="S264" s="1" t="s">
        <v>44</v>
      </c>
      <c r="T264" s="1">
        <v>550</v>
      </c>
      <c r="U264" s="1">
        <v>999</v>
      </c>
      <c r="V264" s="1" t="b">
        <v>1</v>
      </c>
      <c r="W264" s="1" t="b">
        <v>1</v>
      </c>
      <c r="Y264" s="3" t="s">
        <v>790</v>
      </c>
      <c r="Z264" s="1">
        <v>1</v>
      </c>
      <c r="AA264" s="1" t="s">
        <v>1548</v>
      </c>
      <c r="AB264" s="1" t="b">
        <v>0</v>
      </c>
      <c r="AG264" s="1" t="s">
        <v>1760</v>
      </c>
      <c r="AH264" s="1" t="s">
        <v>1761</v>
      </c>
      <c r="AK264" s="1"/>
      <c r="AL264" s="1"/>
      <c r="AS264" s="1" t="s">
        <v>45</v>
      </c>
      <c r="AV264" s="1">
        <v>1000000410</v>
      </c>
    </row>
    <row r="265" spans="1:48" x14ac:dyDescent="0.3">
      <c r="A265" s="1" t="s">
        <v>1981</v>
      </c>
      <c r="D265" s="1" t="s">
        <v>2070</v>
      </c>
      <c r="F265" s="1" t="s">
        <v>2076</v>
      </c>
      <c r="I265" s="1">
        <v>40</v>
      </c>
      <c r="N265" s="1" t="s">
        <v>211</v>
      </c>
      <c r="O265" s="1">
        <v>1000</v>
      </c>
      <c r="P265" s="1" t="s">
        <v>42</v>
      </c>
      <c r="Q265" s="1">
        <v>45</v>
      </c>
      <c r="R265" s="1" t="s">
        <v>43</v>
      </c>
      <c r="S265" s="1" t="s">
        <v>44</v>
      </c>
      <c r="T265" s="1">
        <v>550</v>
      </c>
      <c r="U265" s="1">
        <v>999</v>
      </c>
      <c r="V265" s="1" t="b">
        <v>1</v>
      </c>
      <c r="W265" s="1" t="b">
        <v>1</v>
      </c>
      <c r="Y265" s="3" t="s">
        <v>791</v>
      </c>
      <c r="Z265" s="1">
        <v>2</v>
      </c>
      <c r="AA265" t="s">
        <v>1644</v>
      </c>
      <c r="AS265" s="1" t="s">
        <v>45</v>
      </c>
      <c r="AV265" s="1">
        <v>1000000410</v>
      </c>
    </row>
    <row r="266" spans="1:48" x14ac:dyDescent="0.3">
      <c r="A266" s="1" t="s">
        <v>1981</v>
      </c>
      <c r="D266" s="1" t="s">
        <v>2070</v>
      </c>
      <c r="F266" s="1" t="s">
        <v>2076</v>
      </c>
      <c r="I266" s="1">
        <v>42</v>
      </c>
      <c r="N266" s="1" t="s">
        <v>212</v>
      </c>
      <c r="O266" s="1">
        <v>1000</v>
      </c>
      <c r="P266" s="1" t="s">
        <v>42</v>
      </c>
      <c r="Q266" s="1">
        <v>26</v>
      </c>
      <c r="R266" s="1" t="s">
        <v>43</v>
      </c>
      <c r="S266" s="1" t="s">
        <v>44</v>
      </c>
      <c r="T266" s="1">
        <v>550</v>
      </c>
      <c r="U266" s="1">
        <v>999</v>
      </c>
      <c r="V266" s="1" t="b">
        <v>1</v>
      </c>
      <c r="W266" s="1" t="b">
        <v>1</v>
      </c>
      <c r="Y266" s="3" t="s">
        <v>792</v>
      </c>
      <c r="Z266" s="1">
        <v>3</v>
      </c>
      <c r="AA266" t="s">
        <v>1640</v>
      </c>
      <c r="AS266" s="1" t="s">
        <v>45</v>
      </c>
      <c r="AV266" s="1">
        <v>1000000410</v>
      </c>
    </row>
    <row r="267" spans="1:48" x14ac:dyDescent="0.3">
      <c r="A267" s="1" t="s">
        <v>1981</v>
      </c>
      <c r="D267" s="1" t="s">
        <v>2070</v>
      </c>
      <c r="F267" s="1" t="s">
        <v>2076</v>
      </c>
      <c r="I267" s="1">
        <v>44</v>
      </c>
      <c r="N267" s="1" t="s">
        <v>213</v>
      </c>
      <c r="O267" s="1">
        <v>1000</v>
      </c>
      <c r="P267" s="1" t="s">
        <v>42</v>
      </c>
      <c r="Q267" s="1">
        <v>7</v>
      </c>
      <c r="R267" s="1" t="s">
        <v>43</v>
      </c>
      <c r="S267" s="1" t="s">
        <v>44</v>
      </c>
      <c r="T267" s="1">
        <v>550</v>
      </c>
      <c r="U267" s="1">
        <v>999</v>
      </c>
      <c r="V267" s="1" t="b">
        <v>1</v>
      </c>
      <c r="W267" s="1" t="b">
        <v>1</v>
      </c>
      <c r="Y267" s="3" t="s">
        <v>793</v>
      </c>
      <c r="Z267" s="1">
        <v>4</v>
      </c>
      <c r="AA267" t="s">
        <v>1641</v>
      </c>
      <c r="AS267" s="1" t="s">
        <v>45</v>
      </c>
      <c r="AV267" s="1">
        <v>1000000410</v>
      </c>
    </row>
    <row r="268" spans="1:48" x14ac:dyDescent="0.3">
      <c r="A268" s="1" t="s">
        <v>1981</v>
      </c>
      <c r="Y268" s="3" t="s">
        <v>1393</v>
      </c>
      <c r="Z268" s="1">
        <v>5</v>
      </c>
      <c r="AA268" t="s">
        <v>1642</v>
      </c>
      <c r="AV268" s="1">
        <v>1000000410</v>
      </c>
    </row>
    <row r="269" spans="1:48" x14ac:dyDescent="0.3">
      <c r="A269" s="1" t="s">
        <v>1981</v>
      </c>
      <c r="Y269" s="3" t="s">
        <v>1394</v>
      </c>
      <c r="Z269" s="1">
        <v>6</v>
      </c>
      <c r="AA269" s="1" t="s">
        <v>1643</v>
      </c>
      <c r="AV269" s="1">
        <v>1000000410</v>
      </c>
    </row>
    <row r="270" spans="1:48" x14ac:dyDescent="0.3">
      <c r="A270" s="1" t="s">
        <v>1982</v>
      </c>
      <c r="B270" s="1" t="s">
        <v>2158</v>
      </c>
      <c r="C270" s="1" t="s">
        <v>1549</v>
      </c>
      <c r="D270" s="1" t="s">
        <v>2070</v>
      </c>
      <c r="E270" s="1" t="s">
        <v>1504</v>
      </c>
      <c r="F270" s="1" t="s">
        <v>2074</v>
      </c>
      <c r="G270" s="1" t="b">
        <v>1</v>
      </c>
      <c r="H270" s="1" t="s">
        <v>41</v>
      </c>
      <c r="I270" s="1">
        <v>38</v>
      </c>
      <c r="N270" s="1" t="s">
        <v>214</v>
      </c>
      <c r="O270" s="1">
        <v>1000</v>
      </c>
      <c r="P270" s="1" t="s">
        <v>42</v>
      </c>
      <c r="Q270" s="1">
        <v>16</v>
      </c>
      <c r="R270" s="1" t="s">
        <v>43</v>
      </c>
      <c r="S270" s="1" t="s">
        <v>44</v>
      </c>
      <c r="T270" s="1">
        <v>550</v>
      </c>
      <c r="U270" s="1">
        <v>999</v>
      </c>
      <c r="V270" s="1" t="b">
        <v>1</v>
      </c>
      <c r="W270" s="1" t="b">
        <v>1</v>
      </c>
      <c r="Y270" s="3" t="s">
        <v>794</v>
      </c>
      <c r="Z270" s="1">
        <v>1</v>
      </c>
      <c r="AA270" s="1" t="s">
        <v>1550</v>
      </c>
      <c r="AB270" s="1" t="b">
        <v>0</v>
      </c>
      <c r="AG270" s="1" t="s">
        <v>1762</v>
      </c>
      <c r="AH270" s="1" t="s">
        <v>1763</v>
      </c>
      <c r="AK270" s="1"/>
      <c r="AL270" s="1"/>
      <c r="AS270" s="1" t="s">
        <v>45</v>
      </c>
      <c r="AV270" s="1">
        <v>1000000410</v>
      </c>
    </row>
    <row r="271" spans="1:48" x14ac:dyDescent="0.3">
      <c r="A271" s="1" t="s">
        <v>1982</v>
      </c>
      <c r="D271" s="1" t="s">
        <v>2070</v>
      </c>
      <c r="F271" s="1" t="s">
        <v>2074</v>
      </c>
      <c r="I271" s="1">
        <v>40</v>
      </c>
      <c r="N271" s="1" t="s">
        <v>215</v>
      </c>
      <c r="O271" s="1">
        <v>1000</v>
      </c>
      <c r="P271" s="1" t="s">
        <v>42</v>
      </c>
      <c r="Q271" s="1">
        <v>3</v>
      </c>
      <c r="R271" s="1" t="s">
        <v>43</v>
      </c>
      <c r="S271" s="1" t="s">
        <v>44</v>
      </c>
      <c r="T271" s="1">
        <v>550</v>
      </c>
      <c r="U271" s="1">
        <v>999</v>
      </c>
      <c r="V271" s="1" t="b">
        <v>1</v>
      </c>
      <c r="W271" s="1" t="b">
        <v>1</v>
      </c>
      <c r="Y271" s="3" t="s">
        <v>795</v>
      </c>
      <c r="Z271" s="1">
        <v>2</v>
      </c>
      <c r="AA271" t="s">
        <v>1644</v>
      </c>
      <c r="AS271" s="1" t="s">
        <v>45</v>
      </c>
      <c r="AV271" s="1">
        <v>1000000410</v>
      </c>
    </row>
    <row r="272" spans="1:48" x14ac:dyDescent="0.3">
      <c r="A272" s="1" t="s">
        <v>1982</v>
      </c>
      <c r="D272" s="1" t="s">
        <v>2070</v>
      </c>
      <c r="F272" s="1" t="s">
        <v>2074</v>
      </c>
      <c r="I272" s="1">
        <v>42</v>
      </c>
      <c r="N272" s="1" t="s">
        <v>216</v>
      </c>
      <c r="O272" s="1">
        <v>1000</v>
      </c>
      <c r="P272" s="1" t="s">
        <v>42</v>
      </c>
      <c r="Q272" s="1">
        <v>2</v>
      </c>
      <c r="R272" s="1" t="s">
        <v>43</v>
      </c>
      <c r="S272" s="1" t="s">
        <v>44</v>
      </c>
      <c r="T272" s="1">
        <v>550</v>
      </c>
      <c r="U272" s="1">
        <v>999</v>
      </c>
      <c r="V272" s="1" t="b">
        <v>1</v>
      </c>
      <c r="W272" s="1" t="b">
        <v>1</v>
      </c>
      <c r="Y272" s="3" t="s">
        <v>796</v>
      </c>
      <c r="Z272" s="1">
        <v>3</v>
      </c>
      <c r="AA272" t="s">
        <v>1640</v>
      </c>
      <c r="AS272" s="1" t="s">
        <v>45</v>
      </c>
      <c r="AV272" s="1">
        <v>1000000410</v>
      </c>
    </row>
    <row r="273" spans="1:48" x14ac:dyDescent="0.3">
      <c r="A273" s="1" t="s">
        <v>1982</v>
      </c>
      <c r="D273" s="1" t="s">
        <v>2070</v>
      </c>
      <c r="F273" s="1" t="s">
        <v>2074</v>
      </c>
      <c r="I273" s="1">
        <v>44</v>
      </c>
      <c r="N273" s="1" t="s">
        <v>217</v>
      </c>
      <c r="O273" s="1">
        <v>1000</v>
      </c>
      <c r="P273" s="1" t="s">
        <v>42</v>
      </c>
      <c r="Q273" s="1">
        <v>3</v>
      </c>
      <c r="R273" s="1" t="s">
        <v>43</v>
      </c>
      <c r="S273" s="1" t="s">
        <v>44</v>
      </c>
      <c r="T273" s="1">
        <v>550</v>
      </c>
      <c r="U273" s="1">
        <v>999</v>
      </c>
      <c r="V273" s="1" t="b">
        <v>1</v>
      </c>
      <c r="W273" s="1" t="b">
        <v>1</v>
      </c>
      <c r="Y273" s="3" t="s">
        <v>797</v>
      </c>
      <c r="Z273" s="1">
        <v>4</v>
      </c>
      <c r="AA273" t="s">
        <v>1641</v>
      </c>
      <c r="AS273" s="1" t="s">
        <v>45</v>
      </c>
      <c r="AV273" s="1">
        <v>1000000410</v>
      </c>
    </row>
    <row r="274" spans="1:48" x14ac:dyDescent="0.3">
      <c r="A274" s="1" t="s">
        <v>1982</v>
      </c>
      <c r="Y274" s="3" t="s">
        <v>1395</v>
      </c>
      <c r="Z274" s="1">
        <v>5</v>
      </c>
      <c r="AA274" t="s">
        <v>1642</v>
      </c>
      <c r="AV274" s="1">
        <v>1000000410</v>
      </c>
    </row>
    <row r="275" spans="1:48" x14ac:dyDescent="0.3">
      <c r="A275" s="1" t="s">
        <v>1982</v>
      </c>
      <c r="Y275" s="3" t="s">
        <v>1396</v>
      </c>
      <c r="Z275" s="1">
        <v>6</v>
      </c>
      <c r="AA275" s="1" t="s">
        <v>1643</v>
      </c>
      <c r="AV275" s="1">
        <v>1000000410</v>
      </c>
    </row>
    <row r="276" spans="1:48" x14ac:dyDescent="0.3">
      <c r="A276" s="1" t="s">
        <v>1983</v>
      </c>
      <c r="B276" s="1" t="s">
        <v>2159</v>
      </c>
      <c r="C276" s="1" t="s">
        <v>1551</v>
      </c>
      <c r="D276" s="1" t="s">
        <v>2070</v>
      </c>
      <c r="E276" s="1" t="s">
        <v>1504</v>
      </c>
      <c r="F276" s="1" t="s">
        <v>2083</v>
      </c>
      <c r="G276" s="1" t="b">
        <v>1</v>
      </c>
      <c r="H276" s="1" t="s">
        <v>41</v>
      </c>
      <c r="I276" s="1">
        <v>38</v>
      </c>
      <c r="N276" s="1" t="s">
        <v>218</v>
      </c>
      <c r="O276" s="1">
        <v>1000</v>
      </c>
      <c r="P276" s="1" t="s">
        <v>42</v>
      </c>
      <c r="Q276" s="1">
        <v>100</v>
      </c>
      <c r="R276" s="1" t="s">
        <v>43</v>
      </c>
      <c r="S276" s="1" t="s">
        <v>44</v>
      </c>
      <c r="T276" s="1">
        <v>618</v>
      </c>
      <c r="U276" s="1">
        <v>1399</v>
      </c>
      <c r="V276" s="1" t="b">
        <v>1</v>
      </c>
      <c r="W276" s="1" t="b">
        <v>1</v>
      </c>
      <c r="Y276" s="3" t="s">
        <v>798</v>
      </c>
      <c r="Z276" s="1">
        <v>1</v>
      </c>
      <c r="AA276" s="1" t="s">
        <v>1552</v>
      </c>
      <c r="AB276" s="1" t="b">
        <v>0</v>
      </c>
      <c r="AG276" s="1" t="s">
        <v>1764</v>
      </c>
      <c r="AH276" s="1" t="s">
        <v>1765</v>
      </c>
      <c r="AK276" s="1"/>
      <c r="AL276" s="1"/>
      <c r="AS276" s="1" t="s">
        <v>45</v>
      </c>
      <c r="AV276" s="1">
        <v>1000000410</v>
      </c>
    </row>
    <row r="277" spans="1:48" x14ac:dyDescent="0.3">
      <c r="A277" s="1" t="s">
        <v>1983</v>
      </c>
      <c r="D277" s="1" t="s">
        <v>2070</v>
      </c>
      <c r="F277" s="1" t="s">
        <v>2083</v>
      </c>
      <c r="I277" s="1">
        <v>40</v>
      </c>
      <c r="N277" s="1" t="s">
        <v>219</v>
      </c>
      <c r="O277" s="1">
        <v>1000</v>
      </c>
      <c r="P277" s="1" t="s">
        <v>42</v>
      </c>
      <c r="Q277" s="1">
        <v>100</v>
      </c>
      <c r="R277" s="1" t="s">
        <v>43</v>
      </c>
      <c r="S277" s="1" t="s">
        <v>44</v>
      </c>
      <c r="T277" s="1">
        <v>618</v>
      </c>
      <c r="U277" s="1">
        <v>1399</v>
      </c>
      <c r="V277" s="1" t="b">
        <v>1</v>
      </c>
      <c r="W277" s="1" t="b">
        <v>1</v>
      </c>
      <c r="Y277" s="3" t="s">
        <v>799</v>
      </c>
      <c r="Z277" s="1">
        <v>2</v>
      </c>
      <c r="AA277" t="s">
        <v>1644</v>
      </c>
      <c r="AS277" s="1" t="s">
        <v>45</v>
      </c>
      <c r="AV277" s="1">
        <v>1000000410</v>
      </c>
    </row>
    <row r="278" spans="1:48" x14ac:dyDescent="0.3">
      <c r="A278" s="1" t="s">
        <v>1983</v>
      </c>
      <c r="D278" s="1" t="s">
        <v>2070</v>
      </c>
      <c r="F278" s="1" t="s">
        <v>2083</v>
      </c>
      <c r="I278" s="1">
        <v>42</v>
      </c>
      <c r="N278" s="1" t="s">
        <v>220</v>
      </c>
      <c r="O278" s="1">
        <v>1000</v>
      </c>
      <c r="P278" s="1" t="s">
        <v>42</v>
      </c>
      <c r="Q278" s="1">
        <v>100</v>
      </c>
      <c r="R278" s="1" t="s">
        <v>43</v>
      </c>
      <c r="S278" s="1" t="s">
        <v>44</v>
      </c>
      <c r="T278" s="1">
        <v>618</v>
      </c>
      <c r="U278" s="1">
        <v>1399</v>
      </c>
      <c r="V278" s="1" t="b">
        <v>1</v>
      </c>
      <c r="W278" s="1" t="b">
        <v>1</v>
      </c>
      <c r="Y278" s="3" t="s">
        <v>800</v>
      </c>
      <c r="Z278" s="1">
        <v>3</v>
      </c>
      <c r="AA278" t="s">
        <v>1640</v>
      </c>
      <c r="AS278" s="1" t="s">
        <v>45</v>
      </c>
      <c r="AV278" s="1">
        <v>1000000410</v>
      </c>
    </row>
    <row r="279" spans="1:48" x14ac:dyDescent="0.3">
      <c r="A279" s="1" t="s">
        <v>1983</v>
      </c>
      <c r="D279" s="1" t="s">
        <v>2070</v>
      </c>
      <c r="F279" s="1" t="s">
        <v>2083</v>
      </c>
      <c r="I279" s="1">
        <v>44</v>
      </c>
      <c r="N279" s="1" t="s">
        <v>221</v>
      </c>
      <c r="O279" s="1">
        <v>1000</v>
      </c>
      <c r="P279" s="1" t="s">
        <v>42</v>
      </c>
      <c r="Q279" s="1">
        <v>100</v>
      </c>
      <c r="R279" s="1" t="s">
        <v>43</v>
      </c>
      <c r="S279" s="1" t="s">
        <v>44</v>
      </c>
      <c r="T279" s="1">
        <v>618</v>
      </c>
      <c r="U279" s="1">
        <v>1399</v>
      </c>
      <c r="V279" s="1" t="b">
        <v>1</v>
      </c>
      <c r="W279" s="1" t="b">
        <v>1</v>
      </c>
      <c r="Y279" s="3" t="s">
        <v>801</v>
      </c>
      <c r="Z279" s="1">
        <v>4</v>
      </c>
      <c r="AA279" t="s">
        <v>1641</v>
      </c>
      <c r="AS279" s="1" t="s">
        <v>45</v>
      </c>
      <c r="AV279" s="1">
        <v>1000000410</v>
      </c>
    </row>
    <row r="280" spans="1:48" x14ac:dyDescent="0.3">
      <c r="A280" s="1" t="s">
        <v>1983</v>
      </c>
      <c r="Y280" s="3" t="s">
        <v>1397</v>
      </c>
      <c r="Z280" s="1">
        <v>5</v>
      </c>
      <c r="AA280" t="s">
        <v>1642</v>
      </c>
      <c r="AV280" s="1">
        <v>1000000410</v>
      </c>
    </row>
    <row r="281" spans="1:48" x14ac:dyDescent="0.3">
      <c r="A281" s="1" t="s">
        <v>1983</v>
      </c>
      <c r="Y281" s="3" t="s">
        <v>1398</v>
      </c>
      <c r="Z281" s="1">
        <v>6</v>
      </c>
      <c r="AA281" s="1" t="s">
        <v>1643</v>
      </c>
      <c r="AV281" s="1">
        <v>1000000410</v>
      </c>
    </row>
    <row r="282" spans="1:48" x14ac:dyDescent="0.3">
      <c r="A282" s="1" t="s">
        <v>1984</v>
      </c>
      <c r="B282" s="1" t="s">
        <v>2160</v>
      </c>
      <c r="C282" s="1" t="s">
        <v>1553</v>
      </c>
      <c r="D282" s="1" t="s">
        <v>2070</v>
      </c>
      <c r="E282" s="1" t="s">
        <v>1504</v>
      </c>
      <c r="F282" s="1" t="s">
        <v>2084</v>
      </c>
      <c r="G282" s="1" t="b">
        <v>1</v>
      </c>
      <c r="H282" s="1" t="s">
        <v>41</v>
      </c>
      <c r="I282" s="1">
        <v>38</v>
      </c>
      <c r="N282" s="1" t="s">
        <v>222</v>
      </c>
      <c r="O282" s="1">
        <v>1000</v>
      </c>
      <c r="P282" s="1" t="s">
        <v>42</v>
      </c>
      <c r="Q282" s="1">
        <v>100</v>
      </c>
      <c r="R282" s="1" t="s">
        <v>43</v>
      </c>
      <c r="S282" s="1" t="s">
        <v>44</v>
      </c>
      <c r="T282" s="1">
        <v>618</v>
      </c>
      <c r="U282" s="1">
        <v>1399</v>
      </c>
      <c r="V282" s="1" t="b">
        <v>1</v>
      </c>
      <c r="W282" s="1" t="b">
        <v>1</v>
      </c>
      <c r="Y282" s="3" t="s">
        <v>802</v>
      </c>
      <c r="Z282" s="1">
        <v>1</v>
      </c>
      <c r="AA282" s="1" t="s">
        <v>1554</v>
      </c>
      <c r="AB282" s="1" t="b">
        <v>0</v>
      </c>
      <c r="AG282" s="1" t="s">
        <v>1766</v>
      </c>
      <c r="AH282" s="1" t="s">
        <v>1767</v>
      </c>
      <c r="AK282" s="1"/>
      <c r="AL282" s="1"/>
      <c r="AS282" s="1" t="s">
        <v>45</v>
      </c>
      <c r="AV282" s="1">
        <v>1000000410</v>
      </c>
    </row>
    <row r="283" spans="1:48" x14ac:dyDescent="0.3">
      <c r="A283" s="1" t="s">
        <v>1984</v>
      </c>
      <c r="D283" s="1" t="s">
        <v>2070</v>
      </c>
      <c r="F283" s="1" t="s">
        <v>2084</v>
      </c>
      <c r="I283" s="1">
        <v>40</v>
      </c>
      <c r="N283" s="1" t="s">
        <v>223</v>
      </c>
      <c r="O283" s="1">
        <v>1000</v>
      </c>
      <c r="P283" s="1" t="s">
        <v>42</v>
      </c>
      <c r="Q283" s="1">
        <v>100</v>
      </c>
      <c r="R283" s="1" t="s">
        <v>43</v>
      </c>
      <c r="S283" s="1" t="s">
        <v>44</v>
      </c>
      <c r="T283" s="1">
        <v>618</v>
      </c>
      <c r="U283" s="1">
        <v>1399</v>
      </c>
      <c r="V283" s="1" t="b">
        <v>1</v>
      </c>
      <c r="W283" s="1" t="b">
        <v>1</v>
      </c>
      <c r="Y283" s="3" t="s">
        <v>803</v>
      </c>
      <c r="Z283" s="1">
        <v>2</v>
      </c>
      <c r="AA283" t="s">
        <v>1644</v>
      </c>
      <c r="AS283" s="1" t="s">
        <v>45</v>
      </c>
      <c r="AV283" s="1">
        <v>1000000410</v>
      </c>
    </row>
    <row r="284" spans="1:48" x14ac:dyDescent="0.3">
      <c r="A284" s="1" t="s">
        <v>1984</v>
      </c>
      <c r="D284" s="1" t="s">
        <v>2070</v>
      </c>
      <c r="F284" s="1" t="s">
        <v>2084</v>
      </c>
      <c r="I284" s="1">
        <v>42</v>
      </c>
      <c r="N284" s="1" t="s">
        <v>224</v>
      </c>
      <c r="O284" s="1">
        <v>1000</v>
      </c>
      <c r="P284" s="1" t="s">
        <v>42</v>
      </c>
      <c r="Q284" s="1">
        <v>100</v>
      </c>
      <c r="R284" s="1" t="s">
        <v>43</v>
      </c>
      <c r="S284" s="1" t="s">
        <v>44</v>
      </c>
      <c r="T284" s="1">
        <v>618</v>
      </c>
      <c r="U284" s="1">
        <v>1399</v>
      </c>
      <c r="V284" s="1" t="b">
        <v>1</v>
      </c>
      <c r="W284" s="1" t="b">
        <v>1</v>
      </c>
      <c r="Y284" s="3" t="s">
        <v>804</v>
      </c>
      <c r="Z284" s="1">
        <v>3</v>
      </c>
      <c r="AA284" t="s">
        <v>1640</v>
      </c>
      <c r="AS284" s="1" t="s">
        <v>45</v>
      </c>
      <c r="AV284" s="1">
        <v>1000000410</v>
      </c>
    </row>
    <row r="285" spans="1:48" x14ac:dyDescent="0.3">
      <c r="A285" s="1" t="s">
        <v>1984</v>
      </c>
      <c r="D285" s="1" t="s">
        <v>2070</v>
      </c>
      <c r="F285" s="1" t="s">
        <v>2084</v>
      </c>
      <c r="I285" s="1">
        <v>44</v>
      </c>
      <c r="N285" s="1" t="s">
        <v>225</v>
      </c>
      <c r="O285" s="1">
        <v>1000</v>
      </c>
      <c r="P285" s="1" t="s">
        <v>42</v>
      </c>
      <c r="Q285" s="1">
        <v>100</v>
      </c>
      <c r="R285" s="1" t="s">
        <v>43</v>
      </c>
      <c r="S285" s="1" t="s">
        <v>44</v>
      </c>
      <c r="T285" s="1">
        <v>618</v>
      </c>
      <c r="U285" s="1">
        <v>1399</v>
      </c>
      <c r="V285" s="1" t="b">
        <v>1</v>
      </c>
      <c r="W285" s="1" t="b">
        <v>1</v>
      </c>
      <c r="Y285" s="3" t="s">
        <v>805</v>
      </c>
      <c r="Z285" s="1">
        <v>4</v>
      </c>
      <c r="AA285" t="s">
        <v>1641</v>
      </c>
      <c r="AS285" s="1" t="s">
        <v>45</v>
      </c>
      <c r="AV285" s="1">
        <v>1000000410</v>
      </c>
    </row>
    <row r="286" spans="1:48" x14ac:dyDescent="0.3">
      <c r="A286" s="1" t="s">
        <v>1984</v>
      </c>
      <c r="Y286" s="3" t="s">
        <v>1399</v>
      </c>
      <c r="Z286" s="1">
        <v>5</v>
      </c>
      <c r="AA286" t="s">
        <v>1642</v>
      </c>
      <c r="AV286" s="1">
        <v>1000000410</v>
      </c>
    </row>
    <row r="287" spans="1:48" x14ac:dyDescent="0.3">
      <c r="A287" s="1" t="s">
        <v>1984</v>
      </c>
      <c r="Y287" s="3" t="s">
        <v>1400</v>
      </c>
      <c r="Z287" s="1">
        <v>6</v>
      </c>
      <c r="AA287" s="1" t="s">
        <v>1643</v>
      </c>
      <c r="AV287" s="1">
        <v>1000000410</v>
      </c>
    </row>
    <row r="288" spans="1:48" x14ac:dyDescent="0.3">
      <c r="A288" s="1" t="s">
        <v>1985</v>
      </c>
      <c r="B288" s="1" t="s">
        <v>2161</v>
      </c>
      <c r="C288" s="1" t="s">
        <v>1555</v>
      </c>
      <c r="D288" s="1" t="s">
        <v>2070</v>
      </c>
      <c r="E288" s="1" t="s">
        <v>1504</v>
      </c>
      <c r="F288" s="1" t="s">
        <v>2085</v>
      </c>
      <c r="G288" s="1" t="b">
        <v>1</v>
      </c>
      <c r="H288" s="1" t="s">
        <v>41</v>
      </c>
      <c r="I288" s="1">
        <v>38</v>
      </c>
      <c r="N288" s="1" t="s">
        <v>226</v>
      </c>
      <c r="O288" s="1">
        <v>1000</v>
      </c>
      <c r="P288" s="1" t="s">
        <v>42</v>
      </c>
      <c r="Q288" s="1">
        <v>100</v>
      </c>
      <c r="R288" s="1" t="s">
        <v>43</v>
      </c>
      <c r="S288" s="1" t="s">
        <v>44</v>
      </c>
      <c r="T288" s="1">
        <v>618</v>
      </c>
      <c r="U288" s="1">
        <v>1399</v>
      </c>
      <c r="V288" s="1" t="b">
        <v>1</v>
      </c>
      <c r="W288" s="1" t="b">
        <v>1</v>
      </c>
      <c r="Y288" s="3" t="s">
        <v>806</v>
      </c>
      <c r="Z288" s="1">
        <v>1</v>
      </c>
      <c r="AA288" s="1" t="s">
        <v>1556</v>
      </c>
      <c r="AB288" s="1" t="b">
        <v>0</v>
      </c>
      <c r="AG288" s="1" t="s">
        <v>1768</v>
      </c>
      <c r="AH288" s="1" t="s">
        <v>1769</v>
      </c>
      <c r="AK288" s="1"/>
      <c r="AL288" s="1"/>
      <c r="AS288" s="1" t="s">
        <v>45</v>
      </c>
      <c r="AV288" s="1">
        <v>1000000410</v>
      </c>
    </row>
    <row r="289" spans="1:48" x14ac:dyDescent="0.3">
      <c r="A289" s="1" t="s">
        <v>1985</v>
      </c>
      <c r="D289" s="1" t="s">
        <v>2070</v>
      </c>
      <c r="F289" s="1" t="s">
        <v>2085</v>
      </c>
      <c r="I289" s="1">
        <v>40</v>
      </c>
      <c r="N289" s="1" t="s">
        <v>227</v>
      </c>
      <c r="O289" s="1">
        <v>1000</v>
      </c>
      <c r="P289" s="1" t="s">
        <v>42</v>
      </c>
      <c r="Q289" s="1">
        <v>99</v>
      </c>
      <c r="R289" s="1" t="s">
        <v>43</v>
      </c>
      <c r="S289" s="1" t="s">
        <v>44</v>
      </c>
      <c r="T289" s="1">
        <v>618</v>
      </c>
      <c r="U289" s="1">
        <v>1399</v>
      </c>
      <c r="V289" s="1" t="b">
        <v>1</v>
      </c>
      <c r="W289" s="1" t="b">
        <v>1</v>
      </c>
      <c r="Y289" s="3" t="s">
        <v>807</v>
      </c>
      <c r="Z289" s="1">
        <v>2</v>
      </c>
      <c r="AA289" t="s">
        <v>1644</v>
      </c>
      <c r="AS289" s="1" t="s">
        <v>45</v>
      </c>
      <c r="AV289" s="1">
        <v>1000000410</v>
      </c>
    </row>
    <row r="290" spans="1:48" x14ac:dyDescent="0.3">
      <c r="A290" s="1" t="s">
        <v>1985</v>
      </c>
      <c r="D290" s="1" t="s">
        <v>2070</v>
      </c>
      <c r="F290" s="1" t="s">
        <v>2085</v>
      </c>
      <c r="I290" s="1">
        <v>42</v>
      </c>
      <c r="N290" s="1" t="s">
        <v>228</v>
      </c>
      <c r="O290" s="1">
        <v>1000</v>
      </c>
      <c r="P290" s="1" t="s">
        <v>42</v>
      </c>
      <c r="Q290" s="1">
        <v>100</v>
      </c>
      <c r="R290" s="1" t="s">
        <v>43</v>
      </c>
      <c r="S290" s="1" t="s">
        <v>44</v>
      </c>
      <c r="T290" s="1">
        <v>618</v>
      </c>
      <c r="U290" s="1">
        <v>1399</v>
      </c>
      <c r="V290" s="1" t="b">
        <v>1</v>
      </c>
      <c r="W290" s="1" t="b">
        <v>1</v>
      </c>
      <c r="Y290" s="3" t="s">
        <v>808</v>
      </c>
      <c r="Z290" s="1">
        <v>3</v>
      </c>
      <c r="AA290" t="s">
        <v>1640</v>
      </c>
      <c r="AS290" s="1" t="s">
        <v>45</v>
      </c>
      <c r="AV290" s="1">
        <v>1000000410</v>
      </c>
    </row>
    <row r="291" spans="1:48" x14ac:dyDescent="0.3">
      <c r="A291" s="1" t="s">
        <v>1985</v>
      </c>
      <c r="D291" s="1" t="s">
        <v>2070</v>
      </c>
      <c r="F291" s="1" t="s">
        <v>2085</v>
      </c>
      <c r="I291" s="1">
        <v>44</v>
      </c>
      <c r="N291" s="1" t="s">
        <v>229</v>
      </c>
      <c r="O291" s="1">
        <v>1000</v>
      </c>
      <c r="P291" s="1" t="s">
        <v>42</v>
      </c>
      <c r="Q291" s="1">
        <v>100</v>
      </c>
      <c r="R291" s="1" t="s">
        <v>43</v>
      </c>
      <c r="S291" s="1" t="s">
        <v>44</v>
      </c>
      <c r="T291" s="1">
        <v>618</v>
      </c>
      <c r="U291" s="1">
        <v>1399</v>
      </c>
      <c r="V291" s="1" t="b">
        <v>1</v>
      </c>
      <c r="W291" s="1" t="b">
        <v>1</v>
      </c>
      <c r="Y291" s="3" t="s">
        <v>809</v>
      </c>
      <c r="Z291" s="1">
        <v>4</v>
      </c>
      <c r="AA291" t="s">
        <v>1641</v>
      </c>
      <c r="AS291" s="1" t="s">
        <v>45</v>
      </c>
      <c r="AV291" s="1">
        <v>1000000410</v>
      </c>
    </row>
    <row r="292" spans="1:48" x14ac:dyDescent="0.3">
      <c r="A292" s="1" t="s">
        <v>1985</v>
      </c>
      <c r="Y292" s="3" t="s">
        <v>1401</v>
      </c>
      <c r="Z292" s="1">
        <v>5</v>
      </c>
      <c r="AA292" t="s">
        <v>1642</v>
      </c>
      <c r="AV292" s="1">
        <v>1000000410</v>
      </c>
    </row>
    <row r="293" spans="1:48" x14ac:dyDescent="0.3">
      <c r="A293" s="1" t="s">
        <v>1985</v>
      </c>
      <c r="Y293" s="3" t="s">
        <v>1402</v>
      </c>
      <c r="Z293" s="1">
        <v>6</v>
      </c>
      <c r="AA293" s="1" t="s">
        <v>1643</v>
      </c>
      <c r="AV293" s="1">
        <v>1000000410</v>
      </c>
    </row>
    <row r="294" spans="1:48" x14ac:dyDescent="0.3">
      <c r="A294" s="1" t="s">
        <v>1986</v>
      </c>
      <c r="B294" s="1" t="s">
        <v>2160</v>
      </c>
      <c r="C294" s="1" t="s">
        <v>1553</v>
      </c>
      <c r="D294" s="1" t="s">
        <v>2070</v>
      </c>
      <c r="E294" s="1" t="s">
        <v>1504</v>
      </c>
      <c r="F294" s="1" t="s">
        <v>2084</v>
      </c>
      <c r="G294" s="1" t="b">
        <v>1</v>
      </c>
      <c r="H294" s="1" t="s">
        <v>41</v>
      </c>
      <c r="I294" s="1">
        <v>38</v>
      </c>
      <c r="N294" s="1" t="s">
        <v>230</v>
      </c>
      <c r="O294" s="1">
        <v>1000</v>
      </c>
      <c r="P294" s="1" t="s">
        <v>42</v>
      </c>
      <c r="Q294" s="1">
        <v>99</v>
      </c>
      <c r="R294" s="1" t="s">
        <v>43</v>
      </c>
      <c r="S294" s="1" t="s">
        <v>44</v>
      </c>
      <c r="T294" s="1">
        <v>618</v>
      </c>
      <c r="U294" s="1">
        <v>1399</v>
      </c>
      <c r="V294" s="1" t="b">
        <v>1</v>
      </c>
      <c r="W294" s="1" t="b">
        <v>1</v>
      </c>
      <c r="Y294" s="3" t="s">
        <v>810</v>
      </c>
      <c r="Z294" s="1">
        <v>1</v>
      </c>
      <c r="AA294" s="1" t="s">
        <v>1554</v>
      </c>
      <c r="AB294" s="1" t="b">
        <v>0</v>
      </c>
      <c r="AG294" s="1" t="s">
        <v>1770</v>
      </c>
      <c r="AH294" s="1" t="s">
        <v>1771</v>
      </c>
      <c r="AK294" s="1"/>
      <c r="AL294" s="1"/>
      <c r="AS294" s="1" t="s">
        <v>45</v>
      </c>
      <c r="AV294" s="1">
        <v>1000000410</v>
      </c>
    </row>
    <row r="295" spans="1:48" x14ac:dyDescent="0.3">
      <c r="A295" s="1" t="s">
        <v>1986</v>
      </c>
      <c r="D295" s="1" t="s">
        <v>2070</v>
      </c>
      <c r="F295" s="1" t="s">
        <v>2084</v>
      </c>
      <c r="I295" s="1">
        <v>40</v>
      </c>
      <c r="N295" s="1" t="s">
        <v>231</v>
      </c>
      <c r="O295" s="1">
        <v>1000</v>
      </c>
      <c r="P295" s="1" t="s">
        <v>42</v>
      </c>
      <c r="Q295" s="1">
        <v>99</v>
      </c>
      <c r="R295" s="1" t="s">
        <v>43</v>
      </c>
      <c r="S295" s="1" t="s">
        <v>44</v>
      </c>
      <c r="T295" s="1">
        <v>618</v>
      </c>
      <c r="U295" s="1">
        <v>1399</v>
      </c>
      <c r="V295" s="1" t="b">
        <v>1</v>
      </c>
      <c r="W295" s="1" t="b">
        <v>1</v>
      </c>
      <c r="Y295" s="3" t="s">
        <v>811</v>
      </c>
      <c r="Z295" s="1">
        <v>2</v>
      </c>
      <c r="AA295" t="s">
        <v>1644</v>
      </c>
      <c r="AS295" s="1" t="s">
        <v>45</v>
      </c>
      <c r="AV295" s="1">
        <v>1000000410</v>
      </c>
    </row>
    <row r="296" spans="1:48" x14ac:dyDescent="0.3">
      <c r="A296" s="1" t="s">
        <v>1986</v>
      </c>
      <c r="D296" s="1" t="s">
        <v>2070</v>
      </c>
      <c r="F296" s="1" t="s">
        <v>2084</v>
      </c>
      <c r="I296" s="1">
        <v>42</v>
      </c>
      <c r="N296" s="1" t="s">
        <v>232</v>
      </c>
      <c r="O296" s="1">
        <v>1000</v>
      </c>
      <c r="P296" s="1" t="s">
        <v>42</v>
      </c>
      <c r="Q296" s="1">
        <v>100</v>
      </c>
      <c r="R296" s="1" t="s">
        <v>43</v>
      </c>
      <c r="S296" s="1" t="s">
        <v>44</v>
      </c>
      <c r="T296" s="1">
        <v>618</v>
      </c>
      <c r="U296" s="1">
        <v>1399</v>
      </c>
      <c r="V296" s="1" t="b">
        <v>1</v>
      </c>
      <c r="W296" s="1" t="b">
        <v>1</v>
      </c>
      <c r="Y296" s="3" t="s">
        <v>812</v>
      </c>
      <c r="Z296" s="1">
        <v>3</v>
      </c>
      <c r="AA296" t="s">
        <v>1640</v>
      </c>
      <c r="AS296" s="1" t="s">
        <v>45</v>
      </c>
      <c r="AV296" s="1">
        <v>1000000410</v>
      </c>
    </row>
    <row r="297" spans="1:48" x14ac:dyDescent="0.3">
      <c r="A297" s="1" t="s">
        <v>1986</v>
      </c>
      <c r="D297" s="1" t="s">
        <v>2070</v>
      </c>
      <c r="F297" s="1" t="s">
        <v>2084</v>
      </c>
      <c r="I297" s="1">
        <v>44</v>
      </c>
      <c r="N297" s="1" t="s">
        <v>233</v>
      </c>
      <c r="O297" s="1">
        <v>1000</v>
      </c>
      <c r="P297" s="1" t="s">
        <v>42</v>
      </c>
      <c r="Q297" s="1">
        <v>100</v>
      </c>
      <c r="R297" s="1" t="s">
        <v>43</v>
      </c>
      <c r="S297" s="1" t="s">
        <v>44</v>
      </c>
      <c r="T297" s="1">
        <v>618</v>
      </c>
      <c r="U297" s="1">
        <v>1399</v>
      </c>
      <c r="V297" s="1" t="b">
        <v>1</v>
      </c>
      <c r="W297" s="1" t="b">
        <v>1</v>
      </c>
      <c r="Y297" s="3" t="s">
        <v>813</v>
      </c>
      <c r="Z297" s="1">
        <v>4</v>
      </c>
      <c r="AA297" t="s">
        <v>1641</v>
      </c>
      <c r="AS297" s="1" t="s">
        <v>45</v>
      </c>
      <c r="AV297" s="1">
        <v>1000000410</v>
      </c>
    </row>
    <row r="298" spans="1:48" x14ac:dyDescent="0.3">
      <c r="A298" s="1" t="s">
        <v>1986</v>
      </c>
      <c r="Y298" s="3" t="s">
        <v>1403</v>
      </c>
      <c r="Z298" s="1">
        <v>5</v>
      </c>
      <c r="AA298" t="s">
        <v>1642</v>
      </c>
      <c r="AV298" s="1">
        <v>1000000410</v>
      </c>
    </row>
    <row r="299" spans="1:48" x14ac:dyDescent="0.3">
      <c r="A299" s="1" t="s">
        <v>1986</v>
      </c>
      <c r="Y299" s="3" t="s">
        <v>1404</v>
      </c>
      <c r="Z299" s="1">
        <v>6</v>
      </c>
      <c r="AA299" s="1" t="s">
        <v>1643</v>
      </c>
      <c r="AV299" s="1">
        <v>1000000410</v>
      </c>
    </row>
    <row r="300" spans="1:48" x14ac:dyDescent="0.3">
      <c r="A300" s="1" t="s">
        <v>1987</v>
      </c>
      <c r="B300" s="1" t="s">
        <v>2162</v>
      </c>
      <c r="C300" s="1" t="s">
        <v>1557</v>
      </c>
      <c r="D300" s="1" t="s">
        <v>2070</v>
      </c>
      <c r="E300" s="1" t="s">
        <v>1504</v>
      </c>
      <c r="F300" s="1" t="s">
        <v>2086</v>
      </c>
      <c r="G300" s="1" t="b">
        <v>1</v>
      </c>
      <c r="H300" s="1" t="s">
        <v>41</v>
      </c>
      <c r="I300" s="1">
        <v>38</v>
      </c>
      <c r="N300" s="1" t="s">
        <v>234</v>
      </c>
      <c r="O300" s="1">
        <v>1000</v>
      </c>
      <c r="P300" s="1" t="s">
        <v>42</v>
      </c>
      <c r="Q300" s="1">
        <v>100</v>
      </c>
      <c r="R300" s="1" t="s">
        <v>43</v>
      </c>
      <c r="S300" s="1" t="s">
        <v>44</v>
      </c>
      <c r="T300" s="1">
        <v>618</v>
      </c>
      <c r="U300" s="1">
        <v>1399</v>
      </c>
      <c r="V300" s="1" t="b">
        <v>1</v>
      </c>
      <c r="W300" s="1" t="b">
        <v>1</v>
      </c>
      <c r="Y300" s="3" t="s">
        <v>814</v>
      </c>
      <c r="Z300" s="1">
        <v>1</v>
      </c>
      <c r="AA300" s="1" t="s">
        <v>1558</v>
      </c>
      <c r="AB300" s="1" t="b">
        <v>0</v>
      </c>
      <c r="AG300" s="1" t="s">
        <v>1772</v>
      </c>
      <c r="AH300" s="1" t="s">
        <v>1773</v>
      </c>
      <c r="AS300" s="1" t="s">
        <v>45</v>
      </c>
      <c r="AV300" s="1">
        <v>1000000410</v>
      </c>
    </row>
    <row r="301" spans="1:48" x14ac:dyDescent="0.3">
      <c r="A301" s="1" t="s">
        <v>1987</v>
      </c>
      <c r="D301" s="1" t="s">
        <v>2070</v>
      </c>
      <c r="F301" s="1" t="s">
        <v>2086</v>
      </c>
      <c r="I301" s="1">
        <v>40</v>
      </c>
      <c r="N301" s="1" t="s">
        <v>235</v>
      </c>
      <c r="O301" s="1">
        <v>1000</v>
      </c>
      <c r="P301" s="1" t="s">
        <v>42</v>
      </c>
      <c r="Q301" s="1">
        <v>100</v>
      </c>
      <c r="R301" s="1" t="s">
        <v>43</v>
      </c>
      <c r="S301" s="1" t="s">
        <v>44</v>
      </c>
      <c r="T301" s="1">
        <v>618</v>
      </c>
      <c r="U301" s="1">
        <v>1399</v>
      </c>
      <c r="V301" s="1" t="b">
        <v>1</v>
      </c>
      <c r="W301" s="1" t="b">
        <v>1</v>
      </c>
      <c r="Y301" s="3" t="s">
        <v>815</v>
      </c>
      <c r="Z301" s="1">
        <v>2</v>
      </c>
      <c r="AA301" t="s">
        <v>1644</v>
      </c>
      <c r="AS301" s="1" t="s">
        <v>45</v>
      </c>
      <c r="AV301" s="1">
        <v>1000000410</v>
      </c>
    </row>
    <row r="302" spans="1:48" x14ac:dyDescent="0.3">
      <c r="A302" s="1" t="s">
        <v>1987</v>
      </c>
      <c r="D302" s="1" t="s">
        <v>2070</v>
      </c>
      <c r="F302" s="1" t="s">
        <v>2086</v>
      </c>
      <c r="I302" s="1">
        <v>42</v>
      </c>
      <c r="N302" s="1" t="s">
        <v>236</v>
      </c>
      <c r="O302" s="1">
        <v>1000</v>
      </c>
      <c r="P302" s="1" t="s">
        <v>42</v>
      </c>
      <c r="Q302" s="1">
        <v>100</v>
      </c>
      <c r="R302" s="1" t="s">
        <v>43</v>
      </c>
      <c r="S302" s="1" t="s">
        <v>44</v>
      </c>
      <c r="T302" s="1">
        <v>618</v>
      </c>
      <c r="U302" s="1">
        <v>1399</v>
      </c>
      <c r="V302" s="1" t="b">
        <v>1</v>
      </c>
      <c r="W302" s="1" t="b">
        <v>1</v>
      </c>
      <c r="Y302" s="3" t="s">
        <v>816</v>
      </c>
      <c r="Z302" s="1">
        <v>3</v>
      </c>
      <c r="AA302" t="s">
        <v>1640</v>
      </c>
      <c r="AS302" s="1" t="s">
        <v>45</v>
      </c>
      <c r="AV302" s="1">
        <v>1000000410</v>
      </c>
    </row>
    <row r="303" spans="1:48" x14ac:dyDescent="0.3">
      <c r="A303" s="1" t="s">
        <v>1987</v>
      </c>
      <c r="D303" s="1" t="s">
        <v>2070</v>
      </c>
      <c r="F303" s="1" t="s">
        <v>2086</v>
      </c>
      <c r="I303" s="1">
        <v>44</v>
      </c>
      <c r="N303" s="1" t="s">
        <v>237</v>
      </c>
      <c r="O303" s="1">
        <v>1000</v>
      </c>
      <c r="P303" s="1" t="s">
        <v>42</v>
      </c>
      <c r="Q303" s="1">
        <v>100</v>
      </c>
      <c r="R303" s="1" t="s">
        <v>43</v>
      </c>
      <c r="S303" s="1" t="s">
        <v>44</v>
      </c>
      <c r="T303" s="1">
        <v>618</v>
      </c>
      <c r="U303" s="1">
        <v>1399</v>
      </c>
      <c r="V303" s="1" t="b">
        <v>1</v>
      </c>
      <c r="W303" s="1" t="b">
        <v>1</v>
      </c>
      <c r="Y303" s="3" t="s">
        <v>817</v>
      </c>
      <c r="Z303" s="1">
        <v>4</v>
      </c>
      <c r="AA303" t="s">
        <v>1641</v>
      </c>
      <c r="AS303" s="1" t="s">
        <v>45</v>
      </c>
      <c r="AV303" s="1">
        <v>1000000410</v>
      </c>
    </row>
    <row r="304" spans="1:48" x14ac:dyDescent="0.3">
      <c r="A304" s="1" t="s">
        <v>1987</v>
      </c>
      <c r="Y304" s="3" t="s">
        <v>1405</v>
      </c>
      <c r="Z304" s="1">
        <v>5</v>
      </c>
      <c r="AA304" t="s">
        <v>1642</v>
      </c>
      <c r="AV304" s="1">
        <v>1000000410</v>
      </c>
    </row>
    <row r="305" spans="1:48" x14ac:dyDescent="0.3">
      <c r="A305" s="1" t="s">
        <v>1987</v>
      </c>
      <c r="Y305" s="3" t="s">
        <v>1406</v>
      </c>
      <c r="Z305" s="1">
        <v>6</v>
      </c>
      <c r="AA305" s="1" t="s">
        <v>1643</v>
      </c>
      <c r="AV305" s="1">
        <v>1000000410</v>
      </c>
    </row>
    <row r="306" spans="1:48" x14ac:dyDescent="0.3">
      <c r="A306" s="1" t="s">
        <v>1988</v>
      </c>
      <c r="B306" s="1" t="s">
        <v>2160</v>
      </c>
      <c r="C306" s="1" t="s">
        <v>1553</v>
      </c>
      <c r="D306" s="1" t="s">
        <v>2070</v>
      </c>
      <c r="E306" s="1" t="s">
        <v>1504</v>
      </c>
      <c r="F306" s="1" t="s">
        <v>2084</v>
      </c>
      <c r="G306" s="1" t="b">
        <v>1</v>
      </c>
      <c r="H306" s="1" t="s">
        <v>41</v>
      </c>
      <c r="I306" s="1">
        <v>38</v>
      </c>
      <c r="N306" s="1" t="s">
        <v>238</v>
      </c>
      <c r="O306" s="1">
        <v>1000</v>
      </c>
      <c r="P306" s="1" t="s">
        <v>42</v>
      </c>
      <c r="Q306" s="1">
        <v>15</v>
      </c>
      <c r="R306" s="1" t="s">
        <v>43</v>
      </c>
      <c r="S306" s="1" t="s">
        <v>44</v>
      </c>
      <c r="T306" s="1">
        <v>618</v>
      </c>
      <c r="U306" s="1">
        <v>1399</v>
      </c>
      <c r="V306" s="1" t="b">
        <v>1</v>
      </c>
      <c r="W306" s="1" t="b">
        <v>1</v>
      </c>
      <c r="Y306" s="3" t="s">
        <v>818</v>
      </c>
      <c r="Z306" s="1">
        <v>1</v>
      </c>
      <c r="AA306" s="1" t="s">
        <v>1554</v>
      </c>
      <c r="AB306" s="1" t="b">
        <v>0</v>
      </c>
      <c r="AG306" s="1" t="s">
        <v>1774</v>
      </c>
      <c r="AH306" s="1" t="s">
        <v>1775</v>
      </c>
      <c r="AK306" s="1"/>
      <c r="AL306" s="1"/>
      <c r="AS306" s="1" t="s">
        <v>45</v>
      </c>
      <c r="AV306" s="1">
        <v>1000000410</v>
      </c>
    </row>
    <row r="307" spans="1:48" x14ac:dyDescent="0.3">
      <c r="A307" s="1" t="s">
        <v>1988</v>
      </c>
      <c r="D307" s="1" t="s">
        <v>2070</v>
      </c>
      <c r="F307" s="1" t="s">
        <v>2084</v>
      </c>
      <c r="I307" s="1">
        <v>40</v>
      </c>
      <c r="N307" s="1" t="s">
        <v>239</v>
      </c>
      <c r="O307" s="1">
        <v>1000</v>
      </c>
      <c r="P307" s="1" t="s">
        <v>42</v>
      </c>
      <c r="Q307" s="1">
        <v>10</v>
      </c>
      <c r="R307" s="1" t="s">
        <v>43</v>
      </c>
      <c r="S307" s="1" t="s">
        <v>44</v>
      </c>
      <c r="T307" s="1">
        <v>618</v>
      </c>
      <c r="U307" s="1">
        <v>1399</v>
      </c>
      <c r="V307" s="1" t="b">
        <v>1</v>
      </c>
      <c r="W307" s="1" t="b">
        <v>1</v>
      </c>
      <c r="Y307" s="3" t="s">
        <v>819</v>
      </c>
      <c r="Z307" s="1">
        <v>2</v>
      </c>
      <c r="AA307" t="s">
        <v>1644</v>
      </c>
      <c r="AS307" s="1" t="s">
        <v>45</v>
      </c>
      <c r="AV307" s="1">
        <v>1000000410</v>
      </c>
    </row>
    <row r="308" spans="1:48" x14ac:dyDescent="0.3">
      <c r="A308" s="1" t="s">
        <v>1988</v>
      </c>
      <c r="D308" s="1" t="s">
        <v>2070</v>
      </c>
      <c r="F308" s="1" t="s">
        <v>2084</v>
      </c>
      <c r="I308" s="1">
        <v>42</v>
      </c>
      <c r="N308" s="1" t="s">
        <v>240</v>
      </c>
      <c r="O308" s="1">
        <v>1000</v>
      </c>
      <c r="P308" s="1" t="s">
        <v>42</v>
      </c>
      <c r="Q308" s="1">
        <v>15</v>
      </c>
      <c r="R308" s="1" t="s">
        <v>43</v>
      </c>
      <c r="S308" s="1" t="s">
        <v>44</v>
      </c>
      <c r="T308" s="1">
        <v>618</v>
      </c>
      <c r="U308" s="1">
        <v>1399</v>
      </c>
      <c r="V308" s="1" t="b">
        <v>1</v>
      </c>
      <c r="W308" s="1" t="b">
        <v>1</v>
      </c>
      <c r="Y308" s="3" t="s">
        <v>820</v>
      </c>
      <c r="Z308" s="1">
        <v>3</v>
      </c>
      <c r="AA308" t="s">
        <v>1640</v>
      </c>
      <c r="AS308" s="1" t="s">
        <v>45</v>
      </c>
      <c r="AV308" s="1">
        <v>1000000410</v>
      </c>
    </row>
    <row r="309" spans="1:48" x14ac:dyDescent="0.3">
      <c r="A309" s="1" t="s">
        <v>1988</v>
      </c>
      <c r="D309" s="1" t="s">
        <v>2070</v>
      </c>
      <c r="F309" s="1" t="s">
        <v>2084</v>
      </c>
      <c r="I309" s="1">
        <v>44</v>
      </c>
      <c r="N309" s="1" t="s">
        <v>241</v>
      </c>
      <c r="O309" s="1">
        <v>1000</v>
      </c>
      <c r="P309" s="1" t="s">
        <v>42</v>
      </c>
      <c r="Q309" s="1">
        <v>2</v>
      </c>
      <c r="R309" s="1" t="s">
        <v>43</v>
      </c>
      <c r="S309" s="1" t="s">
        <v>44</v>
      </c>
      <c r="T309" s="1">
        <v>618</v>
      </c>
      <c r="U309" s="1">
        <v>1399</v>
      </c>
      <c r="V309" s="1" t="b">
        <v>1</v>
      </c>
      <c r="W309" s="1" t="b">
        <v>1</v>
      </c>
      <c r="Y309" s="3" t="s">
        <v>821</v>
      </c>
      <c r="Z309" s="1">
        <v>4</v>
      </c>
      <c r="AA309" t="s">
        <v>1641</v>
      </c>
      <c r="AS309" s="1" t="s">
        <v>45</v>
      </c>
      <c r="AV309" s="1">
        <v>1000000410</v>
      </c>
    </row>
    <row r="310" spans="1:48" x14ac:dyDescent="0.3">
      <c r="A310" s="1" t="s">
        <v>1988</v>
      </c>
      <c r="Y310" s="3" t="s">
        <v>1407</v>
      </c>
      <c r="Z310" s="1">
        <v>5</v>
      </c>
      <c r="AA310" t="s">
        <v>1642</v>
      </c>
      <c r="AV310" s="1">
        <v>1000000410</v>
      </c>
    </row>
    <row r="311" spans="1:48" x14ac:dyDescent="0.3">
      <c r="A311" s="1" t="s">
        <v>1988</v>
      </c>
      <c r="Y311" s="3" t="s">
        <v>1408</v>
      </c>
      <c r="Z311" s="1">
        <v>6</v>
      </c>
      <c r="AA311" s="1" t="s">
        <v>1643</v>
      </c>
      <c r="AV311" s="1">
        <v>1000000410</v>
      </c>
    </row>
    <row r="312" spans="1:48" x14ac:dyDescent="0.3">
      <c r="A312" s="1" t="s">
        <v>1989</v>
      </c>
      <c r="B312" s="1" t="s">
        <v>2162</v>
      </c>
      <c r="C312" s="1" t="s">
        <v>1557</v>
      </c>
      <c r="D312" s="1" t="s">
        <v>2070</v>
      </c>
      <c r="E312" s="1" t="s">
        <v>1504</v>
      </c>
      <c r="F312" s="1" t="s">
        <v>2086</v>
      </c>
      <c r="G312" s="1" t="b">
        <v>1</v>
      </c>
      <c r="H312" s="1" t="s">
        <v>41</v>
      </c>
      <c r="I312" s="1">
        <v>38</v>
      </c>
      <c r="N312" s="1" t="s">
        <v>242</v>
      </c>
      <c r="O312" s="1">
        <v>1000</v>
      </c>
      <c r="P312" s="1" t="s">
        <v>42</v>
      </c>
      <c r="Q312" s="1">
        <v>100</v>
      </c>
      <c r="R312" s="1" t="s">
        <v>43</v>
      </c>
      <c r="S312" s="1" t="s">
        <v>44</v>
      </c>
      <c r="T312" s="1">
        <v>618</v>
      </c>
      <c r="U312" s="1">
        <v>1399</v>
      </c>
      <c r="V312" s="1" t="b">
        <v>1</v>
      </c>
      <c r="W312" s="1" t="b">
        <v>1</v>
      </c>
      <c r="Y312" s="3" t="s">
        <v>822</v>
      </c>
      <c r="Z312" s="1">
        <v>1</v>
      </c>
      <c r="AA312" s="1" t="s">
        <v>1558</v>
      </c>
      <c r="AB312" s="1" t="b">
        <v>0</v>
      </c>
      <c r="AG312" s="1" t="s">
        <v>1776</v>
      </c>
      <c r="AH312" s="1" t="s">
        <v>1777</v>
      </c>
      <c r="AS312" s="1" t="s">
        <v>45</v>
      </c>
      <c r="AV312" s="1">
        <v>1000000410</v>
      </c>
    </row>
    <row r="313" spans="1:48" x14ac:dyDescent="0.3">
      <c r="A313" s="1" t="s">
        <v>1989</v>
      </c>
      <c r="D313" s="1" t="s">
        <v>2070</v>
      </c>
      <c r="F313" s="1" t="s">
        <v>2086</v>
      </c>
      <c r="I313" s="1">
        <v>40</v>
      </c>
      <c r="N313" s="1" t="s">
        <v>243</v>
      </c>
      <c r="O313" s="1">
        <v>1000</v>
      </c>
      <c r="P313" s="1" t="s">
        <v>42</v>
      </c>
      <c r="Q313" s="1">
        <v>100</v>
      </c>
      <c r="R313" s="1" t="s">
        <v>43</v>
      </c>
      <c r="S313" s="1" t="s">
        <v>44</v>
      </c>
      <c r="T313" s="1">
        <v>618</v>
      </c>
      <c r="U313" s="1">
        <v>1399</v>
      </c>
      <c r="V313" s="1" t="b">
        <v>1</v>
      </c>
      <c r="W313" s="1" t="b">
        <v>1</v>
      </c>
      <c r="Y313" s="3" t="s">
        <v>823</v>
      </c>
      <c r="Z313" s="1">
        <v>2</v>
      </c>
      <c r="AA313" t="s">
        <v>1644</v>
      </c>
      <c r="AS313" s="1" t="s">
        <v>45</v>
      </c>
      <c r="AV313" s="1">
        <v>1000000410</v>
      </c>
    </row>
    <row r="314" spans="1:48" x14ac:dyDescent="0.3">
      <c r="A314" s="1" t="s">
        <v>1989</v>
      </c>
      <c r="D314" s="1" t="s">
        <v>2070</v>
      </c>
      <c r="F314" s="1" t="s">
        <v>2086</v>
      </c>
      <c r="I314" s="1">
        <v>42</v>
      </c>
      <c r="N314" s="1" t="s">
        <v>244</v>
      </c>
      <c r="O314" s="1">
        <v>1000</v>
      </c>
      <c r="P314" s="1" t="s">
        <v>42</v>
      </c>
      <c r="Q314" s="1">
        <v>100</v>
      </c>
      <c r="R314" s="1" t="s">
        <v>43</v>
      </c>
      <c r="S314" s="1" t="s">
        <v>44</v>
      </c>
      <c r="T314" s="1">
        <v>618</v>
      </c>
      <c r="U314" s="1">
        <v>1399</v>
      </c>
      <c r="V314" s="1" t="b">
        <v>1</v>
      </c>
      <c r="W314" s="1" t="b">
        <v>1</v>
      </c>
      <c r="Y314" s="3" t="s">
        <v>824</v>
      </c>
      <c r="Z314" s="1">
        <v>3</v>
      </c>
      <c r="AA314" t="s">
        <v>1640</v>
      </c>
      <c r="AS314" s="1" t="s">
        <v>45</v>
      </c>
      <c r="AV314" s="1">
        <v>1000000410</v>
      </c>
    </row>
    <row r="315" spans="1:48" x14ac:dyDescent="0.3">
      <c r="A315" s="1" t="s">
        <v>1989</v>
      </c>
      <c r="D315" s="1" t="s">
        <v>2070</v>
      </c>
      <c r="F315" s="1" t="s">
        <v>2086</v>
      </c>
      <c r="I315" s="1">
        <v>44</v>
      </c>
      <c r="N315" s="1" t="s">
        <v>245</v>
      </c>
      <c r="O315" s="1">
        <v>1000</v>
      </c>
      <c r="P315" s="1" t="s">
        <v>42</v>
      </c>
      <c r="Q315" s="1">
        <v>100</v>
      </c>
      <c r="R315" s="1" t="s">
        <v>43</v>
      </c>
      <c r="S315" s="1" t="s">
        <v>44</v>
      </c>
      <c r="T315" s="1">
        <v>618</v>
      </c>
      <c r="U315" s="1">
        <v>1399</v>
      </c>
      <c r="V315" s="1" t="b">
        <v>1</v>
      </c>
      <c r="W315" s="1" t="b">
        <v>1</v>
      </c>
      <c r="Y315" s="3" t="s">
        <v>825</v>
      </c>
      <c r="Z315" s="1">
        <v>4</v>
      </c>
      <c r="AA315" t="s">
        <v>1641</v>
      </c>
      <c r="AS315" s="1" t="s">
        <v>45</v>
      </c>
      <c r="AV315" s="1">
        <v>1000000410</v>
      </c>
    </row>
    <row r="316" spans="1:48" x14ac:dyDescent="0.3">
      <c r="A316" s="1" t="s">
        <v>1989</v>
      </c>
      <c r="Y316" s="3" t="s">
        <v>1409</v>
      </c>
      <c r="Z316" s="1">
        <v>5</v>
      </c>
      <c r="AA316" t="s">
        <v>1642</v>
      </c>
      <c r="AV316" s="1">
        <v>1000000410</v>
      </c>
    </row>
    <row r="317" spans="1:48" x14ac:dyDescent="0.3">
      <c r="A317" s="1" t="s">
        <v>1989</v>
      </c>
      <c r="Y317" s="3" t="s">
        <v>1410</v>
      </c>
      <c r="Z317" s="1">
        <v>6</v>
      </c>
      <c r="AA317" s="1" t="s">
        <v>1643</v>
      </c>
      <c r="AV317" s="1">
        <v>1000000410</v>
      </c>
    </row>
    <row r="318" spans="1:48" x14ac:dyDescent="0.3">
      <c r="A318" s="1" t="s">
        <v>1990</v>
      </c>
      <c r="B318" s="1" t="s">
        <v>2160</v>
      </c>
      <c r="C318" s="1" t="s">
        <v>1553</v>
      </c>
      <c r="D318" s="1" t="s">
        <v>2070</v>
      </c>
      <c r="E318" s="1" t="s">
        <v>1504</v>
      </c>
      <c r="F318" s="1" t="s">
        <v>2084</v>
      </c>
      <c r="G318" s="1" t="b">
        <v>1</v>
      </c>
      <c r="H318" s="1" t="s">
        <v>41</v>
      </c>
      <c r="I318" s="1">
        <v>38</v>
      </c>
      <c r="N318" s="1" t="s">
        <v>246</v>
      </c>
      <c r="O318" s="1">
        <v>1000</v>
      </c>
      <c r="P318" s="1" t="s">
        <v>42</v>
      </c>
      <c r="Q318" s="1">
        <v>99</v>
      </c>
      <c r="R318" s="1" t="s">
        <v>43</v>
      </c>
      <c r="S318" s="1" t="s">
        <v>44</v>
      </c>
      <c r="T318" s="1">
        <v>618</v>
      </c>
      <c r="U318" s="1">
        <v>1399</v>
      </c>
      <c r="V318" s="1" t="b">
        <v>1</v>
      </c>
      <c r="W318" s="1" t="b">
        <v>1</v>
      </c>
      <c r="Y318" s="3" t="s">
        <v>826</v>
      </c>
      <c r="Z318" s="1">
        <v>1</v>
      </c>
      <c r="AA318" s="1" t="s">
        <v>1554</v>
      </c>
      <c r="AB318" s="1" t="b">
        <v>0</v>
      </c>
      <c r="AG318" s="1" t="s">
        <v>1778</v>
      </c>
      <c r="AH318" s="1" t="s">
        <v>1779</v>
      </c>
      <c r="AS318" s="1" t="s">
        <v>45</v>
      </c>
      <c r="AV318" s="1">
        <v>1000000410</v>
      </c>
    </row>
    <row r="319" spans="1:48" x14ac:dyDescent="0.3">
      <c r="A319" s="1" t="s">
        <v>1990</v>
      </c>
      <c r="D319" s="1" t="s">
        <v>2070</v>
      </c>
      <c r="F319" s="1" t="s">
        <v>2084</v>
      </c>
      <c r="I319" s="1">
        <v>40</v>
      </c>
      <c r="N319" s="1" t="s">
        <v>247</v>
      </c>
      <c r="O319" s="1">
        <v>1000</v>
      </c>
      <c r="P319" s="1" t="s">
        <v>42</v>
      </c>
      <c r="Q319" s="1">
        <v>100</v>
      </c>
      <c r="R319" s="1" t="s">
        <v>43</v>
      </c>
      <c r="S319" s="1" t="s">
        <v>44</v>
      </c>
      <c r="T319" s="1">
        <v>618</v>
      </c>
      <c r="U319" s="1">
        <v>1399</v>
      </c>
      <c r="V319" s="1" t="b">
        <v>1</v>
      </c>
      <c r="W319" s="1" t="b">
        <v>1</v>
      </c>
      <c r="Y319" s="3" t="s">
        <v>827</v>
      </c>
      <c r="Z319" s="1">
        <v>2</v>
      </c>
      <c r="AA319" t="s">
        <v>1644</v>
      </c>
      <c r="AS319" s="1" t="s">
        <v>45</v>
      </c>
      <c r="AV319" s="1">
        <v>1000000410</v>
      </c>
    </row>
    <row r="320" spans="1:48" x14ac:dyDescent="0.3">
      <c r="A320" s="1" t="s">
        <v>1990</v>
      </c>
      <c r="D320" s="1" t="s">
        <v>2070</v>
      </c>
      <c r="F320" s="1" t="s">
        <v>2084</v>
      </c>
      <c r="I320" s="1">
        <v>42</v>
      </c>
      <c r="N320" s="1" t="s">
        <v>248</v>
      </c>
      <c r="O320" s="1">
        <v>1000</v>
      </c>
      <c r="P320" s="1" t="s">
        <v>42</v>
      </c>
      <c r="Q320" s="1">
        <v>100</v>
      </c>
      <c r="R320" s="1" t="s">
        <v>43</v>
      </c>
      <c r="S320" s="1" t="s">
        <v>44</v>
      </c>
      <c r="T320" s="1">
        <v>618</v>
      </c>
      <c r="U320" s="1">
        <v>1399</v>
      </c>
      <c r="V320" s="1" t="b">
        <v>1</v>
      </c>
      <c r="W320" s="1" t="b">
        <v>1</v>
      </c>
      <c r="Y320" s="3" t="s">
        <v>828</v>
      </c>
      <c r="Z320" s="1">
        <v>3</v>
      </c>
      <c r="AA320" t="s">
        <v>1640</v>
      </c>
      <c r="AS320" s="1" t="s">
        <v>45</v>
      </c>
      <c r="AV320" s="1">
        <v>1000000410</v>
      </c>
    </row>
    <row r="321" spans="1:48" x14ac:dyDescent="0.3">
      <c r="A321" s="1" t="s">
        <v>1990</v>
      </c>
      <c r="D321" s="1" t="s">
        <v>2070</v>
      </c>
      <c r="F321" s="1" t="s">
        <v>2084</v>
      </c>
      <c r="I321" s="1">
        <v>44</v>
      </c>
      <c r="N321" s="1" t="s">
        <v>249</v>
      </c>
      <c r="O321" s="1">
        <v>1000</v>
      </c>
      <c r="P321" s="1" t="s">
        <v>42</v>
      </c>
      <c r="Q321" s="1">
        <v>100</v>
      </c>
      <c r="R321" s="1" t="s">
        <v>43</v>
      </c>
      <c r="S321" s="1" t="s">
        <v>44</v>
      </c>
      <c r="T321" s="1">
        <v>618</v>
      </c>
      <c r="U321" s="1">
        <v>1399</v>
      </c>
      <c r="V321" s="1" t="b">
        <v>1</v>
      </c>
      <c r="W321" s="1" t="b">
        <v>1</v>
      </c>
      <c r="Y321" s="3" t="s">
        <v>829</v>
      </c>
      <c r="Z321" s="1">
        <v>4</v>
      </c>
      <c r="AA321" t="s">
        <v>1641</v>
      </c>
      <c r="AS321" s="1" t="s">
        <v>45</v>
      </c>
      <c r="AV321" s="1">
        <v>1000000410</v>
      </c>
    </row>
    <row r="322" spans="1:48" x14ac:dyDescent="0.3">
      <c r="A322" s="1" t="s">
        <v>1990</v>
      </c>
      <c r="Y322" s="3" t="s">
        <v>1411</v>
      </c>
      <c r="Z322" s="1">
        <v>5</v>
      </c>
      <c r="AA322" t="s">
        <v>1642</v>
      </c>
      <c r="AV322" s="1">
        <v>1000000410</v>
      </c>
    </row>
    <row r="323" spans="1:48" x14ac:dyDescent="0.3">
      <c r="A323" s="1" t="s">
        <v>1990</v>
      </c>
      <c r="Y323" s="3" t="s">
        <v>1412</v>
      </c>
      <c r="Z323" s="1">
        <v>6</v>
      </c>
      <c r="AA323" s="1" t="s">
        <v>1643</v>
      </c>
      <c r="AV323" s="1">
        <v>1000000410</v>
      </c>
    </row>
    <row r="324" spans="1:48" x14ac:dyDescent="0.3">
      <c r="A324" s="1" t="s">
        <v>1991</v>
      </c>
      <c r="B324" s="1" t="s">
        <v>2161</v>
      </c>
      <c r="C324" s="1" t="s">
        <v>1555</v>
      </c>
      <c r="D324" s="1" t="s">
        <v>2070</v>
      </c>
      <c r="E324" s="1" t="s">
        <v>1504</v>
      </c>
      <c r="F324" s="1" t="s">
        <v>2085</v>
      </c>
      <c r="G324" s="1" t="b">
        <v>1</v>
      </c>
      <c r="H324" s="1" t="s">
        <v>41</v>
      </c>
      <c r="I324" s="1">
        <v>38</v>
      </c>
      <c r="N324" s="1" t="s">
        <v>250</v>
      </c>
      <c r="O324" s="1">
        <v>1000</v>
      </c>
      <c r="P324" s="1" t="s">
        <v>42</v>
      </c>
      <c r="Q324" s="1">
        <v>100</v>
      </c>
      <c r="R324" s="1" t="s">
        <v>43</v>
      </c>
      <c r="S324" s="1" t="s">
        <v>44</v>
      </c>
      <c r="T324" s="1">
        <v>618</v>
      </c>
      <c r="U324" s="1">
        <v>1399</v>
      </c>
      <c r="V324" s="1" t="b">
        <v>1</v>
      </c>
      <c r="W324" s="1" t="b">
        <v>1</v>
      </c>
      <c r="Y324" s="3" t="s">
        <v>830</v>
      </c>
      <c r="Z324" s="1">
        <v>1</v>
      </c>
      <c r="AA324" s="1" t="s">
        <v>1556</v>
      </c>
      <c r="AB324" s="1" t="b">
        <v>0</v>
      </c>
      <c r="AG324" s="1" t="s">
        <v>1780</v>
      </c>
      <c r="AH324" s="1" t="s">
        <v>1781</v>
      </c>
      <c r="AK324" s="1"/>
      <c r="AL324" s="1"/>
      <c r="AS324" s="1" t="s">
        <v>45</v>
      </c>
      <c r="AV324" s="1">
        <v>1000000410</v>
      </c>
    </row>
    <row r="325" spans="1:48" x14ac:dyDescent="0.3">
      <c r="A325" s="1" t="s">
        <v>1991</v>
      </c>
      <c r="D325" s="1" t="s">
        <v>2070</v>
      </c>
      <c r="F325" s="1" t="s">
        <v>2085</v>
      </c>
      <c r="I325" s="1">
        <v>40</v>
      </c>
      <c r="N325" s="1" t="s">
        <v>251</v>
      </c>
      <c r="O325" s="1">
        <v>1000</v>
      </c>
      <c r="P325" s="1" t="s">
        <v>42</v>
      </c>
      <c r="Q325" s="1">
        <v>0</v>
      </c>
      <c r="R325" s="1" t="s">
        <v>43</v>
      </c>
      <c r="S325" s="1" t="s">
        <v>44</v>
      </c>
      <c r="T325" s="1">
        <v>618</v>
      </c>
      <c r="U325" s="1">
        <v>1399</v>
      </c>
      <c r="V325" s="1" t="b">
        <v>1</v>
      </c>
      <c r="W325" s="1" t="b">
        <v>1</v>
      </c>
      <c r="Y325" s="3" t="s">
        <v>831</v>
      </c>
      <c r="Z325" s="1">
        <v>2</v>
      </c>
      <c r="AA325" t="s">
        <v>1644</v>
      </c>
      <c r="AS325" s="1" t="s">
        <v>45</v>
      </c>
      <c r="AV325" s="1">
        <v>1000000410</v>
      </c>
    </row>
    <row r="326" spans="1:48" x14ac:dyDescent="0.3">
      <c r="A326" s="1" t="s">
        <v>1991</v>
      </c>
      <c r="D326" s="1" t="s">
        <v>2070</v>
      </c>
      <c r="F326" s="1" t="s">
        <v>2085</v>
      </c>
      <c r="I326" s="1">
        <v>42</v>
      </c>
      <c r="N326" s="1" t="s">
        <v>252</v>
      </c>
      <c r="O326" s="1">
        <v>1000</v>
      </c>
      <c r="P326" s="1" t="s">
        <v>42</v>
      </c>
      <c r="Q326" s="1">
        <v>0</v>
      </c>
      <c r="R326" s="1" t="s">
        <v>43</v>
      </c>
      <c r="S326" s="1" t="s">
        <v>44</v>
      </c>
      <c r="T326" s="1">
        <v>618</v>
      </c>
      <c r="U326" s="1">
        <v>1399</v>
      </c>
      <c r="V326" s="1" t="b">
        <v>1</v>
      </c>
      <c r="W326" s="1" t="b">
        <v>1</v>
      </c>
      <c r="Y326" s="3" t="s">
        <v>832</v>
      </c>
      <c r="Z326" s="1">
        <v>3</v>
      </c>
      <c r="AA326" t="s">
        <v>1640</v>
      </c>
      <c r="AS326" s="1" t="s">
        <v>45</v>
      </c>
      <c r="AV326" s="1">
        <v>1000000410</v>
      </c>
    </row>
    <row r="327" spans="1:48" x14ac:dyDescent="0.3">
      <c r="A327" s="1" t="s">
        <v>1991</v>
      </c>
      <c r="D327" s="1" t="s">
        <v>2070</v>
      </c>
      <c r="F327" s="1" t="s">
        <v>2085</v>
      </c>
      <c r="I327" s="1">
        <v>44</v>
      </c>
      <c r="N327" s="1" t="s">
        <v>253</v>
      </c>
      <c r="O327" s="1">
        <v>1000</v>
      </c>
      <c r="P327" s="1" t="s">
        <v>42</v>
      </c>
      <c r="Q327" s="1">
        <v>100</v>
      </c>
      <c r="R327" s="1" t="s">
        <v>43</v>
      </c>
      <c r="S327" s="1" t="s">
        <v>44</v>
      </c>
      <c r="T327" s="1">
        <v>618</v>
      </c>
      <c r="U327" s="1">
        <v>1399</v>
      </c>
      <c r="V327" s="1" t="b">
        <v>1</v>
      </c>
      <c r="W327" s="1" t="b">
        <v>1</v>
      </c>
      <c r="Y327" s="3" t="s">
        <v>833</v>
      </c>
      <c r="Z327" s="1">
        <v>4</v>
      </c>
      <c r="AA327" t="s">
        <v>1641</v>
      </c>
      <c r="AS327" s="1" t="s">
        <v>45</v>
      </c>
      <c r="AV327" s="1">
        <v>1000000410</v>
      </c>
    </row>
    <row r="328" spans="1:48" x14ac:dyDescent="0.3">
      <c r="A328" s="1" t="s">
        <v>1991</v>
      </c>
      <c r="Y328" s="3" t="s">
        <v>1413</v>
      </c>
      <c r="Z328" s="1">
        <v>5</v>
      </c>
      <c r="AA328" t="s">
        <v>1642</v>
      </c>
      <c r="AV328" s="1">
        <v>1000000410</v>
      </c>
    </row>
    <row r="329" spans="1:48" x14ac:dyDescent="0.3">
      <c r="A329" s="1" t="s">
        <v>1991</v>
      </c>
      <c r="Y329" s="3" t="s">
        <v>1414</v>
      </c>
      <c r="Z329" s="1">
        <v>6</v>
      </c>
      <c r="AA329" s="1" t="s">
        <v>1643</v>
      </c>
      <c r="AV329" s="1">
        <v>1000000410</v>
      </c>
    </row>
    <row r="330" spans="1:48" x14ac:dyDescent="0.3">
      <c r="A330" s="1" t="s">
        <v>1992</v>
      </c>
      <c r="B330" s="1" t="s">
        <v>2161</v>
      </c>
      <c r="C330" s="1" t="s">
        <v>1555</v>
      </c>
      <c r="D330" s="1" t="s">
        <v>2070</v>
      </c>
      <c r="E330" s="1" t="s">
        <v>1504</v>
      </c>
      <c r="F330" s="1" t="s">
        <v>2085</v>
      </c>
      <c r="G330" s="1" t="b">
        <v>1</v>
      </c>
      <c r="H330" s="1" t="s">
        <v>41</v>
      </c>
      <c r="I330" s="1">
        <v>38</v>
      </c>
      <c r="N330" s="1" t="s">
        <v>254</v>
      </c>
      <c r="O330" s="1">
        <v>1000</v>
      </c>
      <c r="P330" s="1" t="s">
        <v>42</v>
      </c>
      <c r="Q330" s="1">
        <v>100</v>
      </c>
      <c r="R330" s="1" t="s">
        <v>43</v>
      </c>
      <c r="S330" s="1" t="s">
        <v>44</v>
      </c>
      <c r="T330" s="1">
        <v>618</v>
      </c>
      <c r="U330" s="1">
        <v>1399</v>
      </c>
      <c r="V330" s="1" t="b">
        <v>1</v>
      </c>
      <c r="W330" s="1" t="b">
        <v>1</v>
      </c>
      <c r="Y330" s="3" t="s">
        <v>834</v>
      </c>
      <c r="Z330" s="1">
        <v>1</v>
      </c>
      <c r="AA330" s="1" t="s">
        <v>1556</v>
      </c>
      <c r="AB330" s="1" t="b">
        <v>0</v>
      </c>
      <c r="AG330" s="1" t="s">
        <v>1782</v>
      </c>
      <c r="AH330" s="1" t="s">
        <v>1783</v>
      </c>
      <c r="AK330" s="1"/>
      <c r="AL330" s="1"/>
      <c r="AS330" s="1" t="s">
        <v>45</v>
      </c>
      <c r="AV330" s="1">
        <v>1000000410</v>
      </c>
    </row>
    <row r="331" spans="1:48" x14ac:dyDescent="0.3">
      <c r="A331" s="1" t="s">
        <v>1992</v>
      </c>
      <c r="D331" s="1" t="s">
        <v>2070</v>
      </c>
      <c r="F331" s="1" t="s">
        <v>2085</v>
      </c>
      <c r="I331" s="1">
        <v>40</v>
      </c>
      <c r="N331" s="1" t="s">
        <v>255</v>
      </c>
      <c r="O331" s="1">
        <v>1000</v>
      </c>
      <c r="P331" s="1" t="s">
        <v>42</v>
      </c>
      <c r="Q331" s="1">
        <v>100</v>
      </c>
      <c r="R331" s="1" t="s">
        <v>43</v>
      </c>
      <c r="S331" s="1" t="s">
        <v>44</v>
      </c>
      <c r="T331" s="1">
        <v>618</v>
      </c>
      <c r="U331" s="1">
        <v>1399</v>
      </c>
      <c r="V331" s="1" t="b">
        <v>1</v>
      </c>
      <c r="W331" s="1" t="b">
        <v>1</v>
      </c>
      <c r="Y331" s="3" t="s">
        <v>835</v>
      </c>
      <c r="Z331" s="1">
        <v>2</v>
      </c>
      <c r="AA331" t="s">
        <v>1644</v>
      </c>
      <c r="AS331" s="1" t="s">
        <v>45</v>
      </c>
      <c r="AV331" s="1">
        <v>1000000410</v>
      </c>
    </row>
    <row r="332" spans="1:48" x14ac:dyDescent="0.3">
      <c r="A332" s="1" t="s">
        <v>1992</v>
      </c>
      <c r="D332" s="1" t="s">
        <v>2070</v>
      </c>
      <c r="F332" s="1" t="s">
        <v>2085</v>
      </c>
      <c r="I332" s="1">
        <v>42</v>
      </c>
      <c r="N332" s="1" t="s">
        <v>256</v>
      </c>
      <c r="O332" s="1">
        <v>1000</v>
      </c>
      <c r="P332" s="1" t="s">
        <v>42</v>
      </c>
      <c r="Q332" s="1">
        <v>100</v>
      </c>
      <c r="R332" s="1" t="s">
        <v>43</v>
      </c>
      <c r="S332" s="1" t="s">
        <v>44</v>
      </c>
      <c r="T332" s="1">
        <v>618</v>
      </c>
      <c r="U332" s="1">
        <v>1399</v>
      </c>
      <c r="V332" s="1" t="b">
        <v>1</v>
      </c>
      <c r="W332" s="1" t="b">
        <v>1</v>
      </c>
      <c r="Y332" s="3" t="s">
        <v>836</v>
      </c>
      <c r="Z332" s="1">
        <v>3</v>
      </c>
      <c r="AA332" t="s">
        <v>1640</v>
      </c>
      <c r="AS332" s="1" t="s">
        <v>45</v>
      </c>
      <c r="AV332" s="1">
        <v>1000000410</v>
      </c>
    </row>
    <row r="333" spans="1:48" x14ac:dyDescent="0.3">
      <c r="A333" s="1" t="s">
        <v>1992</v>
      </c>
      <c r="D333" s="1" t="s">
        <v>2070</v>
      </c>
      <c r="F333" s="1" t="s">
        <v>2085</v>
      </c>
      <c r="I333" s="1">
        <v>44</v>
      </c>
      <c r="N333" s="1" t="s">
        <v>257</v>
      </c>
      <c r="O333" s="1">
        <v>1000</v>
      </c>
      <c r="P333" s="1" t="s">
        <v>42</v>
      </c>
      <c r="Q333" s="1">
        <v>100</v>
      </c>
      <c r="R333" s="1" t="s">
        <v>43</v>
      </c>
      <c r="S333" s="1" t="s">
        <v>44</v>
      </c>
      <c r="T333" s="1">
        <v>618</v>
      </c>
      <c r="U333" s="1">
        <v>1399</v>
      </c>
      <c r="V333" s="1" t="b">
        <v>1</v>
      </c>
      <c r="W333" s="1" t="b">
        <v>1</v>
      </c>
      <c r="Y333" s="3" t="s">
        <v>837</v>
      </c>
      <c r="Z333" s="1">
        <v>4</v>
      </c>
      <c r="AA333" t="s">
        <v>1641</v>
      </c>
      <c r="AS333" s="1" t="s">
        <v>45</v>
      </c>
      <c r="AV333" s="1">
        <v>1000000410</v>
      </c>
    </row>
    <row r="334" spans="1:48" x14ac:dyDescent="0.3">
      <c r="A334" s="1" t="s">
        <v>1992</v>
      </c>
      <c r="Y334" s="3" t="s">
        <v>1415</v>
      </c>
      <c r="Z334" s="1">
        <v>5</v>
      </c>
      <c r="AA334" t="s">
        <v>1642</v>
      </c>
      <c r="AV334" s="1">
        <v>1000000410</v>
      </c>
    </row>
    <row r="335" spans="1:48" x14ac:dyDescent="0.3">
      <c r="A335" s="1" t="s">
        <v>1992</v>
      </c>
      <c r="Y335" s="3" t="s">
        <v>1416</v>
      </c>
      <c r="Z335" s="1">
        <v>6</v>
      </c>
      <c r="AA335" s="1" t="s">
        <v>1643</v>
      </c>
      <c r="AV335" s="1">
        <v>1000000410</v>
      </c>
    </row>
    <row r="336" spans="1:48" x14ac:dyDescent="0.3">
      <c r="A336" s="1" t="s">
        <v>1993</v>
      </c>
      <c r="B336" s="1" t="s">
        <v>2161</v>
      </c>
      <c r="C336" s="1" t="s">
        <v>1555</v>
      </c>
      <c r="D336" s="1" t="s">
        <v>2070</v>
      </c>
      <c r="E336" s="1" t="s">
        <v>1504</v>
      </c>
      <c r="F336" s="1" t="s">
        <v>2085</v>
      </c>
      <c r="G336" s="1" t="b">
        <v>1</v>
      </c>
      <c r="H336" s="1" t="s">
        <v>41</v>
      </c>
      <c r="I336" s="1">
        <v>38</v>
      </c>
      <c r="N336" s="1" t="s">
        <v>258</v>
      </c>
      <c r="O336" s="1">
        <v>1000</v>
      </c>
      <c r="P336" s="1" t="s">
        <v>42</v>
      </c>
      <c r="Q336" s="1">
        <v>100</v>
      </c>
      <c r="R336" s="1" t="s">
        <v>43</v>
      </c>
      <c r="S336" s="1" t="s">
        <v>44</v>
      </c>
      <c r="T336" s="1">
        <v>618</v>
      </c>
      <c r="U336" s="1">
        <v>1399</v>
      </c>
      <c r="V336" s="1" t="b">
        <v>1</v>
      </c>
      <c r="W336" s="1" t="b">
        <v>1</v>
      </c>
      <c r="Y336" s="3" t="s">
        <v>838</v>
      </c>
      <c r="Z336" s="1">
        <v>1</v>
      </c>
      <c r="AA336" s="1" t="s">
        <v>1556</v>
      </c>
      <c r="AB336" s="1" t="b">
        <v>0</v>
      </c>
      <c r="AG336" s="1" t="s">
        <v>1784</v>
      </c>
      <c r="AH336" s="1" t="s">
        <v>1785</v>
      </c>
      <c r="AK336" s="1"/>
      <c r="AL336" s="1"/>
      <c r="AS336" s="1" t="s">
        <v>45</v>
      </c>
      <c r="AV336" s="1">
        <v>1000000410</v>
      </c>
    </row>
    <row r="337" spans="1:48" x14ac:dyDescent="0.3">
      <c r="A337" s="1" t="s">
        <v>1993</v>
      </c>
      <c r="D337" s="1" t="s">
        <v>2070</v>
      </c>
      <c r="F337" s="1" t="s">
        <v>2085</v>
      </c>
      <c r="I337" s="1">
        <v>40</v>
      </c>
      <c r="N337" s="1" t="s">
        <v>259</v>
      </c>
      <c r="O337" s="1">
        <v>1000</v>
      </c>
      <c r="P337" s="1" t="s">
        <v>42</v>
      </c>
      <c r="Q337" s="1">
        <v>100</v>
      </c>
      <c r="R337" s="1" t="s">
        <v>43</v>
      </c>
      <c r="S337" s="1" t="s">
        <v>44</v>
      </c>
      <c r="T337" s="1">
        <v>618</v>
      </c>
      <c r="U337" s="1">
        <v>1399</v>
      </c>
      <c r="V337" s="1" t="b">
        <v>1</v>
      </c>
      <c r="W337" s="1" t="b">
        <v>1</v>
      </c>
      <c r="Y337" s="3" t="s">
        <v>839</v>
      </c>
      <c r="Z337" s="1">
        <v>2</v>
      </c>
      <c r="AA337" t="s">
        <v>1644</v>
      </c>
      <c r="AS337" s="1" t="s">
        <v>45</v>
      </c>
      <c r="AV337" s="1">
        <v>1000000410</v>
      </c>
    </row>
    <row r="338" spans="1:48" x14ac:dyDescent="0.3">
      <c r="A338" s="1" t="s">
        <v>1993</v>
      </c>
      <c r="D338" s="1" t="s">
        <v>2070</v>
      </c>
      <c r="F338" s="1" t="s">
        <v>2085</v>
      </c>
      <c r="I338" s="1">
        <v>42</v>
      </c>
      <c r="N338" s="1" t="s">
        <v>260</v>
      </c>
      <c r="O338" s="1">
        <v>1000</v>
      </c>
      <c r="P338" s="1" t="s">
        <v>42</v>
      </c>
      <c r="Q338" s="1">
        <v>100</v>
      </c>
      <c r="R338" s="1" t="s">
        <v>43</v>
      </c>
      <c r="S338" s="1" t="s">
        <v>44</v>
      </c>
      <c r="T338" s="1">
        <v>618</v>
      </c>
      <c r="U338" s="1">
        <v>1399</v>
      </c>
      <c r="V338" s="1" t="b">
        <v>1</v>
      </c>
      <c r="W338" s="1" t="b">
        <v>1</v>
      </c>
      <c r="Y338" s="3" t="s">
        <v>840</v>
      </c>
      <c r="Z338" s="1">
        <v>3</v>
      </c>
      <c r="AA338" t="s">
        <v>1640</v>
      </c>
      <c r="AS338" s="1" t="s">
        <v>45</v>
      </c>
      <c r="AV338" s="1">
        <v>1000000410</v>
      </c>
    </row>
    <row r="339" spans="1:48" x14ac:dyDescent="0.3">
      <c r="A339" s="1" t="s">
        <v>1993</v>
      </c>
      <c r="D339" s="1" t="s">
        <v>2070</v>
      </c>
      <c r="F339" s="1" t="s">
        <v>2085</v>
      </c>
      <c r="I339" s="1">
        <v>44</v>
      </c>
      <c r="N339" s="1" t="s">
        <v>261</v>
      </c>
      <c r="O339" s="1">
        <v>1000</v>
      </c>
      <c r="P339" s="1" t="s">
        <v>42</v>
      </c>
      <c r="Q339" s="1">
        <v>100</v>
      </c>
      <c r="R339" s="1" t="s">
        <v>43</v>
      </c>
      <c r="S339" s="1" t="s">
        <v>44</v>
      </c>
      <c r="T339" s="1">
        <v>618</v>
      </c>
      <c r="U339" s="1">
        <v>1399</v>
      </c>
      <c r="V339" s="1" t="b">
        <v>1</v>
      </c>
      <c r="W339" s="1" t="b">
        <v>1</v>
      </c>
      <c r="Y339" s="3" t="s">
        <v>841</v>
      </c>
      <c r="Z339" s="1">
        <v>4</v>
      </c>
      <c r="AA339" t="s">
        <v>1641</v>
      </c>
      <c r="AS339" s="1" t="s">
        <v>45</v>
      </c>
      <c r="AV339" s="1">
        <v>1000000410</v>
      </c>
    </row>
    <row r="340" spans="1:48" x14ac:dyDescent="0.3">
      <c r="A340" s="1" t="s">
        <v>1993</v>
      </c>
      <c r="Y340" s="3" t="s">
        <v>1417</v>
      </c>
      <c r="Z340" s="1">
        <v>5</v>
      </c>
      <c r="AA340" t="s">
        <v>1642</v>
      </c>
      <c r="AV340" s="1">
        <v>1000000410</v>
      </c>
    </row>
    <row r="341" spans="1:48" x14ac:dyDescent="0.3">
      <c r="A341" s="1" t="s">
        <v>1993</v>
      </c>
      <c r="Y341" s="3" t="s">
        <v>1418</v>
      </c>
      <c r="Z341" s="1">
        <v>6</v>
      </c>
      <c r="AA341" s="1" t="s">
        <v>1643</v>
      </c>
      <c r="AV341" s="1">
        <v>1000000410</v>
      </c>
    </row>
    <row r="342" spans="1:48" x14ac:dyDescent="0.3">
      <c r="A342" s="1" t="s">
        <v>1994</v>
      </c>
      <c r="B342" s="1" t="s">
        <v>2160</v>
      </c>
      <c r="C342" s="1" t="s">
        <v>1553</v>
      </c>
      <c r="D342" s="1" t="s">
        <v>2070</v>
      </c>
      <c r="E342" s="1" t="s">
        <v>1504</v>
      </c>
      <c r="F342" s="1" t="s">
        <v>2084</v>
      </c>
      <c r="G342" s="1" t="b">
        <v>1</v>
      </c>
      <c r="H342" s="1" t="s">
        <v>41</v>
      </c>
      <c r="I342" s="1">
        <v>38</v>
      </c>
      <c r="N342" s="1" t="s">
        <v>262</v>
      </c>
      <c r="O342" s="1">
        <v>1000</v>
      </c>
      <c r="P342" s="1" t="s">
        <v>42</v>
      </c>
      <c r="Q342" s="1">
        <v>100</v>
      </c>
      <c r="R342" s="1" t="s">
        <v>43</v>
      </c>
      <c r="S342" s="1" t="s">
        <v>44</v>
      </c>
      <c r="T342" s="1">
        <v>618</v>
      </c>
      <c r="U342" s="1">
        <v>1399</v>
      </c>
      <c r="V342" s="1" t="b">
        <v>1</v>
      </c>
      <c r="W342" s="1" t="b">
        <v>1</v>
      </c>
      <c r="Y342" s="3" t="s">
        <v>842</v>
      </c>
      <c r="Z342" s="1">
        <v>1</v>
      </c>
      <c r="AA342" s="1" t="s">
        <v>1554</v>
      </c>
      <c r="AB342" s="1" t="b">
        <v>0</v>
      </c>
      <c r="AG342" s="1" t="s">
        <v>1786</v>
      </c>
      <c r="AH342" s="1" t="s">
        <v>1787</v>
      </c>
      <c r="AK342" s="1"/>
      <c r="AL342" s="1"/>
      <c r="AS342" s="1" t="s">
        <v>45</v>
      </c>
      <c r="AV342" s="1">
        <v>1000000410</v>
      </c>
    </row>
    <row r="343" spans="1:48" x14ac:dyDescent="0.3">
      <c r="A343" s="1" t="s">
        <v>1994</v>
      </c>
      <c r="D343" s="1" t="s">
        <v>2070</v>
      </c>
      <c r="F343" s="1" t="s">
        <v>2084</v>
      </c>
      <c r="I343" s="1">
        <v>40</v>
      </c>
      <c r="N343" s="1" t="s">
        <v>263</v>
      </c>
      <c r="O343" s="1">
        <v>1000</v>
      </c>
      <c r="P343" s="1" t="s">
        <v>42</v>
      </c>
      <c r="Q343" s="1">
        <v>100</v>
      </c>
      <c r="R343" s="1" t="s">
        <v>43</v>
      </c>
      <c r="S343" s="1" t="s">
        <v>44</v>
      </c>
      <c r="T343" s="1">
        <v>618</v>
      </c>
      <c r="U343" s="1">
        <v>1399</v>
      </c>
      <c r="V343" s="1" t="b">
        <v>1</v>
      </c>
      <c r="W343" s="1" t="b">
        <v>1</v>
      </c>
      <c r="Y343" s="3" t="s">
        <v>843</v>
      </c>
      <c r="Z343" s="1">
        <v>2</v>
      </c>
      <c r="AA343" t="s">
        <v>1644</v>
      </c>
      <c r="AS343" s="1" t="s">
        <v>45</v>
      </c>
      <c r="AV343" s="1">
        <v>1000000410</v>
      </c>
    </row>
    <row r="344" spans="1:48" x14ac:dyDescent="0.3">
      <c r="A344" s="1" t="s">
        <v>1994</v>
      </c>
      <c r="D344" s="1" t="s">
        <v>2070</v>
      </c>
      <c r="F344" s="1" t="s">
        <v>2084</v>
      </c>
      <c r="I344" s="1">
        <v>42</v>
      </c>
      <c r="N344" s="1" t="s">
        <v>264</v>
      </c>
      <c r="O344" s="1">
        <v>1000</v>
      </c>
      <c r="P344" s="1" t="s">
        <v>42</v>
      </c>
      <c r="Q344" s="1">
        <v>100</v>
      </c>
      <c r="R344" s="1" t="s">
        <v>43</v>
      </c>
      <c r="S344" s="1" t="s">
        <v>44</v>
      </c>
      <c r="T344" s="1">
        <v>618</v>
      </c>
      <c r="U344" s="1">
        <v>1399</v>
      </c>
      <c r="V344" s="1" t="b">
        <v>1</v>
      </c>
      <c r="W344" s="1" t="b">
        <v>1</v>
      </c>
      <c r="Y344" s="3" t="s">
        <v>844</v>
      </c>
      <c r="Z344" s="1">
        <v>3</v>
      </c>
      <c r="AA344" t="s">
        <v>1640</v>
      </c>
      <c r="AS344" s="1" t="s">
        <v>45</v>
      </c>
      <c r="AV344" s="1">
        <v>1000000410</v>
      </c>
    </row>
    <row r="345" spans="1:48" x14ac:dyDescent="0.3">
      <c r="A345" s="1" t="s">
        <v>1994</v>
      </c>
      <c r="D345" s="1" t="s">
        <v>2070</v>
      </c>
      <c r="F345" s="1" t="s">
        <v>2084</v>
      </c>
      <c r="I345" s="1">
        <v>44</v>
      </c>
      <c r="N345" s="1" t="s">
        <v>265</v>
      </c>
      <c r="O345" s="1">
        <v>1000</v>
      </c>
      <c r="P345" s="1" t="s">
        <v>42</v>
      </c>
      <c r="Q345" s="1">
        <v>100</v>
      </c>
      <c r="R345" s="1" t="s">
        <v>43</v>
      </c>
      <c r="S345" s="1" t="s">
        <v>44</v>
      </c>
      <c r="T345" s="1">
        <v>618</v>
      </c>
      <c r="U345" s="1">
        <v>1399</v>
      </c>
      <c r="V345" s="1" t="b">
        <v>1</v>
      </c>
      <c r="W345" s="1" t="b">
        <v>1</v>
      </c>
      <c r="Y345" s="3" t="s">
        <v>845</v>
      </c>
      <c r="Z345" s="1">
        <v>4</v>
      </c>
      <c r="AA345" t="s">
        <v>1641</v>
      </c>
      <c r="AS345" s="1" t="s">
        <v>45</v>
      </c>
      <c r="AV345" s="1">
        <v>1000000410</v>
      </c>
    </row>
    <row r="346" spans="1:48" x14ac:dyDescent="0.3">
      <c r="A346" s="1" t="s">
        <v>1994</v>
      </c>
      <c r="Y346" s="3" t="s">
        <v>1419</v>
      </c>
      <c r="Z346" s="1">
        <v>5</v>
      </c>
      <c r="AA346" t="s">
        <v>1642</v>
      </c>
      <c r="AV346" s="1">
        <v>1000000410</v>
      </c>
    </row>
    <row r="347" spans="1:48" x14ac:dyDescent="0.3">
      <c r="A347" s="1" t="s">
        <v>1994</v>
      </c>
      <c r="Y347" s="3" t="s">
        <v>1420</v>
      </c>
      <c r="Z347" s="1">
        <v>6</v>
      </c>
      <c r="AA347" s="1" t="s">
        <v>1643</v>
      </c>
      <c r="AV347" s="1">
        <v>1000000410</v>
      </c>
    </row>
    <row r="348" spans="1:48" x14ac:dyDescent="0.3">
      <c r="A348" s="1" t="s">
        <v>1995</v>
      </c>
      <c r="B348" s="1" t="s">
        <v>2163</v>
      </c>
      <c r="C348" s="1" t="s">
        <v>1559</v>
      </c>
      <c r="D348" s="1" t="s">
        <v>2070</v>
      </c>
      <c r="E348" s="1" t="s">
        <v>1504</v>
      </c>
      <c r="F348" s="1" t="s">
        <v>2087</v>
      </c>
      <c r="G348" s="1" t="b">
        <v>1</v>
      </c>
      <c r="H348" s="1" t="s">
        <v>41</v>
      </c>
      <c r="I348" s="1">
        <v>38</v>
      </c>
      <c r="N348" s="1" t="s">
        <v>266</v>
      </c>
      <c r="O348" s="1">
        <v>1000</v>
      </c>
      <c r="P348" s="1" t="s">
        <v>42</v>
      </c>
      <c r="Q348" s="1">
        <v>50</v>
      </c>
      <c r="R348" s="1" t="s">
        <v>43</v>
      </c>
      <c r="S348" s="1" t="s">
        <v>44</v>
      </c>
      <c r="T348" s="1">
        <v>550</v>
      </c>
      <c r="U348" s="1">
        <v>1499</v>
      </c>
      <c r="V348" s="1" t="b">
        <v>1</v>
      </c>
      <c r="W348" s="1" t="b">
        <v>1</v>
      </c>
      <c r="Y348" s="3" t="s">
        <v>846</v>
      </c>
      <c r="Z348" s="1">
        <v>1</v>
      </c>
      <c r="AA348" s="1" t="s">
        <v>1560</v>
      </c>
      <c r="AB348" s="1" t="b">
        <v>0</v>
      </c>
      <c r="AG348" s="1" t="s">
        <v>1788</v>
      </c>
      <c r="AH348" s="1" t="s">
        <v>1789</v>
      </c>
      <c r="AK348" s="1"/>
      <c r="AL348" s="1"/>
      <c r="AS348" s="1" t="s">
        <v>45</v>
      </c>
      <c r="AV348" s="1">
        <v>1000000410</v>
      </c>
    </row>
    <row r="349" spans="1:48" x14ac:dyDescent="0.3">
      <c r="A349" s="1" t="s">
        <v>1995</v>
      </c>
      <c r="D349" s="1" t="s">
        <v>2070</v>
      </c>
      <c r="F349" s="1" t="s">
        <v>2087</v>
      </c>
      <c r="I349" s="1">
        <v>40</v>
      </c>
      <c r="N349" s="1" t="s">
        <v>267</v>
      </c>
      <c r="O349" s="1">
        <v>1000</v>
      </c>
      <c r="P349" s="1" t="s">
        <v>42</v>
      </c>
      <c r="Q349" s="1">
        <v>50</v>
      </c>
      <c r="R349" s="1" t="s">
        <v>43</v>
      </c>
      <c r="S349" s="1" t="s">
        <v>44</v>
      </c>
      <c r="T349" s="1">
        <v>550</v>
      </c>
      <c r="U349" s="1">
        <v>1499</v>
      </c>
      <c r="V349" s="1" t="b">
        <v>1</v>
      </c>
      <c r="W349" s="1" t="b">
        <v>1</v>
      </c>
      <c r="Y349" s="3" t="s">
        <v>847</v>
      </c>
      <c r="Z349" s="1">
        <v>2</v>
      </c>
      <c r="AA349" t="s">
        <v>1644</v>
      </c>
      <c r="AS349" s="1" t="s">
        <v>45</v>
      </c>
      <c r="AV349" s="1">
        <v>1000000410</v>
      </c>
    </row>
    <row r="350" spans="1:48" x14ac:dyDescent="0.3">
      <c r="A350" s="1" t="s">
        <v>1995</v>
      </c>
      <c r="D350" s="1" t="s">
        <v>2070</v>
      </c>
      <c r="F350" s="1" t="s">
        <v>2087</v>
      </c>
      <c r="I350" s="1">
        <v>42</v>
      </c>
      <c r="N350" s="1" t="s">
        <v>268</v>
      </c>
      <c r="O350" s="1">
        <v>1000</v>
      </c>
      <c r="P350" s="1" t="s">
        <v>42</v>
      </c>
      <c r="Q350" s="1">
        <v>50</v>
      </c>
      <c r="R350" s="1" t="s">
        <v>43</v>
      </c>
      <c r="S350" s="1" t="s">
        <v>44</v>
      </c>
      <c r="T350" s="1">
        <v>550</v>
      </c>
      <c r="U350" s="1">
        <v>1499</v>
      </c>
      <c r="V350" s="1" t="b">
        <v>1</v>
      </c>
      <c r="W350" s="1" t="b">
        <v>1</v>
      </c>
      <c r="Y350" s="3" t="s">
        <v>848</v>
      </c>
      <c r="Z350" s="1">
        <v>3</v>
      </c>
      <c r="AA350" t="s">
        <v>1640</v>
      </c>
      <c r="AS350" s="1" t="s">
        <v>45</v>
      </c>
      <c r="AV350" s="1">
        <v>1000000410</v>
      </c>
    </row>
    <row r="351" spans="1:48" x14ac:dyDescent="0.3">
      <c r="A351" s="1" t="s">
        <v>1995</v>
      </c>
      <c r="D351" s="1" t="s">
        <v>2070</v>
      </c>
      <c r="F351" s="1" t="s">
        <v>2087</v>
      </c>
      <c r="I351" s="1">
        <v>44</v>
      </c>
      <c r="N351" s="1" t="s">
        <v>269</v>
      </c>
      <c r="O351" s="1">
        <v>1000</v>
      </c>
      <c r="P351" s="1" t="s">
        <v>42</v>
      </c>
      <c r="Q351" s="1">
        <v>50</v>
      </c>
      <c r="R351" s="1" t="s">
        <v>43</v>
      </c>
      <c r="S351" s="1" t="s">
        <v>44</v>
      </c>
      <c r="T351" s="1">
        <v>550</v>
      </c>
      <c r="U351" s="1">
        <v>1499</v>
      </c>
      <c r="V351" s="1" t="b">
        <v>1</v>
      </c>
      <c r="W351" s="1" t="b">
        <v>1</v>
      </c>
      <c r="Y351" s="3" t="s">
        <v>849</v>
      </c>
      <c r="Z351" s="1">
        <v>4</v>
      </c>
      <c r="AA351" t="s">
        <v>1641</v>
      </c>
      <c r="AS351" s="1" t="s">
        <v>45</v>
      </c>
      <c r="AV351" s="1">
        <v>1000000410</v>
      </c>
    </row>
    <row r="352" spans="1:48" x14ac:dyDescent="0.3">
      <c r="A352" s="1" t="s">
        <v>1995</v>
      </c>
      <c r="Y352" s="3" t="s">
        <v>1421</v>
      </c>
      <c r="Z352" s="1">
        <v>5</v>
      </c>
      <c r="AA352" t="s">
        <v>1642</v>
      </c>
      <c r="AV352" s="1">
        <v>1000000410</v>
      </c>
    </row>
    <row r="353" spans="1:48" x14ac:dyDescent="0.3">
      <c r="A353" s="1" t="s">
        <v>1995</v>
      </c>
      <c r="Y353" s="3" t="s">
        <v>1422</v>
      </c>
      <c r="Z353" s="1">
        <v>6</v>
      </c>
      <c r="AA353" s="1" t="s">
        <v>1643</v>
      </c>
      <c r="AV353" s="1">
        <v>1000000410</v>
      </c>
    </row>
    <row r="354" spans="1:48" x14ac:dyDescent="0.3">
      <c r="A354" s="1" t="s">
        <v>1996</v>
      </c>
      <c r="B354" s="1" t="s">
        <v>2164</v>
      </c>
      <c r="C354" s="1" t="s">
        <v>1561</v>
      </c>
      <c r="D354" s="1" t="s">
        <v>2070</v>
      </c>
      <c r="E354" s="1" t="s">
        <v>1504</v>
      </c>
      <c r="F354" s="1" t="s">
        <v>2088</v>
      </c>
      <c r="G354" s="1" t="b">
        <v>1</v>
      </c>
      <c r="H354" s="1" t="s">
        <v>41</v>
      </c>
      <c r="I354" s="1">
        <v>38</v>
      </c>
      <c r="N354" s="1" t="s">
        <v>270</v>
      </c>
      <c r="O354" s="1">
        <v>1000</v>
      </c>
      <c r="P354" s="1" t="s">
        <v>42</v>
      </c>
      <c r="Q354" s="1">
        <v>100</v>
      </c>
      <c r="R354" s="1" t="s">
        <v>43</v>
      </c>
      <c r="S354" s="1" t="s">
        <v>44</v>
      </c>
      <c r="T354" s="1">
        <v>550</v>
      </c>
      <c r="U354" s="1">
        <v>1499</v>
      </c>
      <c r="V354" s="1" t="b">
        <v>1</v>
      </c>
      <c r="W354" s="1" t="b">
        <v>1</v>
      </c>
      <c r="Y354" s="3" t="s">
        <v>850</v>
      </c>
      <c r="Z354" s="1">
        <v>1</v>
      </c>
      <c r="AA354" s="1" t="s">
        <v>1562</v>
      </c>
      <c r="AB354" s="1" t="b">
        <v>0</v>
      </c>
      <c r="AG354" s="1" t="s">
        <v>1790</v>
      </c>
      <c r="AH354" s="1" t="s">
        <v>1791</v>
      </c>
      <c r="AK354" s="1"/>
      <c r="AL354" s="1"/>
      <c r="AS354" s="1" t="s">
        <v>45</v>
      </c>
      <c r="AV354" s="1">
        <v>1000000410</v>
      </c>
    </row>
    <row r="355" spans="1:48" x14ac:dyDescent="0.3">
      <c r="A355" s="1" t="s">
        <v>1996</v>
      </c>
      <c r="D355" s="1" t="s">
        <v>2070</v>
      </c>
      <c r="F355" s="1" t="s">
        <v>2088</v>
      </c>
      <c r="I355" s="1">
        <v>40</v>
      </c>
      <c r="N355" s="1" t="s">
        <v>271</v>
      </c>
      <c r="O355" s="1">
        <v>1000</v>
      </c>
      <c r="P355" s="1" t="s">
        <v>42</v>
      </c>
      <c r="Q355" s="1">
        <v>99</v>
      </c>
      <c r="R355" s="1" t="s">
        <v>43</v>
      </c>
      <c r="S355" s="1" t="s">
        <v>44</v>
      </c>
      <c r="T355" s="1">
        <v>550</v>
      </c>
      <c r="U355" s="1">
        <v>1499</v>
      </c>
      <c r="V355" s="1" t="b">
        <v>1</v>
      </c>
      <c r="W355" s="1" t="b">
        <v>1</v>
      </c>
      <c r="Y355" s="3" t="s">
        <v>851</v>
      </c>
      <c r="Z355" s="1">
        <v>2</v>
      </c>
      <c r="AA355" t="s">
        <v>1644</v>
      </c>
      <c r="AS355" s="1" t="s">
        <v>45</v>
      </c>
      <c r="AV355" s="1">
        <v>1000000410</v>
      </c>
    </row>
    <row r="356" spans="1:48" x14ac:dyDescent="0.3">
      <c r="A356" s="1" t="s">
        <v>1996</v>
      </c>
      <c r="D356" s="1" t="s">
        <v>2070</v>
      </c>
      <c r="F356" s="1" t="s">
        <v>2088</v>
      </c>
      <c r="I356" s="1">
        <v>42</v>
      </c>
      <c r="N356" s="1" t="s">
        <v>272</v>
      </c>
      <c r="O356" s="1">
        <v>1000</v>
      </c>
      <c r="P356" s="1" t="s">
        <v>42</v>
      </c>
      <c r="Q356" s="1">
        <v>100</v>
      </c>
      <c r="R356" s="1" t="s">
        <v>43</v>
      </c>
      <c r="S356" s="1" t="s">
        <v>44</v>
      </c>
      <c r="T356" s="1">
        <v>550</v>
      </c>
      <c r="U356" s="1">
        <v>1499</v>
      </c>
      <c r="V356" s="1" t="b">
        <v>1</v>
      </c>
      <c r="W356" s="1" t="b">
        <v>1</v>
      </c>
      <c r="Y356" s="3" t="s">
        <v>852</v>
      </c>
      <c r="Z356" s="1">
        <v>3</v>
      </c>
      <c r="AA356" t="s">
        <v>1640</v>
      </c>
      <c r="AS356" s="1" t="s">
        <v>45</v>
      </c>
      <c r="AV356" s="1">
        <v>1000000410</v>
      </c>
    </row>
    <row r="357" spans="1:48" x14ac:dyDescent="0.3">
      <c r="A357" s="1" t="s">
        <v>1996</v>
      </c>
      <c r="D357" s="1" t="s">
        <v>2070</v>
      </c>
      <c r="F357" s="1" t="s">
        <v>2088</v>
      </c>
      <c r="I357" s="1">
        <v>44</v>
      </c>
      <c r="N357" s="1" t="s">
        <v>273</v>
      </c>
      <c r="O357" s="1">
        <v>1000</v>
      </c>
      <c r="P357" s="1" t="s">
        <v>42</v>
      </c>
      <c r="Q357" s="1">
        <v>99</v>
      </c>
      <c r="R357" s="1" t="s">
        <v>43</v>
      </c>
      <c r="S357" s="1" t="s">
        <v>44</v>
      </c>
      <c r="T357" s="1">
        <v>550</v>
      </c>
      <c r="U357" s="1">
        <v>1499</v>
      </c>
      <c r="V357" s="1" t="b">
        <v>1</v>
      </c>
      <c r="W357" s="1" t="b">
        <v>1</v>
      </c>
      <c r="Y357" s="3" t="s">
        <v>853</v>
      </c>
      <c r="Z357" s="1">
        <v>4</v>
      </c>
      <c r="AA357" t="s">
        <v>1641</v>
      </c>
      <c r="AS357" s="1" t="s">
        <v>45</v>
      </c>
      <c r="AV357" s="1">
        <v>1000000410</v>
      </c>
    </row>
    <row r="358" spans="1:48" x14ac:dyDescent="0.3">
      <c r="A358" s="1" t="s">
        <v>1996</v>
      </c>
      <c r="Y358" s="3" t="s">
        <v>1423</v>
      </c>
      <c r="Z358" s="1">
        <v>5</v>
      </c>
      <c r="AA358" t="s">
        <v>1642</v>
      </c>
      <c r="AV358" s="1">
        <v>1000000410</v>
      </c>
    </row>
    <row r="359" spans="1:48" x14ac:dyDescent="0.3">
      <c r="A359" s="1" t="s">
        <v>1996</v>
      </c>
      <c r="Y359" s="3" t="s">
        <v>1424</v>
      </c>
      <c r="Z359" s="1">
        <v>6</v>
      </c>
      <c r="AA359" s="1" t="s">
        <v>1643</v>
      </c>
      <c r="AV359" s="1">
        <v>1000000410</v>
      </c>
    </row>
    <row r="360" spans="1:48" x14ac:dyDescent="0.3">
      <c r="A360" s="1" t="s">
        <v>1997</v>
      </c>
      <c r="B360" s="1" t="s">
        <v>2165</v>
      </c>
      <c r="C360" s="1" t="s">
        <v>1563</v>
      </c>
      <c r="D360" s="1" t="s">
        <v>2070</v>
      </c>
      <c r="E360" s="1" t="s">
        <v>1504</v>
      </c>
      <c r="F360" s="1" t="s">
        <v>2089</v>
      </c>
      <c r="G360" s="1" t="b">
        <v>1</v>
      </c>
      <c r="H360" s="1" t="s">
        <v>41</v>
      </c>
      <c r="I360" s="1">
        <v>38</v>
      </c>
      <c r="N360" s="1" t="s">
        <v>274</v>
      </c>
      <c r="O360" s="1">
        <v>1000</v>
      </c>
      <c r="P360" s="1" t="s">
        <v>42</v>
      </c>
      <c r="Q360" s="1">
        <v>10</v>
      </c>
      <c r="R360" s="1" t="s">
        <v>43</v>
      </c>
      <c r="S360" s="1" t="s">
        <v>44</v>
      </c>
      <c r="T360" s="1">
        <v>618</v>
      </c>
      <c r="U360" s="1">
        <v>2999</v>
      </c>
      <c r="V360" s="1" t="b">
        <v>1</v>
      </c>
      <c r="W360" s="1" t="b">
        <v>1</v>
      </c>
      <c r="Y360" s="3" t="s">
        <v>854</v>
      </c>
      <c r="Z360" s="1">
        <v>1</v>
      </c>
      <c r="AA360" s="1" t="s">
        <v>1564</v>
      </c>
      <c r="AB360" s="1" t="b">
        <v>0</v>
      </c>
      <c r="AG360" s="1" t="s">
        <v>1792</v>
      </c>
      <c r="AH360" s="1" t="s">
        <v>1793</v>
      </c>
      <c r="AK360" s="1"/>
      <c r="AL360" s="1"/>
      <c r="AM360" s="1"/>
      <c r="AS360" s="1" t="s">
        <v>45</v>
      </c>
      <c r="AV360" s="1">
        <v>1000000410</v>
      </c>
    </row>
    <row r="361" spans="1:48" x14ac:dyDescent="0.3">
      <c r="A361" s="1" t="s">
        <v>1997</v>
      </c>
      <c r="D361" s="1" t="s">
        <v>2070</v>
      </c>
      <c r="F361" s="1" t="s">
        <v>2089</v>
      </c>
      <c r="I361" s="1">
        <v>40</v>
      </c>
      <c r="N361" s="1" t="s">
        <v>275</v>
      </c>
      <c r="O361" s="1">
        <v>1000</v>
      </c>
      <c r="P361" s="1" t="s">
        <v>42</v>
      </c>
      <c r="Q361" s="1">
        <v>10</v>
      </c>
      <c r="R361" s="1" t="s">
        <v>43</v>
      </c>
      <c r="S361" s="1" t="s">
        <v>44</v>
      </c>
      <c r="T361" s="1">
        <v>618</v>
      </c>
      <c r="U361" s="1">
        <v>2999</v>
      </c>
      <c r="V361" s="1" t="b">
        <v>1</v>
      </c>
      <c r="W361" s="1" t="b">
        <v>1</v>
      </c>
      <c r="Y361" s="3" t="s">
        <v>855</v>
      </c>
      <c r="Z361" s="1">
        <v>2</v>
      </c>
      <c r="AA361" t="s">
        <v>1644</v>
      </c>
      <c r="AS361" s="1" t="s">
        <v>45</v>
      </c>
      <c r="AV361" s="1">
        <v>1000000410</v>
      </c>
    </row>
    <row r="362" spans="1:48" x14ac:dyDescent="0.3">
      <c r="A362" s="1" t="s">
        <v>1997</v>
      </c>
      <c r="D362" s="1" t="s">
        <v>2070</v>
      </c>
      <c r="F362" s="1" t="s">
        <v>2089</v>
      </c>
      <c r="I362" s="1">
        <v>42</v>
      </c>
      <c r="N362" s="1" t="s">
        <v>276</v>
      </c>
      <c r="O362" s="1">
        <v>1000</v>
      </c>
      <c r="P362" s="1" t="s">
        <v>42</v>
      </c>
      <c r="Q362" s="1">
        <v>10</v>
      </c>
      <c r="R362" s="1" t="s">
        <v>43</v>
      </c>
      <c r="S362" s="1" t="s">
        <v>44</v>
      </c>
      <c r="T362" s="1">
        <v>618</v>
      </c>
      <c r="U362" s="1">
        <v>2999</v>
      </c>
      <c r="V362" s="1" t="b">
        <v>1</v>
      </c>
      <c r="W362" s="1" t="b">
        <v>1</v>
      </c>
      <c r="Y362" s="3" t="s">
        <v>856</v>
      </c>
      <c r="Z362" s="1">
        <v>3</v>
      </c>
      <c r="AA362" t="s">
        <v>1640</v>
      </c>
      <c r="AS362" s="1" t="s">
        <v>45</v>
      </c>
      <c r="AV362" s="1">
        <v>1000000410</v>
      </c>
    </row>
    <row r="363" spans="1:48" x14ac:dyDescent="0.3">
      <c r="A363" s="1" t="s">
        <v>1997</v>
      </c>
      <c r="D363" s="1" t="s">
        <v>2070</v>
      </c>
      <c r="F363" s="1" t="s">
        <v>2089</v>
      </c>
      <c r="I363" s="1">
        <v>44</v>
      </c>
      <c r="N363" s="1" t="s">
        <v>277</v>
      </c>
      <c r="O363" s="1">
        <v>1000</v>
      </c>
      <c r="P363" s="1" t="s">
        <v>42</v>
      </c>
      <c r="Q363" s="1">
        <v>10</v>
      </c>
      <c r="R363" s="1" t="s">
        <v>43</v>
      </c>
      <c r="S363" s="1" t="s">
        <v>44</v>
      </c>
      <c r="T363" s="1">
        <v>618</v>
      </c>
      <c r="U363" s="1">
        <v>2999</v>
      </c>
      <c r="V363" s="1" t="b">
        <v>1</v>
      </c>
      <c r="W363" s="1" t="b">
        <v>1</v>
      </c>
      <c r="Y363" s="3" t="s">
        <v>857</v>
      </c>
      <c r="Z363" s="1">
        <v>4</v>
      </c>
      <c r="AA363" t="s">
        <v>1641</v>
      </c>
      <c r="AS363" s="1" t="s">
        <v>45</v>
      </c>
      <c r="AV363" s="1">
        <v>1000000410</v>
      </c>
    </row>
    <row r="364" spans="1:48" x14ac:dyDescent="0.3">
      <c r="A364" s="1" t="s">
        <v>1997</v>
      </c>
      <c r="Y364" s="3" t="s">
        <v>1425</v>
      </c>
      <c r="Z364" s="1">
        <v>5</v>
      </c>
      <c r="AA364" t="s">
        <v>1642</v>
      </c>
      <c r="AV364" s="1">
        <v>1000000410</v>
      </c>
    </row>
    <row r="365" spans="1:48" x14ac:dyDescent="0.3">
      <c r="A365" s="1" t="s">
        <v>1997</v>
      </c>
      <c r="Y365" s="3" t="s">
        <v>1426</v>
      </c>
      <c r="Z365" s="1">
        <v>7</v>
      </c>
      <c r="AA365" s="5" t="s">
        <v>1646</v>
      </c>
      <c r="AV365" s="1">
        <v>1000000410</v>
      </c>
    </row>
    <row r="366" spans="1:48" x14ac:dyDescent="0.3">
      <c r="A366" s="1" t="s">
        <v>1997</v>
      </c>
      <c r="Y366" s="3" t="s">
        <v>1427</v>
      </c>
      <c r="Z366" s="1">
        <v>6</v>
      </c>
      <c r="AA366" s="1" t="s">
        <v>1643</v>
      </c>
      <c r="AV366" s="1">
        <v>1000000410</v>
      </c>
    </row>
    <row r="367" spans="1:48" x14ac:dyDescent="0.3">
      <c r="A367" s="1" t="s">
        <v>1998</v>
      </c>
      <c r="B367" s="1" t="s">
        <v>2166</v>
      </c>
      <c r="C367" s="1" t="s">
        <v>1565</v>
      </c>
      <c r="D367" s="1" t="s">
        <v>2070</v>
      </c>
      <c r="E367" s="1" t="s">
        <v>1504</v>
      </c>
      <c r="F367" s="1" t="s">
        <v>2090</v>
      </c>
      <c r="G367" s="1" t="b">
        <v>1</v>
      </c>
      <c r="H367" s="1" t="s">
        <v>41</v>
      </c>
      <c r="I367" s="1">
        <v>38</v>
      </c>
      <c r="N367" s="1" t="s">
        <v>278</v>
      </c>
      <c r="O367" s="1">
        <v>1000</v>
      </c>
      <c r="P367" s="1" t="s">
        <v>42</v>
      </c>
      <c r="Q367" s="1">
        <v>10</v>
      </c>
      <c r="R367" s="1" t="s">
        <v>43</v>
      </c>
      <c r="S367" s="1" t="s">
        <v>44</v>
      </c>
      <c r="T367" s="1">
        <v>686</v>
      </c>
      <c r="U367" s="1">
        <v>2999</v>
      </c>
      <c r="V367" s="1" t="b">
        <v>1</v>
      </c>
      <c r="W367" s="1" t="b">
        <v>1</v>
      </c>
      <c r="Y367" s="3" t="s">
        <v>858</v>
      </c>
      <c r="Z367" s="1">
        <v>1</v>
      </c>
      <c r="AA367" s="1" t="s">
        <v>1566</v>
      </c>
      <c r="AB367" s="1" t="b">
        <v>0</v>
      </c>
      <c r="AG367" s="1" t="s">
        <v>1794</v>
      </c>
      <c r="AH367" s="1" t="s">
        <v>1795</v>
      </c>
      <c r="AK367" s="1"/>
      <c r="AL367" s="1"/>
      <c r="AM367" s="1"/>
      <c r="AN367" s="1"/>
      <c r="AS367" s="1" t="s">
        <v>45</v>
      </c>
      <c r="AV367" s="1">
        <v>1000000410</v>
      </c>
    </row>
    <row r="368" spans="1:48" x14ac:dyDescent="0.3">
      <c r="A368" s="1" t="s">
        <v>1998</v>
      </c>
      <c r="D368" s="1" t="s">
        <v>2070</v>
      </c>
      <c r="F368" s="1" t="s">
        <v>2090</v>
      </c>
      <c r="I368" s="1">
        <v>40</v>
      </c>
      <c r="N368" s="1" t="s">
        <v>279</v>
      </c>
      <c r="O368" s="1">
        <v>1000</v>
      </c>
      <c r="P368" s="1" t="s">
        <v>42</v>
      </c>
      <c r="Q368" s="1">
        <v>10</v>
      </c>
      <c r="R368" s="1" t="s">
        <v>43</v>
      </c>
      <c r="S368" s="1" t="s">
        <v>44</v>
      </c>
      <c r="T368" s="1">
        <v>686</v>
      </c>
      <c r="U368" s="1">
        <v>2999</v>
      </c>
      <c r="V368" s="1" t="b">
        <v>1</v>
      </c>
      <c r="W368" s="1" t="b">
        <v>1</v>
      </c>
      <c r="Y368" s="3" t="s">
        <v>859</v>
      </c>
      <c r="Z368" s="1">
        <v>2</v>
      </c>
      <c r="AA368" t="s">
        <v>1644</v>
      </c>
      <c r="AS368" s="1" t="s">
        <v>45</v>
      </c>
      <c r="AV368" s="1">
        <v>1000000410</v>
      </c>
    </row>
    <row r="369" spans="1:48" x14ac:dyDescent="0.3">
      <c r="A369" s="1" t="s">
        <v>1998</v>
      </c>
      <c r="D369" s="1" t="s">
        <v>2070</v>
      </c>
      <c r="F369" s="1" t="s">
        <v>2090</v>
      </c>
      <c r="I369" s="1">
        <v>42</v>
      </c>
      <c r="N369" s="1" t="s">
        <v>280</v>
      </c>
      <c r="O369" s="1">
        <v>1000</v>
      </c>
      <c r="P369" s="1" t="s">
        <v>42</v>
      </c>
      <c r="Q369" s="1">
        <v>10</v>
      </c>
      <c r="R369" s="1" t="s">
        <v>43</v>
      </c>
      <c r="S369" s="1" t="s">
        <v>44</v>
      </c>
      <c r="T369" s="1">
        <v>686</v>
      </c>
      <c r="U369" s="1">
        <v>2999</v>
      </c>
      <c r="V369" s="1" t="b">
        <v>1</v>
      </c>
      <c r="W369" s="1" t="b">
        <v>1</v>
      </c>
      <c r="Y369" s="3" t="s">
        <v>860</v>
      </c>
      <c r="Z369" s="1">
        <v>3</v>
      </c>
      <c r="AA369" t="s">
        <v>1640</v>
      </c>
      <c r="AS369" s="1" t="s">
        <v>45</v>
      </c>
      <c r="AV369" s="1">
        <v>1000000410</v>
      </c>
    </row>
    <row r="370" spans="1:48" x14ac:dyDescent="0.3">
      <c r="A370" s="1" t="s">
        <v>1998</v>
      </c>
      <c r="D370" s="1" t="s">
        <v>2070</v>
      </c>
      <c r="F370" s="1" t="s">
        <v>2090</v>
      </c>
      <c r="I370" s="1">
        <v>44</v>
      </c>
      <c r="N370" s="1" t="s">
        <v>281</v>
      </c>
      <c r="O370" s="1">
        <v>1000</v>
      </c>
      <c r="P370" s="1" t="s">
        <v>42</v>
      </c>
      <c r="Q370" s="1">
        <v>10</v>
      </c>
      <c r="R370" s="1" t="s">
        <v>43</v>
      </c>
      <c r="S370" s="1" t="s">
        <v>44</v>
      </c>
      <c r="T370" s="1">
        <v>686</v>
      </c>
      <c r="U370" s="1">
        <v>2999</v>
      </c>
      <c r="V370" s="1" t="b">
        <v>1</v>
      </c>
      <c r="W370" s="1" t="b">
        <v>1</v>
      </c>
      <c r="Y370" s="3" t="s">
        <v>861</v>
      </c>
      <c r="Z370" s="1">
        <v>4</v>
      </c>
      <c r="AA370" t="s">
        <v>1641</v>
      </c>
      <c r="AS370" s="1" t="s">
        <v>45</v>
      </c>
      <c r="AV370" s="1">
        <v>1000000410</v>
      </c>
    </row>
    <row r="371" spans="1:48" x14ac:dyDescent="0.3">
      <c r="A371" s="1" t="s">
        <v>1998</v>
      </c>
      <c r="Y371" s="3" t="s">
        <v>1428</v>
      </c>
      <c r="Z371" s="1">
        <v>5</v>
      </c>
      <c r="AA371" t="s">
        <v>1642</v>
      </c>
      <c r="AV371" s="1">
        <v>1000000410</v>
      </c>
    </row>
    <row r="372" spans="1:48" x14ac:dyDescent="0.3">
      <c r="A372" s="1" t="s">
        <v>1998</v>
      </c>
      <c r="Y372" s="3" t="s">
        <v>1429</v>
      </c>
      <c r="Z372" s="1">
        <v>6</v>
      </c>
      <c r="AA372" s="1" t="s">
        <v>1643</v>
      </c>
      <c r="AV372" s="1">
        <v>1000000410</v>
      </c>
    </row>
    <row r="373" spans="1:48" x14ac:dyDescent="0.3">
      <c r="A373" s="1" t="s">
        <v>1998</v>
      </c>
      <c r="Y373" s="3" t="s">
        <v>1430</v>
      </c>
      <c r="Z373" s="1">
        <v>7</v>
      </c>
      <c r="AA373" s="5" t="s">
        <v>1646</v>
      </c>
      <c r="AV373" s="1">
        <v>1000000410</v>
      </c>
    </row>
    <row r="374" spans="1:48" x14ac:dyDescent="0.3">
      <c r="A374" s="1" t="s">
        <v>1998</v>
      </c>
      <c r="Y374" s="3" t="s">
        <v>1431</v>
      </c>
      <c r="Z374" s="1">
        <v>8</v>
      </c>
      <c r="AA374" s="1" t="s">
        <v>1645</v>
      </c>
      <c r="AV374" s="1">
        <v>1000000410</v>
      </c>
    </row>
    <row r="375" spans="1:48" x14ac:dyDescent="0.3">
      <c r="A375" s="1" t="s">
        <v>1999</v>
      </c>
      <c r="B375" s="1" t="s">
        <v>2167</v>
      </c>
      <c r="C375" s="1" t="s">
        <v>1567</v>
      </c>
      <c r="D375" s="1" t="s">
        <v>2070</v>
      </c>
      <c r="E375" s="1" t="s">
        <v>1504</v>
      </c>
      <c r="F375" s="1" t="s">
        <v>2091</v>
      </c>
      <c r="G375" s="1" t="b">
        <v>1</v>
      </c>
      <c r="H375" s="1" t="s">
        <v>41</v>
      </c>
      <c r="I375" s="1">
        <v>38</v>
      </c>
      <c r="N375" s="1" t="s">
        <v>282</v>
      </c>
      <c r="O375" s="1">
        <v>1000</v>
      </c>
      <c r="P375" s="1" t="s">
        <v>42</v>
      </c>
      <c r="Q375" s="1">
        <v>10</v>
      </c>
      <c r="R375" s="1" t="s">
        <v>43</v>
      </c>
      <c r="S375" s="1" t="s">
        <v>44</v>
      </c>
      <c r="T375" s="1">
        <v>618</v>
      </c>
      <c r="U375" s="1">
        <v>2999</v>
      </c>
      <c r="V375" s="1" t="b">
        <v>1</v>
      </c>
      <c r="W375" s="1" t="b">
        <v>1</v>
      </c>
      <c r="Y375" s="3" t="s">
        <v>862</v>
      </c>
      <c r="Z375" s="1">
        <v>1</v>
      </c>
      <c r="AA375" s="1" t="s">
        <v>1568</v>
      </c>
      <c r="AB375" s="1" t="b">
        <v>0</v>
      </c>
      <c r="AG375" s="1" t="s">
        <v>1796</v>
      </c>
      <c r="AH375" s="1" t="s">
        <v>1797</v>
      </c>
      <c r="AK375" s="1"/>
      <c r="AL375" s="1"/>
      <c r="AM375" s="1"/>
      <c r="AS375" s="1" t="s">
        <v>45</v>
      </c>
      <c r="AV375" s="1">
        <v>1000000410</v>
      </c>
    </row>
    <row r="376" spans="1:48" x14ac:dyDescent="0.3">
      <c r="A376" s="1" t="s">
        <v>1999</v>
      </c>
      <c r="D376" s="1" t="s">
        <v>2070</v>
      </c>
      <c r="F376" s="1" t="s">
        <v>2091</v>
      </c>
      <c r="I376" s="1">
        <v>40</v>
      </c>
      <c r="N376" s="1" t="s">
        <v>283</v>
      </c>
      <c r="O376" s="1">
        <v>1000</v>
      </c>
      <c r="P376" s="1" t="s">
        <v>42</v>
      </c>
      <c r="Q376" s="1">
        <v>10</v>
      </c>
      <c r="R376" s="1" t="s">
        <v>43</v>
      </c>
      <c r="S376" s="1" t="s">
        <v>44</v>
      </c>
      <c r="T376" s="1">
        <v>618</v>
      </c>
      <c r="U376" s="1">
        <v>2999</v>
      </c>
      <c r="V376" s="1" t="b">
        <v>1</v>
      </c>
      <c r="W376" s="1" t="b">
        <v>1</v>
      </c>
      <c r="Y376" s="3" t="s">
        <v>863</v>
      </c>
      <c r="Z376" s="1">
        <v>2</v>
      </c>
      <c r="AA376" t="s">
        <v>1644</v>
      </c>
      <c r="AS376" s="1" t="s">
        <v>45</v>
      </c>
      <c r="AV376" s="1">
        <v>1000000410</v>
      </c>
    </row>
    <row r="377" spans="1:48" x14ac:dyDescent="0.3">
      <c r="A377" s="1" t="s">
        <v>1999</v>
      </c>
      <c r="D377" s="1" t="s">
        <v>2070</v>
      </c>
      <c r="F377" s="1" t="s">
        <v>2091</v>
      </c>
      <c r="I377" s="1">
        <v>42</v>
      </c>
      <c r="N377" s="1" t="s">
        <v>284</v>
      </c>
      <c r="O377" s="1">
        <v>1000</v>
      </c>
      <c r="P377" s="1" t="s">
        <v>42</v>
      </c>
      <c r="Q377" s="1">
        <v>10</v>
      </c>
      <c r="R377" s="1" t="s">
        <v>43</v>
      </c>
      <c r="S377" s="1" t="s">
        <v>44</v>
      </c>
      <c r="T377" s="1">
        <v>618</v>
      </c>
      <c r="U377" s="1">
        <v>2999</v>
      </c>
      <c r="V377" s="1" t="b">
        <v>1</v>
      </c>
      <c r="W377" s="1" t="b">
        <v>1</v>
      </c>
      <c r="Y377" s="3" t="s">
        <v>864</v>
      </c>
      <c r="Z377" s="1">
        <v>3</v>
      </c>
      <c r="AA377" t="s">
        <v>1640</v>
      </c>
      <c r="AS377" s="1" t="s">
        <v>45</v>
      </c>
      <c r="AV377" s="1">
        <v>1000000410</v>
      </c>
    </row>
    <row r="378" spans="1:48" x14ac:dyDescent="0.3">
      <c r="A378" s="1" t="s">
        <v>1999</v>
      </c>
      <c r="D378" s="1" t="s">
        <v>2070</v>
      </c>
      <c r="F378" s="1" t="s">
        <v>2091</v>
      </c>
      <c r="I378" s="1">
        <v>44</v>
      </c>
      <c r="N378" s="1" t="s">
        <v>285</v>
      </c>
      <c r="O378" s="1">
        <v>1000</v>
      </c>
      <c r="P378" s="1" t="s">
        <v>42</v>
      </c>
      <c r="Q378" s="1">
        <v>10</v>
      </c>
      <c r="R378" s="1" t="s">
        <v>43</v>
      </c>
      <c r="S378" s="1" t="s">
        <v>44</v>
      </c>
      <c r="T378" s="1">
        <v>618</v>
      </c>
      <c r="U378" s="1">
        <v>2999</v>
      </c>
      <c r="V378" s="1" t="b">
        <v>1</v>
      </c>
      <c r="W378" s="1" t="b">
        <v>1</v>
      </c>
      <c r="Y378" s="3" t="s">
        <v>865</v>
      </c>
      <c r="Z378" s="1">
        <v>4</v>
      </c>
      <c r="AA378" t="s">
        <v>1641</v>
      </c>
      <c r="AS378" s="1" t="s">
        <v>45</v>
      </c>
      <c r="AV378" s="1">
        <v>1000000410</v>
      </c>
    </row>
    <row r="379" spans="1:48" x14ac:dyDescent="0.3">
      <c r="A379" s="1" t="s">
        <v>1999</v>
      </c>
      <c r="Y379" s="3" t="s">
        <v>1432</v>
      </c>
      <c r="Z379" s="1">
        <v>5</v>
      </c>
      <c r="AA379" t="s">
        <v>1642</v>
      </c>
      <c r="AV379" s="1">
        <v>1000000410</v>
      </c>
    </row>
    <row r="380" spans="1:48" x14ac:dyDescent="0.3">
      <c r="A380" s="1" t="s">
        <v>1999</v>
      </c>
      <c r="Y380" s="3" t="s">
        <v>1433</v>
      </c>
      <c r="Z380" s="1">
        <v>6</v>
      </c>
      <c r="AA380" s="1" t="s">
        <v>1643</v>
      </c>
      <c r="AV380" s="1">
        <v>1000000410</v>
      </c>
    </row>
    <row r="381" spans="1:48" x14ac:dyDescent="0.3">
      <c r="A381" s="1" t="s">
        <v>1999</v>
      </c>
      <c r="Y381" s="3" t="s">
        <v>1434</v>
      </c>
      <c r="Z381" s="1">
        <v>7</v>
      </c>
      <c r="AA381" s="5" t="s">
        <v>1646</v>
      </c>
      <c r="AV381" s="1">
        <v>1000000410</v>
      </c>
    </row>
    <row r="382" spans="1:48" x14ac:dyDescent="0.3">
      <c r="A382" s="1" t="s">
        <v>2000</v>
      </c>
      <c r="B382" s="1" t="s">
        <v>2168</v>
      </c>
      <c r="C382" s="1" t="s">
        <v>1569</v>
      </c>
      <c r="D382" s="1" t="s">
        <v>2070</v>
      </c>
      <c r="E382" s="1" t="s">
        <v>1504</v>
      </c>
      <c r="F382" s="1" t="s">
        <v>2092</v>
      </c>
      <c r="G382" s="1" t="b">
        <v>1</v>
      </c>
      <c r="H382" s="1" t="s">
        <v>41</v>
      </c>
      <c r="I382" s="1">
        <v>38</v>
      </c>
      <c r="N382" s="1" t="s">
        <v>286</v>
      </c>
      <c r="O382" s="1">
        <v>1000</v>
      </c>
      <c r="P382" s="1" t="s">
        <v>42</v>
      </c>
      <c r="Q382" s="1">
        <v>10</v>
      </c>
      <c r="R382" s="1" t="s">
        <v>43</v>
      </c>
      <c r="S382" s="1" t="s">
        <v>44</v>
      </c>
      <c r="T382" s="1">
        <v>686</v>
      </c>
      <c r="U382" s="1">
        <v>2999</v>
      </c>
      <c r="V382" s="1" t="b">
        <v>1</v>
      </c>
      <c r="W382" s="1" t="b">
        <v>1</v>
      </c>
      <c r="Y382" s="3" t="s">
        <v>866</v>
      </c>
      <c r="Z382" s="1">
        <v>1</v>
      </c>
      <c r="AA382" s="1" t="s">
        <v>1570</v>
      </c>
      <c r="AB382" s="1" t="b">
        <v>0</v>
      </c>
      <c r="AG382" s="1" t="s">
        <v>1798</v>
      </c>
      <c r="AH382" s="1" t="s">
        <v>1799</v>
      </c>
      <c r="AK382" s="1"/>
      <c r="AL382" s="1"/>
      <c r="AM382" s="1"/>
      <c r="AN382" s="1"/>
      <c r="AS382" s="1" t="s">
        <v>45</v>
      </c>
      <c r="AV382" s="1">
        <v>1000000410</v>
      </c>
    </row>
    <row r="383" spans="1:48" x14ac:dyDescent="0.3">
      <c r="A383" s="1" t="s">
        <v>2000</v>
      </c>
      <c r="D383" s="1" t="s">
        <v>2070</v>
      </c>
      <c r="F383" s="1" t="s">
        <v>2092</v>
      </c>
      <c r="I383" s="1">
        <v>40</v>
      </c>
      <c r="N383" s="1" t="s">
        <v>287</v>
      </c>
      <c r="O383" s="1">
        <v>1000</v>
      </c>
      <c r="P383" s="1" t="s">
        <v>42</v>
      </c>
      <c r="Q383" s="1">
        <v>10</v>
      </c>
      <c r="R383" s="1" t="s">
        <v>43</v>
      </c>
      <c r="S383" s="1" t="s">
        <v>44</v>
      </c>
      <c r="T383" s="1">
        <v>686</v>
      </c>
      <c r="U383" s="1">
        <v>2999</v>
      </c>
      <c r="V383" s="1" t="b">
        <v>1</v>
      </c>
      <c r="W383" s="1" t="b">
        <v>1</v>
      </c>
      <c r="Y383" s="3" t="s">
        <v>867</v>
      </c>
      <c r="Z383" s="1">
        <v>2</v>
      </c>
      <c r="AA383" t="s">
        <v>1644</v>
      </c>
      <c r="AS383" s="1" t="s">
        <v>45</v>
      </c>
      <c r="AV383" s="1">
        <v>1000000410</v>
      </c>
    </row>
    <row r="384" spans="1:48" x14ac:dyDescent="0.3">
      <c r="A384" s="1" t="s">
        <v>2000</v>
      </c>
      <c r="D384" s="1" t="s">
        <v>2070</v>
      </c>
      <c r="F384" s="1" t="s">
        <v>2092</v>
      </c>
      <c r="I384" s="1">
        <v>42</v>
      </c>
      <c r="N384" s="1" t="s">
        <v>288</v>
      </c>
      <c r="O384" s="1">
        <v>1000</v>
      </c>
      <c r="P384" s="1" t="s">
        <v>42</v>
      </c>
      <c r="Q384" s="1">
        <v>10</v>
      </c>
      <c r="R384" s="1" t="s">
        <v>43</v>
      </c>
      <c r="S384" s="1" t="s">
        <v>44</v>
      </c>
      <c r="T384" s="1">
        <v>686</v>
      </c>
      <c r="U384" s="1">
        <v>2999</v>
      </c>
      <c r="V384" s="1" t="b">
        <v>1</v>
      </c>
      <c r="W384" s="1" t="b">
        <v>1</v>
      </c>
      <c r="Y384" s="3" t="s">
        <v>868</v>
      </c>
      <c r="Z384" s="1">
        <v>3</v>
      </c>
      <c r="AA384" t="s">
        <v>1640</v>
      </c>
      <c r="AS384" s="1" t="s">
        <v>45</v>
      </c>
      <c r="AV384" s="1">
        <v>1000000410</v>
      </c>
    </row>
    <row r="385" spans="1:48" x14ac:dyDescent="0.3">
      <c r="A385" s="1" t="s">
        <v>2000</v>
      </c>
      <c r="D385" s="1" t="s">
        <v>2070</v>
      </c>
      <c r="F385" s="1" t="s">
        <v>2092</v>
      </c>
      <c r="I385" s="1">
        <v>44</v>
      </c>
      <c r="N385" s="1" t="s">
        <v>289</v>
      </c>
      <c r="O385" s="1">
        <v>1000</v>
      </c>
      <c r="P385" s="1" t="s">
        <v>42</v>
      </c>
      <c r="Q385" s="1">
        <v>10</v>
      </c>
      <c r="R385" s="1" t="s">
        <v>43</v>
      </c>
      <c r="S385" s="1" t="s">
        <v>44</v>
      </c>
      <c r="T385" s="1">
        <v>686</v>
      </c>
      <c r="U385" s="1">
        <v>2999</v>
      </c>
      <c r="V385" s="1" t="b">
        <v>1</v>
      </c>
      <c r="W385" s="1" t="b">
        <v>1</v>
      </c>
      <c r="Y385" s="3" t="s">
        <v>869</v>
      </c>
      <c r="Z385" s="1">
        <v>4</v>
      </c>
      <c r="AA385" t="s">
        <v>1641</v>
      </c>
      <c r="AS385" s="1" t="s">
        <v>45</v>
      </c>
      <c r="AV385" s="1">
        <v>1000000410</v>
      </c>
    </row>
    <row r="386" spans="1:48" x14ac:dyDescent="0.3">
      <c r="A386" s="1" t="s">
        <v>2000</v>
      </c>
      <c r="Y386" s="3" t="s">
        <v>1435</v>
      </c>
      <c r="Z386" s="1">
        <v>5</v>
      </c>
      <c r="AA386" t="s">
        <v>1642</v>
      </c>
      <c r="AV386" s="1">
        <v>1000000410</v>
      </c>
    </row>
    <row r="387" spans="1:48" x14ac:dyDescent="0.3">
      <c r="A387" s="1" t="s">
        <v>2000</v>
      </c>
      <c r="Y387" s="3" t="s">
        <v>1436</v>
      </c>
      <c r="Z387" s="1">
        <v>6</v>
      </c>
      <c r="AA387" s="1" t="s">
        <v>1643</v>
      </c>
      <c r="AV387" s="1">
        <v>1000000410</v>
      </c>
    </row>
    <row r="388" spans="1:48" x14ac:dyDescent="0.3">
      <c r="A388" s="1" t="s">
        <v>2000</v>
      </c>
      <c r="Y388" s="3" t="s">
        <v>1437</v>
      </c>
      <c r="Z388" s="1">
        <v>7</v>
      </c>
      <c r="AA388" s="5" t="s">
        <v>1646</v>
      </c>
      <c r="AV388" s="1">
        <v>1000000410</v>
      </c>
    </row>
    <row r="389" spans="1:48" x14ac:dyDescent="0.3">
      <c r="A389" s="1" t="s">
        <v>2000</v>
      </c>
      <c r="Y389" s="3" t="s">
        <v>1438</v>
      </c>
      <c r="Z389" s="1">
        <v>8</v>
      </c>
      <c r="AA389" s="1" t="s">
        <v>1645</v>
      </c>
      <c r="AV389" s="1">
        <v>1000000410</v>
      </c>
    </row>
    <row r="390" spans="1:48" x14ac:dyDescent="0.3">
      <c r="A390" s="1" t="s">
        <v>2001</v>
      </c>
      <c r="B390" s="1" t="s">
        <v>2168</v>
      </c>
      <c r="C390" s="1" t="s">
        <v>1569</v>
      </c>
      <c r="D390" s="1" t="s">
        <v>2070</v>
      </c>
      <c r="E390" s="1" t="s">
        <v>1504</v>
      </c>
      <c r="F390" s="1" t="s">
        <v>2092</v>
      </c>
      <c r="G390" s="1" t="b">
        <v>1</v>
      </c>
      <c r="H390" s="1" t="s">
        <v>41</v>
      </c>
      <c r="I390" s="1">
        <v>38</v>
      </c>
      <c r="N390" s="1" t="s">
        <v>290</v>
      </c>
      <c r="O390" s="1">
        <v>1000</v>
      </c>
      <c r="P390" s="1" t="s">
        <v>42</v>
      </c>
      <c r="Q390" s="1">
        <v>10</v>
      </c>
      <c r="R390" s="1" t="s">
        <v>43</v>
      </c>
      <c r="S390" s="1" t="s">
        <v>44</v>
      </c>
      <c r="T390" s="1">
        <v>686</v>
      </c>
      <c r="U390" s="1">
        <v>2999</v>
      </c>
      <c r="V390" s="1" t="b">
        <v>1</v>
      </c>
      <c r="W390" s="1" t="b">
        <v>1</v>
      </c>
      <c r="Y390" s="3" t="s">
        <v>870</v>
      </c>
      <c r="Z390" s="1">
        <v>1</v>
      </c>
      <c r="AA390" s="1" t="s">
        <v>1570</v>
      </c>
      <c r="AB390" s="1" t="b">
        <v>0</v>
      </c>
      <c r="AG390" s="1" t="s">
        <v>1800</v>
      </c>
      <c r="AH390" s="1" t="s">
        <v>1801</v>
      </c>
      <c r="AK390" s="1"/>
      <c r="AL390" s="1"/>
      <c r="AM390" s="1"/>
      <c r="AN390" s="1"/>
      <c r="AS390" s="1" t="s">
        <v>45</v>
      </c>
      <c r="AV390" s="1">
        <v>1000000410</v>
      </c>
    </row>
    <row r="391" spans="1:48" x14ac:dyDescent="0.3">
      <c r="A391" s="1" t="s">
        <v>2001</v>
      </c>
      <c r="D391" s="1" t="s">
        <v>2070</v>
      </c>
      <c r="F391" s="1" t="s">
        <v>2092</v>
      </c>
      <c r="I391" s="1">
        <v>40</v>
      </c>
      <c r="N391" s="1" t="s">
        <v>291</v>
      </c>
      <c r="O391" s="1">
        <v>1000</v>
      </c>
      <c r="P391" s="1" t="s">
        <v>42</v>
      </c>
      <c r="Q391" s="1">
        <v>10</v>
      </c>
      <c r="R391" s="1" t="s">
        <v>43</v>
      </c>
      <c r="S391" s="1" t="s">
        <v>44</v>
      </c>
      <c r="T391" s="1">
        <v>686</v>
      </c>
      <c r="U391" s="1">
        <v>2999</v>
      </c>
      <c r="V391" s="1" t="b">
        <v>1</v>
      </c>
      <c r="W391" s="1" t="b">
        <v>1</v>
      </c>
      <c r="Y391" s="3" t="s">
        <v>871</v>
      </c>
      <c r="Z391" s="1">
        <v>2</v>
      </c>
      <c r="AA391" t="s">
        <v>1644</v>
      </c>
      <c r="AS391" s="1" t="s">
        <v>45</v>
      </c>
      <c r="AV391" s="1">
        <v>1000000410</v>
      </c>
    </row>
    <row r="392" spans="1:48" x14ac:dyDescent="0.3">
      <c r="A392" s="1" t="s">
        <v>2001</v>
      </c>
      <c r="D392" s="1" t="s">
        <v>2070</v>
      </c>
      <c r="F392" s="1" t="s">
        <v>2092</v>
      </c>
      <c r="I392" s="1">
        <v>42</v>
      </c>
      <c r="N392" s="1" t="s">
        <v>292</v>
      </c>
      <c r="O392" s="1">
        <v>1000</v>
      </c>
      <c r="P392" s="1" t="s">
        <v>42</v>
      </c>
      <c r="Q392" s="1">
        <v>10</v>
      </c>
      <c r="R392" s="1" t="s">
        <v>43</v>
      </c>
      <c r="S392" s="1" t="s">
        <v>44</v>
      </c>
      <c r="T392" s="1">
        <v>686</v>
      </c>
      <c r="U392" s="1">
        <v>2999</v>
      </c>
      <c r="V392" s="1" t="b">
        <v>1</v>
      </c>
      <c r="W392" s="1" t="b">
        <v>1</v>
      </c>
      <c r="Y392" s="3" t="s">
        <v>872</v>
      </c>
      <c r="Z392" s="1">
        <v>3</v>
      </c>
      <c r="AA392" t="s">
        <v>1640</v>
      </c>
      <c r="AS392" s="1" t="s">
        <v>45</v>
      </c>
      <c r="AV392" s="1">
        <v>1000000410</v>
      </c>
    </row>
    <row r="393" spans="1:48" x14ac:dyDescent="0.3">
      <c r="A393" s="1" t="s">
        <v>2001</v>
      </c>
      <c r="D393" s="1" t="s">
        <v>2070</v>
      </c>
      <c r="F393" s="1" t="s">
        <v>2092</v>
      </c>
      <c r="I393" s="1">
        <v>44</v>
      </c>
      <c r="N393" s="1" t="s">
        <v>293</v>
      </c>
      <c r="O393" s="1">
        <v>1000</v>
      </c>
      <c r="P393" s="1" t="s">
        <v>42</v>
      </c>
      <c r="Q393" s="1">
        <v>10</v>
      </c>
      <c r="R393" s="1" t="s">
        <v>43</v>
      </c>
      <c r="S393" s="1" t="s">
        <v>44</v>
      </c>
      <c r="T393" s="1">
        <v>686</v>
      </c>
      <c r="U393" s="1">
        <v>2999</v>
      </c>
      <c r="V393" s="1" t="b">
        <v>1</v>
      </c>
      <c r="W393" s="1" t="b">
        <v>1</v>
      </c>
      <c r="Y393" s="3" t="s">
        <v>873</v>
      </c>
      <c r="Z393" s="1">
        <v>4</v>
      </c>
      <c r="AA393" t="s">
        <v>1641</v>
      </c>
      <c r="AS393" s="1" t="s">
        <v>45</v>
      </c>
      <c r="AV393" s="1">
        <v>1000000410</v>
      </c>
    </row>
    <row r="394" spans="1:48" x14ac:dyDescent="0.3">
      <c r="A394" s="1" t="s">
        <v>2001</v>
      </c>
      <c r="Y394" s="3" t="s">
        <v>1439</v>
      </c>
      <c r="Z394" s="1">
        <v>5</v>
      </c>
      <c r="AA394" t="s">
        <v>1642</v>
      </c>
      <c r="AV394" s="1">
        <v>1000000410</v>
      </c>
    </row>
    <row r="395" spans="1:48" x14ac:dyDescent="0.3">
      <c r="A395" s="1" t="s">
        <v>2001</v>
      </c>
      <c r="Y395" s="3" t="s">
        <v>1440</v>
      </c>
      <c r="Z395" s="1">
        <v>6</v>
      </c>
      <c r="AA395" s="1" t="s">
        <v>1643</v>
      </c>
      <c r="AV395" s="1">
        <v>1000000410</v>
      </c>
    </row>
    <row r="396" spans="1:48" x14ac:dyDescent="0.3">
      <c r="A396" s="1" t="s">
        <v>2001</v>
      </c>
      <c r="Y396" s="3" t="s">
        <v>1441</v>
      </c>
      <c r="Z396" s="1">
        <v>7</v>
      </c>
      <c r="AA396" s="5" t="s">
        <v>1646</v>
      </c>
      <c r="AV396" s="1">
        <v>1000000410</v>
      </c>
    </row>
    <row r="397" spans="1:48" x14ac:dyDescent="0.3">
      <c r="A397" s="1" t="s">
        <v>2001</v>
      </c>
      <c r="Y397" s="3" t="s">
        <v>1442</v>
      </c>
      <c r="Z397" s="1">
        <v>8</v>
      </c>
      <c r="AA397" s="1" t="s">
        <v>1645</v>
      </c>
      <c r="AV397" s="1">
        <v>1000000410</v>
      </c>
    </row>
    <row r="398" spans="1:48" x14ac:dyDescent="0.3">
      <c r="A398" s="1" t="s">
        <v>2002</v>
      </c>
      <c r="B398" s="1" t="s">
        <v>2168</v>
      </c>
      <c r="C398" s="1" t="s">
        <v>1569</v>
      </c>
      <c r="D398" s="1" t="s">
        <v>2070</v>
      </c>
      <c r="E398" s="1" t="s">
        <v>1504</v>
      </c>
      <c r="F398" s="1" t="s">
        <v>2092</v>
      </c>
      <c r="G398" s="1" t="b">
        <v>1</v>
      </c>
      <c r="H398" s="1" t="s">
        <v>41</v>
      </c>
      <c r="I398" s="1">
        <v>38</v>
      </c>
      <c r="N398" s="1" t="s">
        <v>294</v>
      </c>
      <c r="O398" s="1">
        <v>1000</v>
      </c>
      <c r="P398" s="1" t="s">
        <v>42</v>
      </c>
      <c r="Q398" s="1">
        <v>10</v>
      </c>
      <c r="R398" s="1" t="s">
        <v>43</v>
      </c>
      <c r="S398" s="1" t="s">
        <v>44</v>
      </c>
      <c r="T398" s="1">
        <v>686</v>
      </c>
      <c r="U398" s="1">
        <v>2999</v>
      </c>
      <c r="V398" s="1" t="b">
        <v>1</v>
      </c>
      <c r="W398" s="1" t="b">
        <v>1</v>
      </c>
      <c r="Y398" s="3" t="s">
        <v>874</v>
      </c>
      <c r="Z398" s="1">
        <v>1</v>
      </c>
      <c r="AA398" s="1" t="s">
        <v>1570</v>
      </c>
      <c r="AB398" s="1" t="b">
        <v>0</v>
      </c>
      <c r="AG398" s="1" t="s">
        <v>1802</v>
      </c>
      <c r="AH398" s="1" t="s">
        <v>1803</v>
      </c>
      <c r="AS398" s="1" t="s">
        <v>45</v>
      </c>
      <c r="AV398" s="1">
        <v>1000000410</v>
      </c>
    </row>
    <row r="399" spans="1:48" x14ac:dyDescent="0.3">
      <c r="A399" s="1" t="s">
        <v>2002</v>
      </c>
      <c r="D399" s="1" t="s">
        <v>2070</v>
      </c>
      <c r="F399" s="1" t="s">
        <v>2092</v>
      </c>
      <c r="I399" s="1">
        <v>40</v>
      </c>
      <c r="N399" s="1" t="s">
        <v>295</v>
      </c>
      <c r="O399" s="1">
        <v>1000</v>
      </c>
      <c r="P399" s="1" t="s">
        <v>42</v>
      </c>
      <c r="Q399" s="1">
        <v>10</v>
      </c>
      <c r="R399" s="1" t="s">
        <v>43</v>
      </c>
      <c r="S399" s="1" t="s">
        <v>44</v>
      </c>
      <c r="T399" s="1">
        <v>686</v>
      </c>
      <c r="U399" s="1">
        <v>2999</v>
      </c>
      <c r="V399" s="1" t="b">
        <v>1</v>
      </c>
      <c r="W399" s="1" t="b">
        <v>1</v>
      </c>
      <c r="Y399" s="3" t="s">
        <v>875</v>
      </c>
      <c r="Z399" s="1">
        <v>2</v>
      </c>
      <c r="AA399" t="s">
        <v>1644</v>
      </c>
      <c r="AS399" s="1" t="s">
        <v>45</v>
      </c>
      <c r="AV399" s="1">
        <v>1000000410</v>
      </c>
    </row>
    <row r="400" spans="1:48" x14ac:dyDescent="0.3">
      <c r="A400" s="1" t="s">
        <v>2002</v>
      </c>
      <c r="D400" s="1" t="s">
        <v>2070</v>
      </c>
      <c r="F400" s="1" t="s">
        <v>2092</v>
      </c>
      <c r="I400" s="1">
        <v>42</v>
      </c>
      <c r="N400" s="1" t="s">
        <v>296</v>
      </c>
      <c r="O400" s="1">
        <v>1000</v>
      </c>
      <c r="P400" s="1" t="s">
        <v>42</v>
      </c>
      <c r="Q400" s="1">
        <v>10</v>
      </c>
      <c r="R400" s="1" t="s">
        <v>43</v>
      </c>
      <c r="S400" s="1" t="s">
        <v>44</v>
      </c>
      <c r="T400" s="1">
        <v>686</v>
      </c>
      <c r="U400" s="1">
        <v>2999</v>
      </c>
      <c r="V400" s="1" t="b">
        <v>1</v>
      </c>
      <c r="W400" s="1" t="b">
        <v>1</v>
      </c>
      <c r="Y400" s="3" t="s">
        <v>876</v>
      </c>
      <c r="Z400" s="1">
        <v>3</v>
      </c>
      <c r="AA400" t="s">
        <v>1640</v>
      </c>
      <c r="AS400" s="1" t="s">
        <v>45</v>
      </c>
      <c r="AV400" s="1">
        <v>1000000410</v>
      </c>
    </row>
    <row r="401" spans="1:48" x14ac:dyDescent="0.3">
      <c r="A401" s="1" t="s">
        <v>2002</v>
      </c>
      <c r="D401" s="1" t="s">
        <v>2070</v>
      </c>
      <c r="F401" s="1" t="s">
        <v>2092</v>
      </c>
      <c r="I401" s="1">
        <v>44</v>
      </c>
      <c r="N401" s="1" t="s">
        <v>297</v>
      </c>
      <c r="O401" s="1">
        <v>1000</v>
      </c>
      <c r="P401" s="1" t="s">
        <v>42</v>
      </c>
      <c r="Q401" s="1">
        <v>10</v>
      </c>
      <c r="R401" s="1" t="s">
        <v>43</v>
      </c>
      <c r="S401" s="1" t="s">
        <v>44</v>
      </c>
      <c r="T401" s="1">
        <v>686</v>
      </c>
      <c r="U401" s="1">
        <v>2999</v>
      </c>
      <c r="V401" s="1" t="b">
        <v>1</v>
      </c>
      <c r="W401" s="1" t="b">
        <v>1</v>
      </c>
      <c r="Y401" s="3" t="s">
        <v>877</v>
      </c>
      <c r="Z401" s="1">
        <v>4</v>
      </c>
      <c r="AA401" t="s">
        <v>1641</v>
      </c>
      <c r="AS401" s="1" t="s">
        <v>45</v>
      </c>
      <c r="AV401" s="1">
        <v>1000000410</v>
      </c>
    </row>
    <row r="402" spans="1:48" x14ac:dyDescent="0.3">
      <c r="A402" s="1" t="s">
        <v>2002</v>
      </c>
      <c r="Y402" s="3" t="s">
        <v>1443</v>
      </c>
      <c r="Z402" s="1">
        <v>5</v>
      </c>
      <c r="AA402" t="s">
        <v>1642</v>
      </c>
      <c r="AV402" s="1">
        <v>1000000410</v>
      </c>
    </row>
    <row r="403" spans="1:48" x14ac:dyDescent="0.3">
      <c r="A403" s="1" t="s">
        <v>2002</v>
      </c>
      <c r="Y403" s="3" t="s">
        <v>1444</v>
      </c>
      <c r="Z403" s="1">
        <v>6</v>
      </c>
      <c r="AA403" s="1" t="s">
        <v>1643</v>
      </c>
      <c r="AV403" s="1">
        <v>1000000410</v>
      </c>
    </row>
    <row r="404" spans="1:48" x14ac:dyDescent="0.3">
      <c r="A404" s="1" t="s">
        <v>2002</v>
      </c>
      <c r="Y404" s="3" t="s">
        <v>1445</v>
      </c>
      <c r="Z404" s="1">
        <v>7</v>
      </c>
      <c r="AA404" s="5" t="s">
        <v>1646</v>
      </c>
      <c r="AV404" s="1">
        <v>1000000410</v>
      </c>
    </row>
    <row r="405" spans="1:48" x14ac:dyDescent="0.3">
      <c r="A405" s="1" t="s">
        <v>2002</v>
      </c>
      <c r="Y405" s="3" t="s">
        <v>1446</v>
      </c>
      <c r="Z405" s="1">
        <v>8</v>
      </c>
      <c r="AA405" s="1" t="s">
        <v>1645</v>
      </c>
      <c r="AV405" s="1">
        <v>1000000410</v>
      </c>
    </row>
    <row r="406" spans="1:48" x14ac:dyDescent="0.3">
      <c r="A406" s="1" t="s">
        <v>2003</v>
      </c>
      <c r="B406" s="1" t="s">
        <v>2169</v>
      </c>
      <c r="C406" s="1" t="s">
        <v>1571</v>
      </c>
      <c r="D406" s="1" t="s">
        <v>2070</v>
      </c>
      <c r="E406" s="1" t="s">
        <v>1504</v>
      </c>
      <c r="F406" s="1" t="s">
        <v>2093</v>
      </c>
      <c r="G406" s="1" t="b">
        <v>1</v>
      </c>
      <c r="H406" s="1" t="s">
        <v>41</v>
      </c>
      <c r="I406" s="1">
        <v>38</v>
      </c>
      <c r="N406" s="1" t="s">
        <v>298</v>
      </c>
      <c r="O406" s="1">
        <v>1000</v>
      </c>
      <c r="P406" s="1" t="s">
        <v>42</v>
      </c>
      <c r="Q406" s="1">
        <v>10</v>
      </c>
      <c r="R406" s="1" t="s">
        <v>43</v>
      </c>
      <c r="S406" s="1" t="s">
        <v>44</v>
      </c>
      <c r="T406" s="1">
        <v>618</v>
      </c>
      <c r="U406" s="1">
        <v>2999</v>
      </c>
      <c r="V406" s="1" t="b">
        <v>1</v>
      </c>
      <c r="W406" s="1" t="b">
        <v>1</v>
      </c>
      <c r="Y406" s="3" t="s">
        <v>878</v>
      </c>
      <c r="Z406" s="1">
        <v>1</v>
      </c>
      <c r="AA406" s="1" t="s">
        <v>1572</v>
      </c>
      <c r="AB406" s="1" t="b">
        <v>0</v>
      </c>
      <c r="AG406" s="1" t="s">
        <v>1804</v>
      </c>
      <c r="AH406" s="1" t="s">
        <v>1805</v>
      </c>
      <c r="AK406" s="1"/>
      <c r="AL406" s="1"/>
      <c r="AM406" s="1"/>
      <c r="AS406" s="1" t="s">
        <v>45</v>
      </c>
      <c r="AV406" s="1">
        <v>1000000410</v>
      </c>
    </row>
    <row r="407" spans="1:48" x14ac:dyDescent="0.3">
      <c r="A407" s="1" t="s">
        <v>2003</v>
      </c>
      <c r="D407" s="1" t="s">
        <v>2070</v>
      </c>
      <c r="F407" s="1" t="s">
        <v>2093</v>
      </c>
      <c r="I407" s="1">
        <v>40</v>
      </c>
      <c r="N407" s="1" t="s">
        <v>299</v>
      </c>
      <c r="O407" s="1">
        <v>1000</v>
      </c>
      <c r="P407" s="1" t="s">
        <v>42</v>
      </c>
      <c r="Q407" s="1">
        <v>10</v>
      </c>
      <c r="R407" s="1" t="s">
        <v>43</v>
      </c>
      <c r="S407" s="1" t="s">
        <v>44</v>
      </c>
      <c r="T407" s="1">
        <v>618</v>
      </c>
      <c r="U407" s="1">
        <v>2999</v>
      </c>
      <c r="V407" s="1" t="b">
        <v>1</v>
      </c>
      <c r="W407" s="1" t="b">
        <v>1</v>
      </c>
      <c r="Y407" s="3" t="s">
        <v>879</v>
      </c>
      <c r="Z407" s="1">
        <v>2</v>
      </c>
      <c r="AA407" t="s">
        <v>1644</v>
      </c>
      <c r="AS407" s="1" t="s">
        <v>45</v>
      </c>
      <c r="AV407" s="1">
        <v>1000000410</v>
      </c>
    </row>
    <row r="408" spans="1:48" x14ac:dyDescent="0.3">
      <c r="A408" s="1" t="s">
        <v>2003</v>
      </c>
      <c r="D408" s="1" t="s">
        <v>2070</v>
      </c>
      <c r="F408" s="1" t="s">
        <v>2093</v>
      </c>
      <c r="I408" s="1">
        <v>42</v>
      </c>
      <c r="N408" s="1" t="s">
        <v>300</v>
      </c>
      <c r="O408" s="1">
        <v>1000</v>
      </c>
      <c r="P408" s="1" t="s">
        <v>42</v>
      </c>
      <c r="Q408" s="1">
        <v>10</v>
      </c>
      <c r="R408" s="1" t="s">
        <v>43</v>
      </c>
      <c r="S408" s="1" t="s">
        <v>44</v>
      </c>
      <c r="T408" s="1">
        <v>618</v>
      </c>
      <c r="U408" s="1">
        <v>2999</v>
      </c>
      <c r="V408" s="1" t="b">
        <v>1</v>
      </c>
      <c r="W408" s="1" t="b">
        <v>1</v>
      </c>
      <c r="Y408" s="3" t="s">
        <v>880</v>
      </c>
      <c r="Z408" s="1">
        <v>3</v>
      </c>
      <c r="AA408" t="s">
        <v>1640</v>
      </c>
      <c r="AS408" s="1" t="s">
        <v>45</v>
      </c>
      <c r="AV408" s="1">
        <v>1000000410</v>
      </c>
    </row>
    <row r="409" spans="1:48" x14ac:dyDescent="0.3">
      <c r="A409" s="1" t="s">
        <v>2003</v>
      </c>
      <c r="D409" s="1" t="s">
        <v>2070</v>
      </c>
      <c r="F409" s="1" t="s">
        <v>2093</v>
      </c>
      <c r="I409" s="1">
        <v>44</v>
      </c>
      <c r="N409" s="1" t="s">
        <v>301</v>
      </c>
      <c r="O409" s="1">
        <v>1000</v>
      </c>
      <c r="P409" s="1" t="s">
        <v>42</v>
      </c>
      <c r="Q409" s="1">
        <v>10</v>
      </c>
      <c r="R409" s="1" t="s">
        <v>43</v>
      </c>
      <c r="S409" s="1" t="s">
        <v>44</v>
      </c>
      <c r="T409" s="1">
        <v>618</v>
      </c>
      <c r="U409" s="1">
        <v>2999</v>
      </c>
      <c r="V409" s="1" t="b">
        <v>1</v>
      </c>
      <c r="W409" s="1" t="b">
        <v>1</v>
      </c>
      <c r="Y409" s="3" t="s">
        <v>881</v>
      </c>
      <c r="Z409" s="1">
        <v>4</v>
      </c>
      <c r="AA409" t="s">
        <v>1641</v>
      </c>
      <c r="AS409" s="1" t="s">
        <v>45</v>
      </c>
      <c r="AV409" s="1">
        <v>1000000410</v>
      </c>
    </row>
    <row r="410" spans="1:48" x14ac:dyDescent="0.3">
      <c r="A410" s="1" t="s">
        <v>2003</v>
      </c>
      <c r="Y410" s="3" t="s">
        <v>1447</v>
      </c>
      <c r="Z410" s="1">
        <v>5</v>
      </c>
      <c r="AA410" t="s">
        <v>1642</v>
      </c>
      <c r="AV410" s="1">
        <v>1000000410</v>
      </c>
    </row>
    <row r="411" spans="1:48" x14ac:dyDescent="0.3">
      <c r="A411" s="1" t="s">
        <v>2003</v>
      </c>
      <c r="Y411" s="3" t="s">
        <v>1448</v>
      </c>
      <c r="Z411" s="1">
        <v>6</v>
      </c>
      <c r="AA411" s="1" t="s">
        <v>1643</v>
      </c>
      <c r="AV411" s="1">
        <v>1000000410</v>
      </c>
    </row>
    <row r="412" spans="1:48" x14ac:dyDescent="0.3">
      <c r="A412" s="1" t="s">
        <v>2003</v>
      </c>
      <c r="Y412" s="3" t="s">
        <v>1449</v>
      </c>
      <c r="Z412" s="1">
        <v>7</v>
      </c>
      <c r="AA412" s="5" t="s">
        <v>1646</v>
      </c>
      <c r="AV412" s="1">
        <v>1000000410</v>
      </c>
    </row>
    <row r="413" spans="1:48" x14ac:dyDescent="0.3">
      <c r="A413" s="1" t="s">
        <v>2004</v>
      </c>
      <c r="B413" s="1" t="s">
        <v>2170</v>
      </c>
      <c r="C413" s="1" t="s">
        <v>1573</v>
      </c>
      <c r="D413" s="1" t="s">
        <v>2070</v>
      </c>
      <c r="E413" s="1" t="s">
        <v>1504</v>
      </c>
      <c r="F413" s="1" t="s">
        <v>2094</v>
      </c>
      <c r="G413" s="1" t="b">
        <v>1</v>
      </c>
      <c r="H413" s="1" t="s">
        <v>41</v>
      </c>
      <c r="I413" s="1">
        <v>38</v>
      </c>
      <c r="N413" s="1" t="s">
        <v>302</v>
      </c>
      <c r="O413" s="1">
        <v>1000</v>
      </c>
      <c r="P413" s="1" t="s">
        <v>42</v>
      </c>
      <c r="Q413" s="1">
        <v>10</v>
      </c>
      <c r="R413" s="1" t="s">
        <v>43</v>
      </c>
      <c r="S413" s="1" t="s">
        <v>44</v>
      </c>
      <c r="T413" s="1">
        <v>618</v>
      </c>
      <c r="U413" s="1">
        <v>2999</v>
      </c>
      <c r="V413" s="1" t="b">
        <v>1</v>
      </c>
      <c r="W413" s="1" t="b">
        <v>1</v>
      </c>
      <c r="Y413" s="3" t="s">
        <v>882</v>
      </c>
      <c r="Z413" s="1">
        <v>1</v>
      </c>
      <c r="AA413" s="1" t="s">
        <v>1574</v>
      </c>
      <c r="AB413" s="1" t="b">
        <v>0</v>
      </c>
      <c r="AG413" s="1" t="s">
        <v>1806</v>
      </c>
      <c r="AH413" s="1" t="s">
        <v>1807</v>
      </c>
      <c r="AK413" s="1"/>
      <c r="AL413" s="1"/>
      <c r="AM413" s="1"/>
      <c r="AS413" s="1" t="s">
        <v>45</v>
      </c>
      <c r="AV413" s="1">
        <v>1000000410</v>
      </c>
    </row>
    <row r="414" spans="1:48" x14ac:dyDescent="0.3">
      <c r="A414" s="1" t="s">
        <v>2004</v>
      </c>
      <c r="D414" s="1" t="s">
        <v>2070</v>
      </c>
      <c r="F414" s="1" t="s">
        <v>2094</v>
      </c>
      <c r="I414" s="1">
        <v>40</v>
      </c>
      <c r="N414" s="1" t="s">
        <v>303</v>
      </c>
      <c r="O414" s="1">
        <v>1000</v>
      </c>
      <c r="P414" s="1" t="s">
        <v>42</v>
      </c>
      <c r="Q414" s="1">
        <v>10</v>
      </c>
      <c r="R414" s="1" t="s">
        <v>43</v>
      </c>
      <c r="S414" s="1" t="s">
        <v>44</v>
      </c>
      <c r="T414" s="1">
        <v>618</v>
      </c>
      <c r="U414" s="1">
        <v>2999</v>
      </c>
      <c r="V414" s="1" t="b">
        <v>1</v>
      </c>
      <c r="W414" s="1" t="b">
        <v>1</v>
      </c>
      <c r="Y414" s="3" t="s">
        <v>883</v>
      </c>
      <c r="Z414" s="1">
        <v>2</v>
      </c>
      <c r="AA414" t="s">
        <v>1644</v>
      </c>
      <c r="AS414" s="1" t="s">
        <v>45</v>
      </c>
      <c r="AV414" s="1">
        <v>1000000410</v>
      </c>
    </row>
    <row r="415" spans="1:48" x14ac:dyDescent="0.3">
      <c r="A415" s="1" t="s">
        <v>2004</v>
      </c>
      <c r="D415" s="1" t="s">
        <v>2070</v>
      </c>
      <c r="F415" s="1" t="s">
        <v>2094</v>
      </c>
      <c r="I415" s="1">
        <v>42</v>
      </c>
      <c r="N415" s="1" t="s">
        <v>304</v>
      </c>
      <c r="O415" s="1">
        <v>1000</v>
      </c>
      <c r="P415" s="1" t="s">
        <v>42</v>
      </c>
      <c r="Q415" s="1">
        <v>10</v>
      </c>
      <c r="R415" s="1" t="s">
        <v>43</v>
      </c>
      <c r="S415" s="1" t="s">
        <v>44</v>
      </c>
      <c r="T415" s="1">
        <v>618</v>
      </c>
      <c r="U415" s="1">
        <v>2999</v>
      </c>
      <c r="V415" s="1" t="b">
        <v>1</v>
      </c>
      <c r="W415" s="1" t="b">
        <v>1</v>
      </c>
      <c r="Y415" s="3" t="s">
        <v>884</v>
      </c>
      <c r="Z415" s="1">
        <v>3</v>
      </c>
      <c r="AA415" t="s">
        <v>1640</v>
      </c>
      <c r="AS415" s="1" t="s">
        <v>45</v>
      </c>
      <c r="AV415" s="1">
        <v>1000000410</v>
      </c>
    </row>
    <row r="416" spans="1:48" x14ac:dyDescent="0.3">
      <c r="A416" s="1" t="s">
        <v>2004</v>
      </c>
      <c r="D416" s="1" t="s">
        <v>2070</v>
      </c>
      <c r="F416" s="1" t="s">
        <v>2094</v>
      </c>
      <c r="I416" s="1">
        <v>44</v>
      </c>
      <c r="N416" s="1" t="s">
        <v>305</v>
      </c>
      <c r="O416" s="1">
        <v>1000</v>
      </c>
      <c r="P416" s="1" t="s">
        <v>42</v>
      </c>
      <c r="Q416" s="1">
        <v>10</v>
      </c>
      <c r="R416" s="1" t="s">
        <v>43</v>
      </c>
      <c r="S416" s="1" t="s">
        <v>44</v>
      </c>
      <c r="T416" s="1">
        <v>618</v>
      </c>
      <c r="U416" s="1">
        <v>2999</v>
      </c>
      <c r="V416" s="1" t="b">
        <v>1</v>
      </c>
      <c r="W416" s="1" t="b">
        <v>1</v>
      </c>
      <c r="Y416" s="3" t="s">
        <v>885</v>
      </c>
      <c r="Z416" s="1">
        <v>4</v>
      </c>
      <c r="AA416" t="s">
        <v>1641</v>
      </c>
      <c r="AS416" s="1" t="s">
        <v>45</v>
      </c>
      <c r="AV416" s="1">
        <v>1000000410</v>
      </c>
    </row>
    <row r="417" spans="1:48" x14ac:dyDescent="0.3">
      <c r="A417" s="1" t="s">
        <v>2004</v>
      </c>
      <c r="Y417" s="3" t="s">
        <v>1450</v>
      </c>
      <c r="Z417" s="1">
        <v>5</v>
      </c>
      <c r="AA417" t="s">
        <v>1642</v>
      </c>
      <c r="AV417" s="1">
        <v>1000000410</v>
      </c>
    </row>
    <row r="418" spans="1:48" x14ac:dyDescent="0.3">
      <c r="A418" s="1" t="s">
        <v>2004</v>
      </c>
      <c r="Y418" s="3" t="s">
        <v>1451</v>
      </c>
      <c r="Z418" s="1">
        <v>6</v>
      </c>
      <c r="AA418" s="1" t="s">
        <v>1643</v>
      </c>
      <c r="AV418" s="1">
        <v>1000000410</v>
      </c>
    </row>
    <row r="419" spans="1:48" x14ac:dyDescent="0.3">
      <c r="A419" s="1" t="s">
        <v>2004</v>
      </c>
      <c r="Y419" s="3" t="s">
        <v>1452</v>
      </c>
      <c r="Z419" s="1">
        <v>7</v>
      </c>
      <c r="AA419" s="5" t="s">
        <v>1646</v>
      </c>
      <c r="AV419" s="1">
        <v>1000000410</v>
      </c>
    </row>
    <row r="420" spans="1:48" x14ac:dyDescent="0.3">
      <c r="A420" s="1" t="s">
        <v>2005</v>
      </c>
      <c r="B420" s="1" t="s">
        <v>2138</v>
      </c>
      <c r="C420" s="1" t="s">
        <v>1575</v>
      </c>
      <c r="D420" s="1" t="s">
        <v>2070</v>
      </c>
      <c r="E420" s="1" t="s">
        <v>1504</v>
      </c>
      <c r="F420" s="1" t="s">
        <v>2095</v>
      </c>
      <c r="G420" s="1" t="b">
        <v>1</v>
      </c>
      <c r="H420" s="1" t="s">
        <v>41</v>
      </c>
      <c r="I420" s="1">
        <v>38</v>
      </c>
      <c r="N420" s="1" t="s">
        <v>306</v>
      </c>
      <c r="O420" s="1">
        <v>1000</v>
      </c>
      <c r="P420" s="1" t="s">
        <v>42</v>
      </c>
      <c r="Q420" s="1">
        <v>10</v>
      </c>
      <c r="R420" s="1" t="s">
        <v>43</v>
      </c>
      <c r="S420" s="1" t="s">
        <v>44</v>
      </c>
      <c r="T420" s="1">
        <v>686</v>
      </c>
      <c r="U420" s="1">
        <v>2999</v>
      </c>
      <c r="V420" s="1" t="b">
        <v>1</v>
      </c>
      <c r="W420" s="1" t="b">
        <v>1</v>
      </c>
      <c r="Y420" s="3" t="s">
        <v>886</v>
      </c>
      <c r="Z420" s="1">
        <v>1</v>
      </c>
      <c r="AA420" s="1" t="s">
        <v>1510</v>
      </c>
      <c r="AB420" s="1" t="b">
        <v>0</v>
      </c>
      <c r="AG420" s="1" t="s">
        <v>1808</v>
      </c>
      <c r="AH420" s="1" t="s">
        <v>1809</v>
      </c>
      <c r="AK420" s="1"/>
      <c r="AL420" s="1"/>
      <c r="AM420" s="1"/>
      <c r="AN420" s="1"/>
      <c r="AS420" s="1" t="s">
        <v>45</v>
      </c>
      <c r="AV420" s="1">
        <v>1000000410</v>
      </c>
    </row>
    <row r="421" spans="1:48" x14ac:dyDescent="0.3">
      <c r="A421" s="1" t="s">
        <v>2005</v>
      </c>
      <c r="D421" s="1" t="s">
        <v>2070</v>
      </c>
      <c r="F421" s="1" t="s">
        <v>2095</v>
      </c>
      <c r="I421" s="1">
        <v>40</v>
      </c>
      <c r="N421" s="1" t="s">
        <v>307</v>
      </c>
      <c r="O421" s="1">
        <v>1000</v>
      </c>
      <c r="P421" s="1" t="s">
        <v>42</v>
      </c>
      <c r="Q421" s="1">
        <v>10</v>
      </c>
      <c r="R421" s="1" t="s">
        <v>43</v>
      </c>
      <c r="S421" s="1" t="s">
        <v>44</v>
      </c>
      <c r="T421" s="1">
        <v>686</v>
      </c>
      <c r="U421" s="1">
        <v>2999</v>
      </c>
      <c r="V421" s="1" t="b">
        <v>1</v>
      </c>
      <c r="W421" s="1" t="b">
        <v>1</v>
      </c>
      <c r="Y421" s="3" t="s">
        <v>887</v>
      </c>
      <c r="Z421" s="1">
        <v>2</v>
      </c>
      <c r="AA421" t="s">
        <v>1644</v>
      </c>
      <c r="AS421" s="1" t="s">
        <v>45</v>
      </c>
      <c r="AV421" s="1">
        <v>1000000410</v>
      </c>
    </row>
    <row r="422" spans="1:48" x14ac:dyDescent="0.3">
      <c r="A422" s="1" t="s">
        <v>2005</v>
      </c>
      <c r="D422" s="1" t="s">
        <v>2070</v>
      </c>
      <c r="F422" s="1" t="s">
        <v>2095</v>
      </c>
      <c r="I422" s="1">
        <v>42</v>
      </c>
      <c r="N422" s="1" t="s">
        <v>308</v>
      </c>
      <c r="O422" s="1">
        <v>1000</v>
      </c>
      <c r="P422" s="1" t="s">
        <v>42</v>
      </c>
      <c r="Q422" s="1">
        <v>10</v>
      </c>
      <c r="R422" s="1" t="s">
        <v>43</v>
      </c>
      <c r="S422" s="1" t="s">
        <v>44</v>
      </c>
      <c r="T422" s="1">
        <v>686</v>
      </c>
      <c r="U422" s="1">
        <v>2999</v>
      </c>
      <c r="V422" s="1" t="b">
        <v>1</v>
      </c>
      <c r="W422" s="1" t="b">
        <v>1</v>
      </c>
      <c r="Y422" s="3" t="s">
        <v>888</v>
      </c>
      <c r="Z422" s="1">
        <v>3</v>
      </c>
      <c r="AA422" t="s">
        <v>1640</v>
      </c>
      <c r="AS422" s="1" t="s">
        <v>45</v>
      </c>
      <c r="AV422" s="1">
        <v>1000000410</v>
      </c>
    </row>
    <row r="423" spans="1:48" x14ac:dyDescent="0.3">
      <c r="A423" s="1" t="s">
        <v>2005</v>
      </c>
      <c r="D423" s="1" t="s">
        <v>2070</v>
      </c>
      <c r="F423" s="1" t="s">
        <v>2095</v>
      </c>
      <c r="I423" s="1">
        <v>44</v>
      </c>
      <c r="N423" s="1" t="s">
        <v>309</v>
      </c>
      <c r="O423" s="1">
        <v>1000</v>
      </c>
      <c r="P423" s="1" t="s">
        <v>42</v>
      </c>
      <c r="Q423" s="1">
        <v>10</v>
      </c>
      <c r="R423" s="1" t="s">
        <v>43</v>
      </c>
      <c r="S423" s="1" t="s">
        <v>44</v>
      </c>
      <c r="T423" s="1">
        <v>686</v>
      </c>
      <c r="U423" s="1">
        <v>2999</v>
      </c>
      <c r="V423" s="1" t="b">
        <v>1</v>
      </c>
      <c r="W423" s="1" t="b">
        <v>1</v>
      </c>
      <c r="Y423" s="3" t="s">
        <v>889</v>
      </c>
      <c r="Z423" s="1">
        <v>4</v>
      </c>
      <c r="AA423" t="s">
        <v>1641</v>
      </c>
      <c r="AS423" s="1" t="s">
        <v>45</v>
      </c>
      <c r="AV423" s="1">
        <v>1000000410</v>
      </c>
    </row>
    <row r="424" spans="1:48" x14ac:dyDescent="0.3">
      <c r="A424" s="1" t="s">
        <v>2005</v>
      </c>
      <c r="Y424" s="3" t="s">
        <v>1453</v>
      </c>
      <c r="Z424" s="1">
        <v>5</v>
      </c>
      <c r="AA424" t="s">
        <v>1642</v>
      </c>
      <c r="AV424" s="1">
        <v>1000000410</v>
      </c>
    </row>
    <row r="425" spans="1:48" x14ac:dyDescent="0.3">
      <c r="A425" s="1" t="s">
        <v>2005</v>
      </c>
      <c r="Y425" s="3" t="s">
        <v>1454</v>
      </c>
      <c r="Z425" s="1">
        <v>6</v>
      </c>
      <c r="AA425" s="1" t="s">
        <v>1643</v>
      </c>
      <c r="AV425" s="1">
        <v>1000000410</v>
      </c>
    </row>
    <row r="426" spans="1:48" x14ac:dyDescent="0.3">
      <c r="A426" s="1" t="s">
        <v>2005</v>
      </c>
      <c r="Y426" s="3" t="s">
        <v>1455</v>
      </c>
      <c r="Z426" s="1">
        <v>7</v>
      </c>
      <c r="AA426" s="5" t="s">
        <v>1646</v>
      </c>
      <c r="AV426" s="1">
        <v>1000000410</v>
      </c>
    </row>
    <row r="427" spans="1:48" x14ac:dyDescent="0.3">
      <c r="A427" s="1" t="s">
        <v>2005</v>
      </c>
      <c r="Y427" s="3" t="s">
        <v>1456</v>
      </c>
      <c r="Z427" s="1">
        <v>8</v>
      </c>
      <c r="AA427" s="1" t="s">
        <v>1645</v>
      </c>
      <c r="AV427" s="1">
        <v>1000000410</v>
      </c>
    </row>
    <row r="428" spans="1:48" x14ac:dyDescent="0.3">
      <c r="A428" s="1" t="s">
        <v>2006</v>
      </c>
      <c r="B428" s="1" t="s">
        <v>2171</v>
      </c>
      <c r="C428" s="1" t="s">
        <v>1576</v>
      </c>
      <c r="D428" s="1" t="s">
        <v>2070</v>
      </c>
      <c r="E428" s="1" t="s">
        <v>1504</v>
      </c>
      <c r="F428" s="1" t="s">
        <v>2093</v>
      </c>
      <c r="G428" s="1" t="b">
        <v>1</v>
      </c>
      <c r="H428" s="1" t="s">
        <v>41</v>
      </c>
      <c r="I428" s="1">
        <v>38</v>
      </c>
      <c r="N428" s="1" t="s">
        <v>310</v>
      </c>
      <c r="O428" s="1">
        <v>1000</v>
      </c>
      <c r="P428" s="1" t="s">
        <v>42</v>
      </c>
      <c r="Q428" s="1">
        <v>10</v>
      </c>
      <c r="R428" s="1" t="s">
        <v>43</v>
      </c>
      <c r="S428" s="1" t="s">
        <v>44</v>
      </c>
      <c r="T428" s="1">
        <v>618</v>
      </c>
      <c r="U428" s="1">
        <v>2999</v>
      </c>
      <c r="V428" s="1" t="b">
        <v>1</v>
      </c>
      <c r="W428" s="1" t="b">
        <v>1</v>
      </c>
      <c r="Y428" s="3" t="s">
        <v>890</v>
      </c>
      <c r="Z428" s="1">
        <v>1</v>
      </c>
      <c r="AA428" s="1" t="s">
        <v>1577</v>
      </c>
      <c r="AB428" s="1" t="b">
        <v>0</v>
      </c>
      <c r="AG428" s="1" t="s">
        <v>1810</v>
      </c>
      <c r="AH428" s="1" t="s">
        <v>1811</v>
      </c>
      <c r="AK428" s="1"/>
      <c r="AL428" s="1"/>
      <c r="AM428" s="1"/>
      <c r="AS428" s="1" t="s">
        <v>45</v>
      </c>
      <c r="AV428" s="1">
        <v>1000000410</v>
      </c>
    </row>
    <row r="429" spans="1:48" x14ac:dyDescent="0.3">
      <c r="A429" s="1" t="s">
        <v>2006</v>
      </c>
      <c r="D429" s="1" t="s">
        <v>2070</v>
      </c>
      <c r="F429" s="1" t="s">
        <v>2093</v>
      </c>
      <c r="I429" s="1">
        <v>40</v>
      </c>
      <c r="N429" s="1" t="s">
        <v>311</v>
      </c>
      <c r="O429" s="1">
        <v>1000</v>
      </c>
      <c r="P429" s="1" t="s">
        <v>42</v>
      </c>
      <c r="Q429" s="1">
        <v>10</v>
      </c>
      <c r="R429" s="1" t="s">
        <v>43</v>
      </c>
      <c r="S429" s="1" t="s">
        <v>44</v>
      </c>
      <c r="T429" s="1">
        <v>618</v>
      </c>
      <c r="U429" s="1">
        <v>2999</v>
      </c>
      <c r="V429" s="1" t="b">
        <v>1</v>
      </c>
      <c r="W429" s="1" t="b">
        <v>1</v>
      </c>
      <c r="Y429" s="3" t="s">
        <v>891</v>
      </c>
      <c r="Z429" s="1">
        <v>2</v>
      </c>
      <c r="AA429" t="s">
        <v>1644</v>
      </c>
      <c r="AS429" s="1" t="s">
        <v>45</v>
      </c>
      <c r="AV429" s="1">
        <v>1000000410</v>
      </c>
    </row>
    <row r="430" spans="1:48" x14ac:dyDescent="0.3">
      <c r="A430" s="1" t="s">
        <v>2006</v>
      </c>
      <c r="D430" s="1" t="s">
        <v>2070</v>
      </c>
      <c r="F430" s="1" t="s">
        <v>2093</v>
      </c>
      <c r="I430" s="1">
        <v>42</v>
      </c>
      <c r="N430" s="1" t="s">
        <v>312</v>
      </c>
      <c r="O430" s="1">
        <v>1000</v>
      </c>
      <c r="P430" s="1" t="s">
        <v>42</v>
      </c>
      <c r="Q430" s="1">
        <v>10</v>
      </c>
      <c r="R430" s="1" t="s">
        <v>43</v>
      </c>
      <c r="S430" s="1" t="s">
        <v>44</v>
      </c>
      <c r="T430" s="1">
        <v>618</v>
      </c>
      <c r="U430" s="1">
        <v>2999</v>
      </c>
      <c r="V430" s="1" t="b">
        <v>1</v>
      </c>
      <c r="W430" s="1" t="b">
        <v>1</v>
      </c>
      <c r="Y430" s="3" t="s">
        <v>892</v>
      </c>
      <c r="Z430" s="1">
        <v>3</v>
      </c>
      <c r="AA430" t="s">
        <v>1640</v>
      </c>
      <c r="AS430" s="1" t="s">
        <v>45</v>
      </c>
      <c r="AV430" s="1">
        <v>1000000410</v>
      </c>
    </row>
    <row r="431" spans="1:48" x14ac:dyDescent="0.3">
      <c r="A431" s="1" t="s">
        <v>2006</v>
      </c>
      <c r="D431" s="1" t="s">
        <v>2070</v>
      </c>
      <c r="F431" s="1" t="s">
        <v>2093</v>
      </c>
      <c r="I431" s="1">
        <v>44</v>
      </c>
      <c r="N431" s="1" t="s">
        <v>313</v>
      </c>
      <c r="O431" s="1">
        <v>1000</v>
      </c>
      <c r="P431" s="1" t="s">
        <v>42</v>
      </c>
      <c r="Q431" s="1">
        <v>10</v>
      </c>
      <c r="R431" s="1" t="s">
        <v>43</v>
      </c>
      <c r="S431" s="1" t="s">
        <v>44</v>
      </c>
      <c r="T431" s="1">
        <v>618</v>
      </c>
      <c r="U431" s="1">
        <v>2999</v>
      </c>
      <c r="V431" s="1" t="b">
        <v>1</v>
      </c>
      <c r="W431" s="1" t="b">
        <v>1</v>
      </c>
      <c r="Y431" s="3" t="s">
        <v>893</v>
      </c>
      <c r="Z431" s="1">
        <v>4</v>
      </c>
      <c r="AA431" t="s">
        <v>1641</v>
      </c>
      <c r="AS431" s="1" t="s">
        <v>45</v>
      </c>
      <c r="AV431" s="1">
        <v>1000000410</v>
      </c>
    </row>
    <row r="432" spans="1:48" x14ac:dyDescent="0.3">
      <c r="A432" s="1" t="s">
        <v>2006</v>
      </c>
      <c r="Y432" s="3" t="s">
        <v>1457</v>
      </c>
      <c r="Z432" s="1">
        <v>5</v>
      </c>
      <c r="AA432" t="s">
        <v>1642</v>
      </c>
      <c r="AV432" s="1">
        <v>1000000410</v>
      </c>
    </row>
    <row r="433" spans="1:48" x14ac:dyDescent="0.3">
      <c r="A433" s="1" t="s">
        <v>2006</v>
      </c>
      <c r="Y433" s="3" t="s">
        <v>1458</v>
      </c>
      <c r="Z433" s="1">
        <v>6</v>
      </c>
      <c r="AA433" s="1" t="s">
        <v>1643</v>
      </c>
      <c r="AV433" s="1">
        <v>1000000410</v>
      </c>
    </row>
    <row r="434" spans="1:48" x14ac:dyDescent="0.3">
      <c r="A434" s="1" t="s">
        <v>2006</v>
      </c>
      <c r="Y434" s="3" t="s">
        <v>1459</v>
      </c>
      <c r="Z434" s="1">
        <v>7</v>
      </c>
      <c r="AA434" s="5" t="s">
        <v>1646</v>
      </c>
      <c r="AV434" s="1">
        <v>1000000410</v>
      </c>
    </row>
    <row r="435" spans="1:48" x14ac:dyDescent="0.3">
      <c r="A435" s="1" t="s">
        <v>2007</v>
      </c>
      <c r="B435" s="1" t="s">
        <v>2172</v>
      </c>
      <c r="C435" s="1" t="s">
        <v>1578</v>
      </c>
      <c r="D435" s="1" t="s">
        <v>2070</v>
      </c>
      <c r="E435" s="1" t="s">
        <v>1504</v>
      </c>
      <c r="F435" s="1" t="s">
        <v>2096</v>
      </c>
      <c r="G435" s="1" t="b">
        <v>1</v>
      </c>
      <c r="H435" s="1" t="s">
        <v>41</v>
      </c>
      <c r="I435" s="1">
        <v>38</v>
      </c>
      <c r="N435" s="1" t="s">
        <v>314</v>
      </c>
      <c r="O435" s="1">
        <v>1000</v>
      </c>
      <c r="P435" s="1" t="s">
        <v>42</v>
      </c>
      <c r="Q435" s="1">
        <v>10</v>
      </c>
      <c r="R435" s="1" t="s">
        <v>43</v>
      </c>
      <c r="S435" s="1" t="s">
        <v>44</v>
      </c>
      <c r="T435" s="1">
        <v>550</v>
      </c>
      <c r="U435" s="1">
        <v>2499</v>
      </c>
      <c r="V435" s="1" t="b">
        <v>1</v>
      </c>
      <c r="W435" s="1" t="b">
        <v>1</v>
      </c>
      <c r="Y435" s="3" t="s">
        <v>894</v>
      </c>
      <c r="Z435" s="1">
        <v>1</v>
      </c>
      <c r="AA435" s="1" t="s">
        <v>1579</v>
      </c>
      <c r="AB435" s="1" t="b">
        <v>0</v>
      </c>
      <c r="AG435" s="1" t="s">
        <v>1812</v>
      </c>
      <c r="AH435" s="1" t="s">
        <v>1813</v>
      </c>
      <c r="AK435" s="1"/>
      <c r="AL435" s="1"/>
      <c r="AM435" s="1"/>
      <c r="AN435" s="1"/>
      <c r="AS435" s="1" t="s">
        <v>45</v>
      </c>
      <c r="AV435" s="1">
        <v>1000000410</v>
      </c>
    </row>
    <row r="436" spans="1:48" x14ac:dyDescent="0.3">
      <c r="A436" s="1" t="s">
        <v>2007</v>
      </c>
      <c r="D436" s="1" t="s">
        <v>2070</v>
      </c>
      <c r="F436" s="1" t="s">
        <v>2096</v>
      </c>
      <c r="I436" s="1">
        <v>40</v>
      </c>
      <c r="N436" s="1" t="s">
        <v>315</v>
      </c>
      <c r="O436" s="1">
        <v>1000</v>
      </c>
      <c r="P436" s="1" t="s">
        <v>42</v>
      </c>
      <c r="Q436" s="1">
        <v>10</v>
      </c>
      <c r="R436" s="1" t="s">
        <v>43</v>
      </c>
      <c r="S436" s="1" t="s">
        <v>44</v>
      </c>
      <c r="T436" s="1">
        <v>550</v>
      </c>
      <c r="U436" s="1">
        <v>2499</v>
      </c>
      <c r="V436" s="1" t="b">
        <v>1</v>
      </c>
      <c r="W436" s="1" t="b">
        <v>1</v>
      </c>
      <c r="Y436" s="3" t="s">
        <v>895</v>
      </c>
      <c r="Z436" s="1">
        <v>2</v>
      </c>
      <c r="AA436" t="s">
        <v>1644</v>
      </c>
      <c r="AS436" s="1" t="s">
        <v>45</v>
      </c>
      <c r="AV436" s="1">
        <v>1000000410</v>
      </c>
    </row>
    <row r="437" spans="1:48" x14ac:dyDescent="0.3">
      <c r="A437" s="1" t="s">
        <v>2007</v>
      </c>
      <c r="D437" s="1" t="s">
        <v>2070</v>
      </c>
      <c r="F437" s="1" t="s">
        <v>2096</v>
      </c>
      <c r="I437" s="1">
        <v>42</v>
      </c>
      <c r="N437" s="1" t="s">
        <v>316</v>
      </c>
      <c r="O437" s="1">
        <v>1000</v>
      </c>
      <c r="P437" s="1" t="s">
        <v>42</v>
      </c>
      <c r="Q437" s="1">
        <v>10</v>
      </c>
      <c r="R437" s="1" t="s">
        <v>43</v>
      </c>
      <c r="S437" s="1" t="s">
        <v>44</v>
      </c>
      <c r="T437" s="1">
        <v>550</v>
      </c>
      <c r="U437" s="1">
        <v>2499</v>
      </c>
      <c r="V437" s="1" t="b">
        <v>1</v>
      </c>
      <c r="W437" s="1" t="b">
        <v>1</v>
      </c>
      <c r="Y437" s="3" t="s">
        <v>896</v>
      </c>
      <c r="Z437" s="1">
        <v>3</v>
      </c>
      <c r="AA437" t="s">
        <v>1640</v>
      </c>
      <c r="AS437" s="1" t="s">
        <v>45</v>
      </c>
      <c r="AV437" s="1">
        <v>1000000410</v>
      </c>
    </row>
    <row r="438" spans="1:48" x14ac:dyDescent="0.3">
      <c r="A438" s="1" t="s">
        <v>2007</v>
      </c>
      <c r="D438" s="1" t="s">
        <v>2070</v>
      </c>
      <c r="F438" s="1" t="s">
        <v>2096</v>
      </c>
      <c r="I438" s="1">
        <v>44</v>
      </c>
      <c r="N438" s="1" t="s">
        <v>317</v>
      </c>
      <c r="O438" s="1">
        <v>1000</v>
      </c>
      <c r="P438" s="1" t="s">
        <v>42</v>
      </c>
      <c r="Q438" s="1">
        <v>10</v>
      </c>
      <c r="R438" s="1" t="s">
        <v>43</v>
      </c>
      <c r="S438" s="1" t="s">
        <v>44</v>
      </c>
      <c r="T438" s="1">
        <v>550</v>
      </c>
      <c r="U438" s="1">
        <v>2499</v>
      </c>
      <c r="V438" s="1" t="b">
        <v>1</v>
      </c>
      <c r="W438" s="1" t="b">
        <v>1</v>
      </c>
      <c r="Y438" s="3" t="s">
        <v>897</v>
      </c>
      <c r="Z438" s="1">
        <v>4</v>
      </c>
      <c r="AA438" t="s">
        <v>1641</v>
      </c>
      <c r="AS438" s="1" t="s">
        <v>45</v>
      </c>
      <c r="AV438" s="1">
        <v>1000000410</v>
      </c>
    </row>
    <row r="439" spans="1:48" x14ac:dyDescent="0.3">
      <c r="A439" s="1" t="s">
        <v>2007</v>
      </c>
      <c r="Y439" s="3" t="s">
        <v>1460</v>
      </c>
      <c r="Z439" s="1">
        <v>5</v>
      </c>
      <c r="AA439" t="s">
        <v>1642</v>
      </c>
      <c r="AV439" s="1">
        <v>1000000410</v>
      </c>
    </row>
    <row r="440" spans="1:48" x14ac:dyDescent="0.3">
      <c r="A440" s="1" t="s">
        <v>2007</v>
      </c>
      <c r="Y440" s="3" t="s">
        <v>1461</v>
      </c>
      <c r="Z440" s="1">
        <v>6</v>
      </c>
      <c r="AA440" s="1" t="s">
        <v>1643</v>
      </c>
      <c r="AV440" s="1">
        <v>1000000410</v>
      </c>
    </row>
    <row r="441" spans="1:48" x14ac:dyDescent="0.3">
      <c r="A441" s="1" t="s">
        <v>2007</v>
      </c>
      <c r="Y441" s="3" t="s">
        <v>1462</v>
      </c>
      <c r="Z441" s="1">
        <v>7</v>
      </c>
      <c r="AA441" s="5" t="s">
        <v>1646</v>
      </c>
      <c r="AV441" s="1">
        <v>1000000410</v>
      </c>
    </row>
    <row r="442" spans="1:48" x14ac:dyDescent="0.3">
      <c r="A442" s="1" t="s">
        <v>2007</v>
      </c>
      <c r="Y442" s="3" t="s">
        <v>1463</v>
      </c>
      <c r="Z442" s="1">
        <v>8</v>
      </c>
      <c r="AA442" s="1" t="s">
        <v>1645</v>
      </c>
      <c r="AV442" s="1">
        <v>1000000410</v>
      </c>
    </row>
    <row r="443" spans="1:48" x14ac:dyDescent="0.3">
      <c r="A443" s="1" t="s">
        <v>2008</v>
      </c>
      <c r="B443" s="1" t="s">
        <v>2173</v>
      </c>
      <c r="C443" s="1" t="s">
        <v>1580</v>
      </c>
      <c r="D443" s="1" t="s">
        <v>2070</v>
      </c>
      <c r="E443" s="1" t="s">
        <v>1504</v>
      </c>
      <c r="F443" s="1" t="s">
        <v>2097</v>
      </c>
      <c r="G443" s="1" t="b">
        <v>1</v>
      </c>
      <c r="H443" s="1" t="s">
        <v>41</v>
      </c>
      <c r="I443" s="1">
        <v>38</v>
      </c>
      <c r="N443" s="1" t="s">
        <v>318</v>
      </c>
      <c r="O443" s="1">
        <v>1000</v>
      </c>
      <c r="P443" s="1" t="s">
        <v>42</v>
      </c>
      <c r="Q443" s="1">
        <v>10</v>
      </c>
      <c r="R443" s="1" t="s">
        <v>43</v>
      </c>
      <c r="S443" s="1" t="s">
        <v>44</v>
      </c>
      <c r="T443" s="1">
        <v>550</v>
      </c>
      <c r="U443" s="1">
        <v>2499</v>
      </c>
      <c r="V443" s="1" t="b">
        <v>1</v>
      </c>
      <c r="W443" s="1" t="b">
        <v>1</v>
      </c>
      <c r="Y443" s="3" t="s">
        <v>898</v>
      </c>
      <c r="Z443" s="1">
        <v>1</v>
      </c>
      <c r="AA443" s="1" t="s">
        <v>1581</v>
      </c>
      <c r="AB443" s="1" t="b">
        <v>0</v>
      </c>
      <c r="AG443" s="1" t="s">
        <v>1814</v>
      </c>
      <c r="AH443" s="1" t="s">
        <v>1815</v>
      </c>
      <c r="AK443" s="1"/>
      <c r="AL443" s="1"/>
      <c r="AM443" s="1"/>
      <c r="AN443" s="1"/>
      <c r="AS443" s="1" t="s">
        <v>45</v>
      </c>
      <c r="AV443" s="1">
        <v>1000000410</v>
      </c>
    </row>
    <row r="444" spans="1:48" x14ac:dyDescent="0.3">
      <c r="A444" s="1" t="s">
        <v>2008</v>
      </c>
      <c r="D444" s="1" t="s">
        <v>2070</v>
      </c>
      <c r="F444" s="1" t="s">
        <v>2097</v>
      </c>
      <c r="I444" s="1">
        <v>40</v>
      </c>
      <c r="N444" s="1" t="s">
        <v>319</v>
      </c>
      <c r="O444" s="1">
        <v>1000</v>
      </c>
      <c r="P444" s="1" t="s">
        <v>42</v>
      </c>
      <c r="Q444" s="1">
        <v>10</v>
      </c>
      <c r="R444" s="1" t="s">
        <v>43</v>
      </c>
      <c r="S444" s="1" t="s">
        <v>44</v>
      </c>
      <c r="T444" s="1">
        <v>550</v>
      </c>
      <c r="U444" s="1">
        <v>2499</v>
      </c>
      <c r="V444" s="1" t="b">
        <v>1</v>
      </c>
      <c r="W444" s="1" t="b">
        <v>1</v>
      </c>
      <c r="Y444" s="3" t="s">
        <v>899</v>
      </c>
      <c r="Z444" s="1">
        <v>2</v>
      </c>
      <c r="AA444" t="s">
        <v>1644</v>
      </c>
      <c r="AS444" s="1" t="s">
        <v>45</v>
      </c>
      <c r="AV444" s="1">
        <v>1000000410</v>
      </c>
    </row>
    <row r="445" spans="1:48" x14ac:dyDescent="0.3">
      <c r="A445" s="1" t="s">
        <v>2008</v>
      </c>
      <c r="D445" s="1" t="s">
        <v>2070</v>
      </c>
      <c r="F445" s="1" t="s">
        <v>2097</v>
      </c>
      <c r="I445" s="1">
        <v>42</v>
      </c>
      <c r="N445" s="1" t="s">
        <v>320</v>
      </c>
      <c r="O445" s="1">
        <v>1000</v>
      </c>
      <c r="P445" s="1" t="s">
        <v>42</v>
      </c>
      <c r="Q445" s="1">
        <v>10</v>
      </c>
      <c r="R445" s="1" t="s">
        <v>43</v>
      </c>
      <c r="S445" s="1" t="s">
        <v>44</v>
      </c>
      <c r="T445" s="1">
        <v>550</v>
      </c>
      <c r="U445" s="1">
        <v>2499</v>
      </c>
      <c r="V445" s="1" t="b">
        <v>1</v>
      </c>
      <c r="W445" s="1" t="b">
        <v>1</v>
      </c>
      <c r="Y445" s="3" t="s">
        <v>900</v>
      </c>
      <c r="Z445" s="1">
        <v>3</v>
      </c>
      <c r="AA445" t="s">
        <v>1640</v>
      </c>
      <c r="AS445" s="1" t="s">
        <v>45</v>
      </c>
      <c r="AV445" s="1">
        <v>1000000410</v>
      </c>
    </row>
    <row r="446" spans="1:48" x14ac:dyDescent="0.3">
      <c r="A446" s="1" t="s">
        <v>2008</v>
      </c>
      <c r="D446" s="1" t="s">
        <v>2070</v>
      </c>
      <c r="F446" s="1" t="s">
        <v>2097</v>
      </c>
      <c r="I446" s="1">
        <v>44</v>
      </c>
      <c r="N446" s="1" t="s">
        <v>321</v>
      </c>
      <c r="O446" s="1">
        <v>1000</v>
      </c>
      <c r="P446" s="1" t="s">
        <v>42</v>
      </c>
      <c r="Q446" s="1">
        <v>10</v>
      </c>
      <c r="R446" s="1" t="s">
        <v>43</v>
      </c>
      <c r="S446" s="1" t="s">
        <v>44</v>
      </c>
      <c r="T446" s="1">
        <v>550</v>
      </c>
      <c r="U446" s="1">
        <v>2499</v>
      </c>
      <c r="V446" s="1" t="b">
        <v>1</v>
      </c>
      <c r="W446" s="1" t="b">
        <v>1</v>
      </c>
      <c r="Y446" s="3" t="s">
        <v>901</v>
      </c>
      <c r="Z446" s="1">
        <v>4</v>
      </c>
      <c r="AA446" t="s">
        <v>1641</v>
      </c>
      <c r="AS446" s="1" t="s">
        <v>45</v>
      </c>
      <c r="AV446" s="1">
        <v>1000000410</v>
      </c>
    </row>
    <row r="447" spans="1:48" x14ac:dyDescent="0.3">
      <c r="A447" s="1" t="s">
        <v>2008</v>
      </c>
      <c r="Y447" s="3" t="s">
        <v>1464</v>
      </c>
      <c r="Z447" s="1">
        <v>5</v>
      </c>
      <c r="AA447" t="s">
        <v>1642</v>
      </c>
      <c r="AV447" s="1">
        <v>1000000410</v>
      </c>
    </row>
    <row r="448" spans="1:48" x14ac:dyDescent="0.3">
      <c r="A448" s="1" t="s">
        <v>2008</v>
      </c>
      <c r="Y448" s="3" t="s">
        <v>1465</v>
      </c>
      <c r="Z448" s="1">
        <v>6</v>
      </c>
      <c r="AA448" s="1" t="s">
        <v>1643</v>
      </c>
      <c r="AV448" s="1">
        <v>1000000410</v>
      </c>
    </row>
    <row r="449" spans="1:48" x14ac:dyDescent="0.3">
      <c r="A449" s="1" t="s">
        <v>2008</v>
      </c>
      <c r="Y449" s="3" t="s">
        <v>1466</v>
      </c>
      <c r="Z449" s="1">
        <v>7</v>
      </c>
      <c r="AA449" s="5" t="s">
        <v>1646</v>
      </c>
      <c r="AV449" s="1">
        <v>1000000410</v>
      </c>
    </row>
    <row r="450" spans="1:48" x14ac:dyDescent="0.3">
      <c r="A450" s="1" t="s">
        <v>2008</v>
      </c>
      <c r="Y450" s="3" t="s">
        <v>1467</v>
      </c>
      <c r="Z450" s="1">
        <v>8</v>
      </c>
      <c r="AA450" s="1" t="s">
        <v>1645</v>
      </c>
      <c r="AV450" s="1">
        <v>1000000410</v>
      </c>
    </row>
    <row r="451" spans="1:48" x14ac:dyDescent="0.3">
      <c r="A451" s="1" t="s">
        <v>2009</v>
      </c>
      <c r="B451" s="1" t="s">
        <v>2165</v>
      </c>
      <c r="C451" s="1" t="s">
        <v>1563</v>
      </c>
      <c r="D451" s="1" t="s">
        <v>2070</v>
      </c>
      <c r="E451" s="1" t="s">
        <v>1504</v>
      </c>
      <c r="F451" s="1" t="s">
        <v>2098</v>
      </c>
      <c r="G451" s="1" t="b">
        <v>1</v>
      </c>
      <c r="H451" s="1" t="s">
        <v>41</v>
      </c>
      <c r="I451" s="1">
        <v>38</v>
      </c>
      <c r="N451" s="1" t="s">
        <v>322</v>
      </c>
      <c r="O451" s="1">
        <v>1000</v>
      </c>
      <c r="P451" s="1" t="s">
        <v>42</v>
      </c>
      <c r="Q451" s="1">
        <v>10</v>
      </c>
      <c r="R451" s="1" t="s">
        <v>43</v>
      </c>
      <c r="S451" s="1" t="s">
        <v>44</v>
      </c>
      <c r="T451" s="1">
        <v>550</v>
      </c>
      <c r="U451" s="1">
        <v>2499</v>
      </c>
      <c r="V451" s="1" t="b">
        <v>1</v>
      </c>
      <c r="W451" s="1" t="b">
        <v>1</v>
      </c>
      <c r="Y451" s="3" t="s">
        <v>902</v>
      </c>
      <c r="Z451" s="1">
        <v>1</v>
      </c>
      <c r="AA451" s="1" t="s">
        <v>1564</v>
      </c>
      <c r="AB451" s="1" t="b">
        <v>0</v>
      </c>
      <c r="AG451" s="1" t="s">
        <v>1816</v>
      </c>
      <c r="AH451" s="1" t="s">
        <v>1817</v>
      </c>
      <c r="AK451" s="1"/>
      <c r="AL451" s="1"/>
      <c r="AM451" s="1"/>
      <c r="AN451" s="1"/>
      <c r="AS451" s="1" t="s">
        <v>45</v>
      </c>
      <c r="AV451" s="1">
        <v>1000000410</v>
      </c>
    </row>
    <row r="452" spans="1:48" x14ac:dyDescent="0.3">
      <c r="A452" s="1" t="s">
        <v>2009</v>
      </c>
      <c r="D452" s="1" t="s">
        <v>2070</v>
      </c>
      <c r="F452" s="1" t="s">
        <v>2098</v>
      </c>
      <c r="I452" s="1">
        <v>40</v>
      </c>
      <c r="N452" s="1" t="s">
        <v>323</v>
      </c>
      <c r="O452" s="1">
        <v>1000</v>
      </c>
      <c r="P452" s="1" t="s">
        <v>42</v>
      </c>
      <c r="Q452" s="1">
        <v>10</v>
      </c>
      <c r="R452" s="1" t="s">
        <v>43</v>
      </c>
      <c r="S452" s="1" t="s">
        <v>44</v>
      </c>
      <c r="T452" s="1">
        <v>550</v>
      </c>
      <c r="U452" s="1">
        <v>2499</v>
      </c>
      <c r="V452" s="1" t="b">
        <v>1</v>
      </c>
      <c r="W452" s="1" t="b">
        <v>1</v>
      </c>
      <c r="Y452" s="3" t="s">
        <v>903</v>
      </c>
      <c r="Z452" s="1">
        <v>2</v>
      </c>
      <c r="AA452" t="s">
        <v>1644</v>
      </c>
      <c r="AS452" s="1" t="s">
        <v>45</v>
      </c>
      <c r="AV452" s="1">
        <v>1000000410</v>
      </c>
    </row>
    <row r="453" spans="1:48" x14ac:dyDescent="0.3">
      <c r="A453" s="1" t="s">
        <v>2009</v>
      </c>
      <c r="D453" s="1" t="s">
        <v>2070</v>
      </c>
      <c r="F453" s="1" t="s">
        <v>2098</v>
      </c>
      <c r="I453" s="1">
        <v>42</v>
      </c>
      <c r="N453" s="1" t="s">
        <v>324</v>
      </c>
      <c r="O453" s="1">
        <v>1000</v>
      </c>
      <c r="P453" s="1" t="s">
        <v>42</v>
      </c>
      <c r="Q453" s="1">
        <v>10</v>
      </c>
      <c r="R453" s="1" t="s">
        <v>43</v>
      </c>
      <c r="S453" s="1" t="s">
        <v>44</v>
      </c>
      <c r="T453" s="1">
        <v>550</v>
      </c>
      <c r="U453" s="1">
        <v>2499</v>
      </c>
      <c r="V453" s="1" t="b">
        <v>1</v>
      </c>
      <c r="W453" s="1" t="b">
        <v>1</v>
      </c>
      <c r="Y453" s="3" t="s">
        <v>904</v>
      </c>
      <c r="Z453" s="1">
        <v>3</v>
      </c>
      <c r="AA453" t="s">
        <v>1640</v>
      </c>
      <c r="AS453" s="1" t="s">
        <v>45</v>
      </c>
      <c r="AV453" s="1">
        <v>1000000410</v>
      </c>
    </row>
    <row r="454" spans="1:48" x14ac:dyDescent="0.3">
      <c r="A454" s="1" t="s">
        <v>2009</v>
      </c>
      <c r="D454" s="1" t="s">
        <v>2070</v>
      </c>
      <c r="F454" s="1" t="s">
        <v>2098</v>
      </c>
      <c r="I454" s="1">
        <v>44</v>
      </c>
      <c r="N454" s="1" t="s">
        <v>325</v>
      </c>
      <c r="O454" s="1">
        <v>1000</v>
      </c>
      <c r="P454" s="1" t="s">
        <v>42</v>
      </c>
      <c r="Q454" s="1">
        <v>10</v>
      </c>
      <c r="R454" s="1" t="s">
        <v>43</v>
      </c>
      <c r="S454" s="1" t="s">
        <v>44</v>
      </c>
      <c r="T454" s="1">
        <v>550</v>
      </c>
      <c r="U454" s="1">
        <v>2499</v>
      </c>
      <c r="V454" s="1" t="b">
        <v>1</v>
      </c>
      <c r="W454" s="1" t="b">
        <v>1</v>
      </c>
      <c r="Y454" s="3" t="s">
        <v>905</v>
      </c>
      <c r="Z454" s="1">
        <v>4</v>
      </c>
      <c r="AA454" t="s">
        <v>1641</v>
      </c>
      <c r="AS454" s="1" t="s">
        <v>45</v>
      </c>
      <c r="AV454" s="1">
        <v>1000000410</v>
      </c>
    </row>
    <row r="455" spans="1:48" x14ac:dyDescent="0.3">
      <c r="A455" s="1" t="s">
        <v>2009</v>
      </c>
      <c r="Y455" s="3" t="s">
        <v>1468</v>
      </c>
      <c r="Z455" s="1">
        <v>5</v>
      </c>
      <c r="AA455" t="s">
        <v>1642</v>
      </c>
      <c r="AV455" s="1">
        <v>1000000410</v>
      </c>
    </row>
    <row r="456" spans="1:48" x14ac:dyDescent="0.3">
      <c r="A456" s="1" t="s">
        <v>2009</v>
      </c>
      <c r="Y456" s="3" t="s">
        <v>1469</v>
      </c>
      <c r="Z456" s="1">
        <v>6</v>
      </c>
      <c r="AA456" s="1" t="s">
        <v>1643</v>
      </c>
      <c r="AV456" s="1">
        <v>1000000410</v>
      </c>
    </row>
    <row r="457" spans="1:48" x14ac:dyDescent="0.3">
      <c r="A457" s="1" t="s">
        <v>2009</v>
      </c>
      <c r="Y457" s="3" t="s">
        <v>1470</v>
      </c>
      <c r="Z457" s="1">
        <v>7</v>
      </c>
      <c r="AA457" s="5" t="s">
        <v>1646</v>
      </c>
      <c r="AV457" s="1">
        <v>1000000410</v>
      </c>
    </row>
    <row r="458" spans="1:48" x14ac:dyDescent="0.3">
      <c r="A458" s="1" t="s">
        <v>2009</v>
      </c>
      <c r="Y458" s="3" t="s">
        <v>1471</v>
      </c>
      <c r="Z458" s="1">
        <v>8</v>
      </c>
      <c r="AA458" s="1" t="s">
        <v>1645</v>
      </c>
      <c r="AV458" s="1">
        <v>1000000410</v>
      </c>
    </row>
    <row r="459" spans="1:48" x14ac:dyDescent="0.3">
      <c r="A459" s="1" t="s">
        <v>2010</v>
      </c>
      <c r="B459" s="1" t="s">
        <v>2174</v>
      </c>
      <c r="C459" s="1" t="s">
        <v>1582</v>
      </c>
      <c r="D459" s="1" t="s">
        <v>2070</v>
      </c>
      <c r="E459" s="1" t="s">
        <v>1504</v>
      </c>
      <c r="F459" s="1" t="s">
        <v>2072</v>
      </c>
      <c r="G459" s="1" t="b">
        <v>1</v>
      </c>
      <c r="H459" s="1" t="s">
        <v>41</v>
      </c>
      <c r="I459" s="1">
        <v>38</v>
      </c>
      <c r="N459" s="1" t="s">
        <v>326</v>
      </c>
      <c r="O459" s="1">
        <v>1000</v>
      </c>
      <c r="P459" s="1" t="s">
        <v>42</v>
      </c>
      <c r="Q459" s="1">
        <v>10</v>
      </c>
      <c r="R459" s="1" t="s">
        <v>43</v>
      </c>
      <c r="S459" s="1" t="s">
        <v>44</v>
      </c>
      <c r="T459" s="1">
        <v>550</v>
      </c>
      <c r="U459" s="1">
        <v>2499</v>
      </c>
      <c r="V459" s="1" t="b">
        <v>1</v>
      </c>
      <c r="W459" s="1" t="b">
        <v>1</v>
      </c>
      <c r="Y459" s="3" t="s">
        <v>906</v>
      </c>
      <c r="Z459" s="1">
        <v>1</v>
      </c>
      <c r="AA459" s="1" t="s">
        <v>1583</v>
      </c>
      <c r="AB459" s="1" t="b">
        <v>0</v>
      </c>
      <c r="AG459" s="1" t="s">
        <v>1818</v>
      </c>
      <c r="AH459" s="1" t="s">
        <v>1819</v>
      </c>
      <c r="AK459" s="1"/>
      <c r="AL459" s="1"/>
      <c r="AM459" s="1"/>
      <c r="AN459" s="1"/>
      <c r="AS459" s="1" t="s">
        <v>45</v>
      </c>
      <c r="AV459" s="1">
        <v>1000000410</v>
      </c>
    </row>
    <row r="460" spans="1:48" x14ac:dyDescent="0.3">
      <c r="A460" s="1" t="s">
        <v>2010</v>
      </c>
      <c r="D460" s="1" t="s">
        <v>2070</v>
      </c>
      <c r="F460" s="1" t="s">
        <v>2072</v>
      </c>
      <c r="I460" s="1">
        <v>40</v>
      </c>
      <c r="N460" s="1" t="s">
        <v>327</v>
      </c>
      <c r="O460" s="1">
        <v>1000</v>
      </c>
      <c r="P460" s="1" t="s">
        <v>42</v>
      </c>
      <c r="Q460" s="1">
        <v>10</v>
      </c>
      <c r="R460" s="1" t="s">
        <v>43</v>
      </c>
      <c r="S460" s="1" t="s">
        <v>44</v>
      </c>
      <c r="T460" s="1">
        <v>550</v>
      </c>
      <c r="U460" s="1">
        <v>2499</v>
      </c>
      <c r="V460" s="1" t="b">
        <v>1</v>
      </c>
      <c r="W460" s="1" t="b">
        <v>1</v>
      </c>
      <c r="Y460" s="3" t="s">
        <v>907</v>
      </c>
      <c r="Z460" s="1">
        <v>2</v>
      </c>
      <c r="AA460" t="s">
        <v>1644</v>
      </c>
      <c r="AS460" s="1" t="s">
        <v>45</v>
      </c>
      <c r="AV460" s="1">
        <v>1000000410</v>
      </c>
    </row>
    <row r="461" spans="1:48" x14ac:dyDescent="0.3">
      <c r="A461" s="1" t="s">
        <v>2010</v>
      </c>
      <c r="D461" s="1" t="s">
        <v>2070</v>
      </c>
      <c r="F461" s="1" t="s">
        <v>2072</v>
      </c>
      <c r="I461" s="1">
        <v>42</v>
      </c>
      <c r="N461" s="1" t="s">
        <v>328</v>
      </c>
      <c r="O461" s="1">
        <v>1000</v>
      </c>
      <c r="P461" s="1" t="s">
        <v>42</v>
      </c>
      <c r="Q461" s="1">
        <v>10</v>
      </c>
      <c r="R461" s="1" t="s">
        <v>43</v>
      </c>
      <c r="S461" s="1" t="s">
        <v>44</v>
      </c>
      <c r="T461" s="1">
        <v>550</v>
      </c>
      <c r="U461" s="1">
        <v>2499</v>
      </c>
      <c r="V461" s="1" t="b">
        <v>1</v>
      </c>
      <c r="W461" s="1" t="b">
        <v>1</v>
      </c>
      <c r="Y461" s="3" t="s">
        <v>908</v>
      </c>
      <c r="Z461" s="1">
        <v>3</v>
      </c>
      <c r="AA461" t="s">
        <v>1640</v>
      </c>
      <c r="AS461" s="1" t="s">
        <v>45</v>
      </c>
      <c r="AV461" s="1">
        <v>1000000410</v>
      </c>
    </row>
    <row r="462" spans="1:48" x14ac:dyDescent="0.3">
      <c r="A462" s="1" t="s">
        <v>2010</v>
      </c>
      <c r="D462" s="1" t="s">
        <v>2070</v>
      </c>
      <c r="F462" s="1" t="s">
        <v>2072</v>
      </c>
      <c r="I462" s="1">
        <v>44</v>
      </c>
      <c r="N462" s="1" t="s">
        <v>329</v>
      </c>
      <c r="O462" s="1">
        <v>1000</v>
      </c>
      <c r="P462" s="1" t="s">
        <v>42</v>
      </c>
      <c r="Q462" s="1">
        <v>10</v>
      </c>
      <c r="R462" s="1" t="s">
        <v>43</v>
      </c>
      <c r="S462" s="1" t="s">
        <v>44</v>
      </c>
      <c r="T462" s="1">
        <v>550</v>
      </c>
      <c r="U462" s="1">
        <v>2499</v>
      </c>
      <c r="V462" s="1" t="b">
        <v>1</v>
      </c>
      <c r="W462" s="1" t="b">
        <v>1</v>
      </c>
      <c r="Y462" s="3" t="s">
        <v>909</v>
      </c>
      <c r="Z462" s="1">
        <v>4</v>
      </c>
      <c r="AA462" t="s">
        <v>1641</v>
      </c>
      <c r="AS462" s="1" t="s">
        <v>45</v>
      </c>
      <c r="AV462" s="1">
        <v>1000000410</v>
      </c>
    </row>
    <row r="463" spans="1:48" x14ac:dyDescent="0.3">
      <c r="A463" s="1" t="s">
        <v>2010</v>
      </c>
      <c r="Y463" s="3" t="s">
        <v>1472</v>
      </c>
      <c r="Z463" s="1">
        <v>5</v>
      </c>
      <c r="AA463" t="s">
        <v>1642</v>
      </c>
      <c r="AV463" s="1">
        <v>1000000410</v>
      </c>
    </row>
    <row r="464" spans="1:48" x14ac:dyDescent="0.3">
      <c r="A464" s="1" t="s">
        <v>2010</v>
      </c>
      <c r="Y464" s="3" t="s">
        <v>1473</v>
      </c>
      <c r="Z464" s="1">
        <v>6</v>
      </c>
      <c r="AA464" s="1" t="s">
        <v>1643</v>
      </c>
      <c r="AV464" s="1">
        <v>1000000410</v>
      </c>
    </row>
    <row r="465" spans="1:48" x14ac:dyDescent="0.3">
      <c r="A465" s="1" t="s">
        <v>2010</v>
      </c>
      <c r="Y465" s="3" t="s">
        <v>1474</v>
      </c>
      <c r="Z465" s="1">
        <v>7</v>
      </c>
      <c r="AA465" s="5" t="s">
        <v>1646</v>
      </c>
      <c r="AV465" s="1">
        <v>1000000410</v>
      </c>
    </row>
    <row r="466" spans="1:48" x14ac:dyDescent="0.3">
      <c r="A466" s="1" t="s">
        <v>2010</v>
      </c>
      <c r="Y466" s="3" t="s">
        <v>1475</v>
      </c>
      <c r="Z466" s="1">
        <v>8</v>
      </c>
      <c r="AA466" s="1" t="s">
        <v>1645</v>
      </c>
      <c r="AV466" s="1">
        <v>1000000410</v>
      </c>
    </row>
    <row r="467" spans="1:48" x14ac:dyDescent="0.3">
      <c r="A467" s="1" t="s">
        <v>2011</v>
      </c>
      <c r="B467" s="1" t="s">
        <v>2175</v>
      </c>
      <c r="C467" s="1" t="s">
        <v>1584</v>
      </c>
      <c r="D467" s="1" t="s">
        <v>2070</v>
      </c>
      <c r="E467" s="1" t="s">
        <v>1504</v>
      </c>
      <c r="F467" s="1" t="s">
        <v>2096</v>
      </c>
      <c r="G467" s="1" t="b">
        <v>1</v>
      </c>
      <c r="H467" s="1" t="s">
        <v>41</v>
      </c>
      <c r="I467" s="1">
        <v>38</v>
      </c>
      <c r="N467" s="1" t="s">
        <v>330</v>
      </c>
      <c r="O467" s="1">
        <v>1000</v>
      </c>
      <c r="P467" s="1" t="s">
        <v>42</v>
      </c>
      <c r="Q467" s="1">
        <v>10</v>
      </c>
      <c r="R467" s="1" t="s">
        <v>43</v>
      </c>
      <c r="S467" s="1" t="s">
        <v>44</v>
      </c>
      <c r="T467" s="1">
        <v>550</v>
      </c>
      <c r="U467" s="1">
        <v>2499</v>
      </c>
      <c r="V467" s="1" t="b">
        <v>1</v>
      </c>
      <c r="W467" s="1" t="b">
        <v>1</v>
      </c>
      <c r="Y467" s="3" t="s">
        <v>910</v>
      </c>
      <c r="Z467" s="1">
        <v>1</v>
      </c>
      <c r="AA467" s="1" t="s">
        <v>1585</v>
      </c>
      <c r="AB467" s="1" t="b">
        <v>0</v>
      </c>
      <c r="AG467" s="1" t="s">
        <v>1820</v>
      </c>
      <c r="AH467" s="1" t="s">
        <v>1821</v>
      </c>
      <c r="AK467" s="1"/>
      <c r="AL467" s="1"/>
      <c r="AM467" s="1"/>
      <c r="AN467" s="1"/>
      <c r="AS467" s="1" t="s">
        <v>45</v>
      </c>
      <c r="AV467" s="1">
        <v>1000000410</v>
      </c>
    </row>
    <row r="468" spans="1:48" x14ac:dyDescent="0.3">
      <c r="A468" s="1" t="s">
        <v>2011</v>
      </c>
      <c r="D468" s="1" t="s">
        <v>2070</v>
      </c>
      <c r="F468" s="1" t="s">
        <v>2096</v>
      </c>
      <c r="I468" s="1">
        <v>40</v>
      </c>
      <c r="N468" s="1" t="s">
        <v>331</v>
      </c>
      <c r="O468" s="1">
        <v>1000</v>
      </c>
      <c r="P468" s="1" t="s">
        <v>42</v>
      </c>
      <c r="Q468" s="1">
        <v>10</v>
      </c>
      <c r="R468" s="1" t="s">
        <v>43</v>
      </c>
      <c r="S468" s="1" t="s">
        <v>44</v>
      </c>
      <c r="T468" s="1">
        <v>550</v>
      </c>
      <c r="U468" s="1">
        <v>2499</v>
      </c>
      <c r="V468" s="1" t="b">
        <v>1</v>
      </c>
      <c r="W468" s="1" t="b">
        <v>1</v>
      </c>
      <c r="Y468" s="3" t="s">
        <v>911</v>
      </c>
      <c r="Z468" s="1">
        <v>2</v>
      </c>
      <c r="AA468" t="s">
        <v>1644</v>
      </c>
      <c r="AS468" s="1" t="s">
        <v>45</v>
      </c>
      <c r="AV468" s="1">
        <v>1000000410</v>
      </c>
    </row>
    <row r="469" spans="1:48" x14ac:dyDescent="0.3">
      <c r="A469" s="1" t="s">
        <v>2011</v>
      </c>
      <c r="D469" s="1" t="s">
        <v>2070</v>
      </c>
      <c r="F469" s="1" t="s">
        <v>2096</v>
      </c>
      <c r="I469" s="1">
        <v>42</v>
      </c>
      <c r="N469" s="1" t="s">
        <v>332</v>
      </c>
      <c r="O469" s="1">
        <v>1000</v>
      </c>
      <c r="P469" s="1" t="s">
        <v>42</v>
      </c>
      <c r="Q469" s="1">
        <v>10</v>
      </c>
      <c r="R469" s="1" t="s">
        <v>43</v>
      </c>
      <c r="S469" s="1" t="s">
        <v>44</v>
      </c>
      <c r="T469" s="1">
        <v>550</v>
      </c>
      <c r="U469" s="1">
        <v>2499</v>
      </c>
      <c r="V469" s="1" t="b">
        <v>1</v>
      </c>
      <c r="W469" s="1" t="b">
        <v>1</v>
      </c>
      <c r="Y469" s="3" t="s">
        <v>912</v>
      </c>
      <c r="Z469" s="1">
        <v>3</v>
      </c>
      <c r="AA469" t="s">
        <v>1640</v>
      </c>
      <c r="AS469" s="1" t="s">
        <v>45</v>
      </c>
      <c r="AV469" s="1">
        <v>1000000410</v>
      </c>
    </row>
    <row r="470" spans="1:48" x14ac:dyDescent="0.3">
      <c r="A470" s="1" t="s">
        <v>2011</v>
      </c>
      <c r="D470" s="1" t="s">
        <v>2070</v>
      </c>
      <c r="F470" s="1" t="s">
        <v>2096</v>
      </c>
      <c r="I470" s="1">
        <v>44</v>
      </c>
      <c r="N470" s="1" t="s">
        <v>333</v>
      </c>
      <c r="O470" s="1">
        <v>1000</v>
      </c>
      <c r="P470" s="1" t="s">
        <v>42</v>
      </c>
      <c r="Q470" s="1">
        <v>10</v>
      </c>
      <c r="R470" s="1" t="s">
        <v>43</v>
      </c>
      <c r="S470" s="1" t="s">
        <v>44</v>
      </c>
      <c r="T470" s="1">
        <v>550</v>
      </c>
      <c r="U470" s="1">
        <v>2499</v>
      </c>
      <c r="V470" s="1" t="b">
        <v>1</v>
      </c>
      <c r="W470" s="1" t="b">
        <v>1</v>
      </c>
      <c r="Y470" s="3" t="s">
        <v>913</v>
      </c>
      <c r="Z470" s="1">
        <v>4</v>
      </c>
      <c r="AA470" t="s">
        <v>1641</v>
      </c>
      <c r="AS470" s="1" t="s">
        <v>45</v>
      </c>
      <c r="AV470" s="1">
        <v>1000000410</v>
      </c>
    </row>
    <row r="471" spans="1:48" x14ac:dyDescent="0.3">
      <c r="A471" s="1" t="s">
        <v>2011</v>
      </c>
      <c r="Y471" s="3" t="s">
        <v>1476</v>
      </c>
      <c r="Z471" s="1">
        <v>5</v>
      </c>
      <c r="AA471" t="s">
        <v>1642</v>
      </c>
      <c r="AV471" s="1">
        <v>1000000410</v>
      </c>
    </row>
    <row r="472" spans="1:48" x14ac:dyDescent="0.3">
      <c r="A472" s="1" t="s">
        <v>2011</v>
      </c>
      <c r="Y472" s="3" t="s">
        <v>1477</v>
      </c>
      <c r="Z472" s="1">
        <v>6</v>
      </c>
      <c r="AA472" s="1" t="s">
        <v>1643</v>
      </c>
      <c r="AV472" s="1">
        <v>1000000410</v>
      </c>
    </row>
    <row r="473" spans="1:48" x14ac:dyDescent="0.3">
      <c r="A473" s="1" t="s">
        <v>2011</v>
      </c>
      <c r="Y473" s="3" t="s">
        <v>1478</v>
      </c>
      <c r="Z473" s="1">
        <v>7</v>
      </c>
      <c r="AA473" s="5" t="s">
        <v>1646</v>
      </c>
      <c r="AV473" s="1">
        <v>1000000410</v>
      </c>
    </row>
    <row r="474" spans="1:48" x14ac:dyDescent="0.3">
      <c r="A474" s="1" t="s">
        <v>2011</v>
      </c>
      <c r="Y474" s="3" t="s">
        <v>1479</v>
      </c>
      <c r="Z474" s="1">
        <v>8</v>
      </c>
      <c r="AA474" s="1" t="s">
        <v>1645</v>
      </c>
      <c r="AV474" s="1">
        <v>1000000410</v>
      </c>
    </row>
    <row r="475" spans="1:48" x14ac:dyDescent="0.3">
      <c r="A475" s="1" t="s">
        <v>2012</v>
      </c>
      <c r="B475" s="1" t="s">
        <v>2176</v>
      </c>
      <c r="C475" s="1" t="s">
        <v>1586</v>
      </c>
      <c r="D475" s="1" t="s">
        <v>2070</v>
      </c>
      <c r="E475" s="1" t="s">
        <v>1504</v>
      </c>
      <c r="F475" s="1" t="s">
        <v>2099</v>
      </c>
      <c r="G475" s="1" t="b">
        <v>1</v>
      </c>
      <c r="H475" s="1" t="s">
        <v>41</v>
      </c>
      <c r="I475" s="1">
        <v>38</v>
      </c>
      <c r="N475" s="1" t="s">
        <v>334</v>
      </c>
      <c r="O475" s="1">
        <v>1000</v>
      </c>
      <c r="P475" s="1" t="s">
        <v>42</v>
      </c>
      <c r="Q475" s="1">
        <v>10</v>
      </c>
      <c r="R475" s="1" t="s">
        <v>43</v>
      </c>
      <c r="S475" s="1" t="s">
        <v>44</v>
      </c>
      <c r="T475" s="1">
        <v>550</v>
      </c>
      <c r="U475" s="1">
        <v>2499</v>
      </c>
      <c r="V475" s="1" t="b">
        <v>1</v>
      </c>
      <c r="W475" s="1" t="b">
        <v>1</v>
      </c>
      <c r="Y475" s="3" t="s">
        <v>914</v>
      </c>
      <c r="Z475" s="1">
        <v>1</v>
      </c>
      <c r="AA475" s="1" t="s">
        <v>1587</v>
      </c>
      <c r="AB475" s="1" t="b">
        <v>0</v>
      </c>
      <c r="AG475" s="1" t="s">
        <v>1822</v>
      </c>
      <c r="AH475" s="1" t="s">
        <v>1823</v>
      </c>
      <c r="AK475" s="1"/>
      <c r="AL475" s="1"/>
      <c r="AM475" s="1"/>
      <c r="AN475" s="1"/>
      <c r="AS475" s="1" t="s">
        <v>45</v>
      </c>
      <c r="AV475" s="1">
        <v>1000000410</v>
      </c>
    </row>
    <row r="476" spans="1:48" x14ac:dyDescent="0.3">
      <c r="A476" s="1" t="s">
        <v>2012</v>
      </c>
      <c r="D476" s="1" t="s">
        <v>2070</v>
      </c>
      <c r="F476" s="1" t="s">
        <v>2099</v>
      </c>
      <c r="I476" s="1">
        <v>40</v>
      </c>
      <c r="N476" s="1" t="s">
        <v>335</v>
      </c>
      <c r="O476" s="1">
        <v>1000</v>
      </c>
      <c r="P476" s="1" t="s">
        <v>42</v>
      </c>
      <c r="Q476" s="1">
        <v>10</v>
      </c>
      <c r="R476" s="1" t="s">
        <v>43</v>
      </c>
      <c r="S476" s="1" t="s">
        <v>44</v>
      </c>
      <c r="T476" s="1">
        <v>550</v>
      </c>
      <c r="U476" s="1">
        <v>2499</v>
      </c>
      <c r="V476" s="1" t="b">
        <v>1</v>
      </c>
      <c r="W476" s="1" t="b">
        <v>1</v>
      </c>
      <c r="Y476" s="3" t="s">
        <v>915</v>
      </c>
      <c r="Z476" s="1">
        <v>2</v>
      </c>
      <c r="AA476" t="s">
        <v>1644</v>
      </c>
      <c r="AS476" s="1" t="s">
        <v>45</v>
      </c>
      <c r="AV476" s="1">
        <v>1000000410</v>
      </c>
    </row>
    <row r="477" spans="1:48" x14ac:dyDescent="0.3">
      <c r="A477" s="1" t="s">
        <v>2012</v>
      </c>
      <c r="D477" s="1" t="s">
        <v>2070</v>
      </c>
      <c r="F477" s="1" t="s">
        <v>2099</v>
      </c>
      <c r="I477" s="1">
        <v>42</v>
      </c>
      <c r="N477" s="1" t="s">
        <v>336</v>
      </c>
      <c r="O477" s="1">
        <v>1000</v>
      </c>
      <c r="P477" s="1" t="s">
        <v>42</v>
      </c>
      <c r="Q477" s="1">
        <v>10</v>
      </c>
      <c r="R477" s="1" t="s">
        <v>43</v>
      </c>
      <c r="S477" s="1" t="s">
        <v>44</v>
      </c>
      <c r="T477" s="1">
        <v>550</v>
      </c>
      <c r="U477" s="1">
        <v>2499</v>
      </c>
      <c r="V477" s="1" t="b">
        <v>1</v>
      </c>
      <c r="W477" s="1" t="b">
        <v>1</v>
      </c>
      <c r="Y477" s="3" t="s">
        <v>916</v>
      </c>
      <c r="Z477" s="1">
        <v>3</v>
      </c>
      <c r="AA477" t="s">
        <v>1640</v>
      </c>
      <c r="AS477" s="1" t="s">
        <v>45</v>
      </c>
      <c r="AV477" s="1">
        <v>1000000410</v>
      </c>
    </row>
    <row r="478" spans="1:48" x14ac:dyDescent="0.3">
      <c r="A478" s="1" t="s">
        <v>2012</v>
      </c>
      <c r="D478" s="1" t="s">
        <v>2070</v>
      </c>
      <c r="F478" s="1" t="s">
        <v>2099</v>
      </c>
      <c r="I478" s="1">
        <v>44</v>
      </c>
      <c r="N478" s="1" t="s">
        <v>337</v>
      </c>
      <c r="O478" s="1">
        <v>1000</v>
      </c>
      <c r="P478" s="1" t="s">
        <v>42</v>
      </c>
      <c r="Q478" s="1">
        <v>10</v>
      </c>
      <c r="R478" s="1" t="s">
        <v>43</v>
      </c>
      <c r="S478" s="1" t="s">
        <v>44</v>
      </c>
      <c r="T478" s="1">
        <v>550</v>
      </c>
      <c r="U478" s="1">
        <v>2499</v>
      </c>
      <c r="V478" s="1" t="b">
        <v>1</v>
      </c>
      <c r="W478" s="1" t="b">
        <v>1</v>
      </c>
      <c r="Y478" s="3" t="s">
        <v>917</v>
      </c>
      <c r="Z478" s="1">
        <v>4</v>
      </c>
      <c r="AA478" t="s">
        <v>1641</v>
      </c>
      <c r="AS478" s="1" t="s">
        <v>45</v>
      </c>
      <c r="AV478" s="1">
        <v>1000000410</v>
      </c>
    </row>
    <row r="479" spans="1:48" x14ac:dyDescent="0.3">
      <c r="A479" s="1" t="s">
        <v>2012</v>
      </c>
      <c r="Y479" s="3" t="s">
        <v>1480</v>
      </c>
      <c r="Z479" s="1">
        <v>5</v>
      </c>
      <c r="AA479" t="s">
        <v>1642</v>
      </c>
      <c r="AV479" s="1">
        <v>1000000410</v>
      </c>
    </row>
    <row r="480" spans="1:48" x14ac:dyDescent="0.3">
      <c r="A480" s="1" t="s">
        <v>2012</v>
      </c>
      <c r="Y480" s="3" t="s">
        <v>1481</v>
      </c>
      <c r="Z480" s="1">
        <v>6</v>
      </c>
      <c r="AA480" s="1" t="s">
        <v>1643</v>
      </c>
      <c r="AV480" s="1">
        <v>1000000410</v>
      </c>
    </row>
    <row r="481" spans="1:48" x14ac:dyDescent="0.3">
      <c r="A481" s="1" t="s">
        <v>2012</v>
      </c>
      <c r="Y481" s="3" t="s">
        <v>1482</v>
      </c>
      <c r="Z481" s="1">
        <v>7</v>
      </c>
      <c r="AA481" s="5" t="s">
        <v>1646</v>
      </c>
      <c r="AV481" s="1">
        <v>1000000410</v>
      </c>
    </row>
    <row r="482" spans="1:48" x14ac:dyDescent="0.3">
      <c r="A482" s="1" t="s">
        <v>2012</v>
      </c>
      <c r="Y482" s="3" t="s">
        <v>1483</v>
      </c>
      <c r="Z482" s="1">
        <v>8</v>
      </c>
      <c r="AA482" s="1" t="s">
        <v>1645</v>
      </c>
      <c r="AV482" s="1">
        <v>1000000410</v>
      </c>
    </row>
    <row r="483" spans="1:48" x14ac:dyDescent="0.3">
      <c r="A483" s="1" t="s">
        <v>2013</v>
      </c>
      <c r="B483" s="1" t="s">
        <v>2177</v>
      </c>
      <c r="C483" s="1" t="s">
        <v>1588</v>
      </c>
      <c r="D483" s="1" t="s">
        <v>2070</v>
      </c>
      <c r="E483" s="1" t="s">
        <v>1504</v>
      </c>
      <c r="F483" s="1" t="s">
        <v>2100</v>
      </c>
      <c r="G483" s="1" t="b">
        <v>1</v>
      </c>
      <c r="H483" s="1" t="s">
        <v>41</v>
      </c>
      <c r="I483" s="1">
        <v>38</v>
      </c>
      <c r="N483" s="1" t="s">
        <v>338</v>
      </c>
      <c r="O483" s="1">
        <v>1000</v>
      </c>
      <c r="P483" s="1" t="s">
        <v>42</v>
      </c>
      <c r="Q483" s="1">
        <v>10</v>
      </c>
      <c r="R483" s="1" t="s">
        <v>43</v>
      </c>
      <c r="S483" s="1" t="s">
        <v>44</v>
      </c>
      <c r="T483" s="1">
        <v>550</v>
      </c>
      <c r="U483" s="1">
        <v>2499</v>
      </c>
      <c r="V483" s="1" t="b">
        <v>1</v>
      </c>
      <c r="W483" s="1" t="b">
        <v>1</v>
      </c>
      <c r="Y483" s="3" t="s">
        <v>918</v>
      </c>
      <c r="Z483" s="1">
        <v>1</v>
      </c>
      <c r="AA483" s="1" t="s">
        <v>1589</v>
      </c>
      <c r="AB483" s="1" t="b">
        <v>0</v>
      </c>
      <c r="AG483" s="1" t="s">
        <v>1824</v>
      </c>
      <c r="AH483" s="1" t="s">
        <v>1825</v>
      </c>
      <c r="AK483" s="1"/>
      <c r="AL483" s="1"/>
      <c r="AM483" s="1"/>
      <c r="AN483" s="1"/>
      <c r="AS483" s="1" t="s">
        <v>45</v>
      </c>
      <c r="AV483" s="1">
        <v>1000000410</v>
      </c>
    </row>
    <row r="484" spans="1:48" x14ac:dyDescent="0.3">
      <c r="A484" s="1" t="s">
        <v>2013</v>
      </c>
      <c r="D484" s="1" t="s">
        <v>2070</v>
      </c>
      <c r="F484" s="1" t="s">
        <v>2100</v>
      </c>
      <c r="I484" s="1">
        <v>40</v>
      </c>
      <c r="N484" s="1" t="s">
        <v>339</v>
      </c>
      <c r="O484" s="1">
        <v>1000</v>
      </c>
      <c r="P484" s="1" t="s">
        <v>42</v>
      </c>
      <c r="Q484" s="1">
        <v>10</v>
      </c>
      <c r="R484" s="1" t="s">
        <v>43</v>
      </c>
      <c r="S484" s="1" t="s">
        <v>44</v>
      </c>
      <c r="T484" s="1">
        <v>550</v>
      </c>
      <c r="U484" s="1">
        <v>2499</v>
      </c>
      <c r="V484" s="1" t="b">
        <v>1</v>
      </c>
      <c r="W484" s="1" t="b">
        <v>1</v>
      </c>
      <c r="Y484" s="3" t="s">
        <v>919</v>
      </c>
      <c r="Z484" s="1">
        <v>2</v>
      </c>
      <c r="AA484" t="s">
        <v>1644</v>
      </c>
      <c r="AS484" s="1" t="s">
        <v>45</v>
      </c>
      <c r="AV484" s="1">
        <v>1000000410</v>
      </c>
    </row>
    <row r="485" spans="1:48" x14ac:dyDescent="0.3">
      <c r="A485" s="1" t="s">
        <v>2013</v>
      </c>
      <c r="D485" s="1" t="s">
        <v>2070</v>
      </c>
      <c r="F485" s="1" t="s">
        <v>2100</v>
      </c>
      <c r="I485" s="1">
        <v>42</v>
      </c>
      <c r="N485" s="1" t="s">
        <v>340</v>
      </c>
      <c r="O485" s="1">
        <v>1000</v>
      </c>
      <c r="P485" s="1" t="s">
        <v>42</v>
      </c>
      <c r="Q485" s="1">
        <v>10</v>
      </c>
      <c r="R485" s="1" t="s">
        <v>43</v>
      </c>
      <c r="S485" s="1" t="s">
        <v>44</v>
      </c>
      <c r="T485" s="1">
        <v>550</v>
      </c>
      <c r="U485" s="1">
        <v>2499</v>
      </c>
      <c r="V485" s="1" t="b">
        <v>1</v>
      </c>
      <c r="W485" s="1" t="b">
        <v>1</v>
      </c>
      <c r="Y485" s="3" t="s">
        <v>920</v>
      </c>
      <c r="Z485" s="1">
        <v>3</v>
      </c>
      <c r="AA485" t="s">
        <v>1640</v>
      </c>
      <c r="AS485" s="1" t="s">
        <v>45</v>
      </c>
      <c r="AV485" s="1">
        <v>1000000410</v>
      </c>
    </row>
    <row r="486" spans="1:48" x14ac:dyDescent="0.3">
      <c r="A486" s="1" t="s">
        <v>2013</v>
      </c>
      <c r="D486" s="1" t="s">
        <v>2070</v>
      </c>
      <c r="F486" s="1" t="s">
        <v>2100</v>
      </c>
      <c r="I486" s="1">
        <v>44</v>
      </c>
      <c r="N486" s="1" t="s">
        <v>341</v>
      </c>
      <c r="O486" s="1">
        <v>1000</v>
      </c>
      <c r="P486" s="1" t="s">
        <v>42</v>
      </c>
      <c r="Q486" s="1">
        <v>10</v>
      </c>
      <c r="R486" s="1" t="s">
        <v>43</v>
      </c>
      <c r="S486" s="1" t="s">
        <v>44</v>
      </c>
      <c r="T486" s="1">
        <v>550</v>
      </c>
      <c r="U486" s="1">
        <v>2499</v>
      </c>
      <c r="V486" s="1" t="b">
        <v>1</v>
      </c>
      <c r="W486" s="1" t="b">
        <v>1</v>
      </c>
      <c r="Y486" s="3" t="s">
        <v>921</v>
      </c>
      <c r="Z486" s="1">
        <v>4</v>
      </c>
      <c r="AA486" t="s">
        <v>1641</v>
      </c>
      <c r="AS486" s="1" t="s">
        <v>45</v>
      </c>
      <c r="AV486" s="1">
        <v>1000000410</v>
      </c>
    </row>
    <row r="487" spans="1:48" x14ac:dyDescent="0.3">
      <c r="A487" s="1" t="s">
        <v>2013</v>
      </c>
      <c r="Y487" s="3" t="s">
        <v>1484</v>
      </c>
      <c r="Z487" s="1">
        <v>5</v>
      </c>
      <c r="AA487" t="s">
        <v>1642</v>
      </c>
      <c r="AV487" s="1">
        <v>1000000410</v>
      </c>
    </row>
    <row r="488" spans="1:48" x14ac:dyDescent="0.3">
      <c r="A488" s="1" t="s">
        <v>2013</v>
      </c>
      <c r="Y488" s="3" t="s">
        <v>1485</v>
      </c>
      <c r="Z488" s="1">
        <v>6</v>
      </c>
      <c r="AA488" s="1" t="s">
        <v>1643</v>
      </c>
      <c r="AV488" s="1">
        <v>1000000410</v>
      </c>
    </row>
    <row r="489" spans="1:48" x14ac:dyDescent="0.3">
      <c r="A489" s="1" t="s">
        <v>2013</v>
      </c>
      <c r="Y489" s="3" t="s">
        <v>1486</v>
      </c>
      <c r="Z489" s="1">
        <v>7</v>
      </c>
      <c r="AA489" s="5" t="s">
        <v>1646</v>
      </c>
      <c r="AV489" s="1">
        <v>1000000410</v>
      </c>
    </row>
    <row r="490" spans="1:48" x14ac:dyDescent="0.3">
      <c r="A490" s="1" t="s">
        <v>2013</v>
      </c>
      <c r="Y490" s="3" t="s">
        <v>1487</v>
      </c>
      <c r="Z490" s="1">
        <v>8</v>
      </c>
      <c r="AA490" s="1" t="s">
        <v>1645</v>
      </c>
      <c r="AV490" s="1">
        <v>1000000410</v>
      </c>
    </row>
    <row r="491" spans="1:48" x14ac:dyDescent="0.3">
      <c r="A491" s="1" t="s">
        <v>2014</v>
      </c>
      <c r="B491" s="1" t="s">
        <v>2178</v>
      </c>
      <c r="C491" s="1" t="s">
        <v>1590</v>
      </c>
      <c r="D491" s="1" t="s">
        <v>2070</v>
      </c>
      <c r="E491" s="1" t="s">
        <v>1504</v>
      </c>
      <c r="F491" s="1" t="s">
        <v>2101</v>
      </c>
      <c r="G491" s="1" t="b">
        <v>1</v>
      </c>
      <c r="H491" s="1" t="s">
        <v>41</v>
      </c>
      <c r="I491" s="1">
        <v>38</v>
      </c>
      <c r="N491" s="1" t="s">
        <v>342</v>
      </c>
      <c r="O491" s="1">
        <v>1000</v>
      </c>
      <c r="P491" s="1" t="s">
        <v>42</v>
      </c>
      <c r="Q491" s="1">
        <v>10</v>
      </c>
      <c r="R491" s="1" t="s">
        <v>43</v>
      </c>
      <c r="S491" s="1" t="s">
        <v>44</v>
      </c>
      <c r="T491" s="1">
        <v>550</v>
      </c>
      <c r="U491" s="1">
        <v>2499</v>
      </c>
      <c r="V491" s="1" t="b">
        <v>1</v>
      </c>
      <c r="W491" s="1" t="b">
        <v>1</v>
      </c>
      <c r="Y491" s="3" t="s">
        <v>922</v>
      </c>
      <c r="Z491" s="1">
        <v>1</v>
      </c>
      <c r="AA491" s="1" t="s">
        <v>1591</v>
      </c>
      <c r="AB491" s="1" t="b">
        <v>0</v>
      </c>
      <c r="AG491" s="1" t="s">
        <v>1826</v>
      </c>
      <c r="AH491" s="1" t="s">
        <v>1827</v>
      </c>
      <c r="AK491" s="1"/>
      <c r="AL491" s="1"/>
      <c r="AM491" s="1"/>
      <c r="AN491" s="1"/>
      <c r="AS491" s="1" t="s">
        <v>45</v>
      </c>
      <c r="AV491" s="1">
        <v>1000000410</v>
      </c>
    </row>
    <row r="492" spans="1:48" x14ac:dyDescent="0.3">
      <c r="A492" s="1" t="s">
        <v>2014</v>
      </c>
      <c r="D492" s="1" t="s">
        <v>2070</v>
      </c>
      <c r="F492" s="1" t="s">
        <v>2101</v>
      </c>
      <c r="I492" s="1">
        <v>40</v>
      </c>
      <c r="N492" s="1" t="s">
        <v>343</v>
      </c>
      <c r="O492" s="1">
        <v>1000</v>
      </c>
      <c r="P492" s="1" t="s">
        <v>42</v>
      </c>
      <c r="Q492" s="1">
        <v>10</v>
      </c>
      <c r="R492" s="1" t="s">
        <v>43</v>
      </c>
      <c r="S492" s="1" t="s">
        <v>44</v>
      </c>
      <c r="T492" s="1">
        <v>550</v>
      </c>
      <c r="U492" s="1">
        <v>2499</v>
      </c>
      <c r="V492" s="1" t="b">
        <v>1</v>
      </c>
      <c r="W492" s="1" t="b">
        <v>1</v>
      </c>
      <c r="Y492" s="3" t="s">
        <v>923</v>
      </c>
      <c r="Z492" s="1">
        <v>2</v>
      </c>
      <c r="AA492" t="s">
        <v>1644</v>
      </c>
      <c r="AS492" s="1" t="s">
        <v>45</v>
      </c>
      <c r="AV492" s="1">
        <v>1000000410</v>
      </c>
    </row>
    <row r="493" spans="1:48" x14ac:dyDescent="0.3">
      <c r="A493" s="1" t="s">
        <v>2014</v>
      </c>
      <c r="D493" s="1" t="s">
        <v>2070</v>
      </c>
      <c r="F493" s="1" t="s">
        <v>2101</v>
      </c>
      <c r="I493" s="1">
        <v>42</v>
      </c>
      <c r="N493" s="1" t="s">
        <v>344</v>
      </c>
      <c r="O493" s="1">
        <v>1000</v>
      </c>
      <c r="P493" s="1" t="s">
        <v>42</v>
      </c>
      <c r="Q493" s="1">
        <v>10</v>
      </c>
      <c r="R493" s="1" t="s">
        <v>43</v>
      </c>
      <c r="S493" s="1" t="s">
        <v>44</v>
      </c>
      <c r="T493" s="1">
        <v>550</v>
      </c>
      <c r="U493" s="1">
        <v>2499</v>
      </c>
      <c r="V493" s="1" t="b">
        <v>1</v>
      </c>
      <c r="W493" s="1" t="b">
        <v>1</v>
      </c>
      <c r="Y493" s="3" t="s">
        <v>924</v>
      </c>
      <c r="Z493" s="1">
        <v>3</v>
      </c>
      <c r="AA493" t="s">
        <v>1640</v>
      </c>
      <c r="AS493" s="1" t="s">
        <v>45</v>
      </c>
      <c r="AV493" s="1">
        <v>1000000410</v>
      </c>
    </row>
    <row r="494" spans="1:48" x14ac:dyDescent="0.3">
      <c r="A494" s="1" t="s">
        <v>2014</v>
      </c>
      <c r="D494" s="1" t="s">
        <v>2070</v>
      </c>
      <c r="F494" s="1" t="s">
        <v>2101</v>
      </c>
      <c r="I494" s="1">
        <v>44</v>
      </c>
      <c r="N494" s="1" t="s">
        <v>345</v>
      </c>
      <c r="O494" s="1">
        <v>1000</v>
      </c>
      <c r="P494" s="1" t="s">
        <v>42</v>
      </c>
      <c r="Q494" s="1">
        <v>10</v>
      </c>
      <c r="R494" s="1" t="s">
        <v>43</v>
      </c>
      <c r="S494" s="1" t="s">
        <v>44</v>
      </c>
      <c r="T494" s="1">
        <v>550</v>
      </c>
      <c r="U494" s="1">
        <v>2499</v>
      </c>
      <c r="V494" s="1" t="b">
        <v>1</v>
      </c>
      <c r="W494" s="1" t="b">
        <v>1</v>
      </c>
      <c r="Y494" s="3" t="s">
        <v>925</v>
      </c>
      <c r="Z494" s="1">
        <v>4</v>
      </c>
      <c r="AA494" t="s">
        <v>1641</v>
      </c>
      <c r="AS494" s="1" t="s">
        <v>45</v>
      </c>
      <c r="AV494" s="1">
        <v>1000000410</v>
      </c>
    </row>
    <row r="495" spans="1:48" x14ac:dyDescent="0.3">
      <c r="A495" s="1" t="s">
        <v>2014</v>
      </c>
      <c r="Y495" s="3" t="s">
        <v>1488</v>
      </c>
      <c r="Z495" s="1">
        <v>5</v>
      </c>
      <c r="AA495" t="s">
        <v>1642</v>
      </c>
      <c r="AV495" s="1">
        <v>1000000410</v>
      </c>
    </row>
    <row r="496" spans="1:48" x14ac:dyDescent="0.3">
      <c r="A496" s="1" t="s">
        <v>2014</v>
      </c>
      <c r="Y496" s="3" t="s">
        <v>1489</v>
      </c>
      <c r="Z496" s="1">
        <v>6</v>
      </c>
      <c r="AA496" s="1" t="s">
        <v>1643</v>
      </c>
      <c r="AV496" s="1">
        <v>1000000410</v>
      </c>
    </row>
    <row r="497" spans="1:48" x14ac:dyDescent="0.3">
      <c r="A497" s="1" t="s">
        <v>2014</v>
      </c>
      <c r="Y497" s="3" t="s">
        <v>1490</v>
      </c>
      <c r="Z497" s="1">
        <v>7</v>
      </c>
      <c r="AA497" s="5" t="s">
        <v>1646</v>
      </c>
      <c r="AV497" s="1">
        <v>1000000410</v>
      </c>
    </row>
    <row r="498" spans="1:48" x14ac:dyDescent="0.3">
      <c r="A498" s="1" t="s">
        <v>2014</v>
      </c>
      <c r="Y498" s="3" t="s">
        <v>1491</v>
      </c>
      <c r="Z498" s="1">
        <v>8</v>
      </c>
      <c r="AA498" s="1" t="s">
        <v>1645</v>
      </c>
      <c r="AV498" s="1">
        <v>1000000410</v>
      </c>
    </row>
    <row r="499" spans="1:48" x14ac:dyDescent="0.3">
      <c r="A499" s="1" t="s">
        <v>2015</v>
      </c>
      <c r="B499" s="1" t="s">
        <v>2179</v>
      </c>
      <c r="C499" s="1" t="s">
        <v>1592</v>
      </c>
      <c r="D499" s="1" t="s">
        <v>2070</v>
      </c>
      <c r="E499" s="1" t="s">
        <v>1504</v>
      </c>
      <c r="F499" s="1" t="s">
        <v>2085</v>
      </c>
      <c r="G499" s="1" t="b">
        <v>1</v>
      </c>
      <c r="H499" s="1" t="s">
        <v>41</v>
      </c>
      <c r="I499" s="1">
        <v>38</v>
      </c>
      <c r="N499" s="1" t="s">
        <v>346</v>
      </c>
      <c r="O499" s="1">
        <v>1000</v>
      </c>
      <c r="P499" s="1" t="s">
        <v>42</v>
      </c>
      <c r="Q499" s="1">
        <v>10</v>
      </c>
      <c r="R499" s="1" t="s">
        <v>43</v>
      </c>
      <c r="S499" s="1" t="s">
        <v>44</v>
      </c>
      <c r="T499" s="1">
        <v>618</v>
      </c>
      <c r="U499" s="1">
        <v>2499</v>
      </c>
      <c r="V499" s="1" t="b">
        <v>1</v>
      </c>
      <c r="W499" s="1" t="b">
        <v>1</v>
      </c>
      <c r="Y499" s="3" t="s">
        <v>926</v>
      </c>
      <c r="Z499" s="1">
        <v>1</v>
      </c>
      <c r="AA499" s="1" t="s">
        <v>1593</v>
      </c>
      <c r="AB499" s="1" t="b">
        <v>0</v>
      </c>
      <c r="AG499" s="1" t="s">
        <v>1828</v>
      </c>
      <c r="AH499" s="1" t="s">
        <v>1829</v>
      </c>
      <c r="AK499" s="1"/>
      <c r="AL499" s="1"/>
      <c r="AM499" s="1"/>
      <c r="AN499" s="1"/>
      <c r="AS499" s="1" t="s">
        <v>45</v>
      </c>
      <c r="AV499" s="1">
        <v>1000000410</v>
      </c>
    </row>
    <row r="500" spans="1:48" x14ac:dyDescent="0.3">
      <c r="A500" s="1" t="s">
        <v>2015</v>
      </c>
      <c r="D500" s="1" t="s">
        <v>2070</v>
      </c>
      <c r="F500" s="1" t="s">
        <v>2085</v>
      </c>
      <c r="I500" s="1">
        <v>40</v>
      </c>
      <c r="N500" s="1" t="s">
        <v>347</v>
      </c>
      <c r="O500" s="1">
        <v>1000</v>
      </c>
      <c r="P500" s="1" t="s">
        <v>42</v>
      </c>
      <c r="Q500" s="1">
        <v>10</v>
      </c>
      <c r="R500" s="1" t="s">
        <v>43</v>
      </c>
      <c r="S500" s="1" t="s">
        <v>44</v>
      </c>
      <c r="T500" s="1">
        <v>618</v>
      </c>
      <c r="U500" s="1">
        <v>2499</v>
      </c>
      <c r="V500" s="1" t="b">
        <v>1</v>
      </c>
      <c r="W500" s="1" t="b">
        <v>1</v>
      </c>
      <c r="Y500" s="3" t="s">
        <v>927</v>
      </c>
      <c r="Z500" s="1">
        <v>2</v>
      </c>
      <c r="AA500" t="s">
        <v>1644</v>
      </c>
      <c r="AS500" s="1" t="s">
        <v>45</v>
      </c>
      <c r="AV500" s="1">
        <v>1000000410</v>
      </c>
    </row>
    <row r="501" spans="1:48" x14ac:dyDescent="0.3">
      <c r="A501" s="1" t="s">
        <v>2015</v>
      </c>
      <c r="D501" s="1" t="s">
        <v>2070</v>
      </c>
      <c r="F501" s="1" t="s">
        <v>2085</v>
      </c>
      <c r="I501" s="1">
        <v>42</v>
      </c>
      <c r="N501" s="1" t="s">
        <v>348</v>
      </c>
      <c r="O501" s="1">
        <v>1000</v>
      </c>
      <c r="P501" s="1" t="s">
        <v>42</v>
      </c>
      <c r="Q501" s="1">
        <v>10</v>
      </c>
      <c r="R501" s="1" t="s">
        <v>43</v>
      </c>
      <c r="S501" s="1" t="s">
        <v>44</v>
      </c>
      <c r="T501" s="1">
        <v>618</v>
      </c>
      <c r="U501" s="1">
        <v>2499</v>
      </c>
      <c r="V501" s="1" t="b">
        <v>1</v>
      </c>
      <c r="W501" s="1" t="b">
        <v>1</v>
      </c>
      <c r="Y501" s="3" t="s">
        <v>928</v>
      </c>
      <c r="Z501" s="1">
        <v>3</v>
      </c>
      <c r="AA501" t="s">
        <v>1640</v>
      </c>
      <c r="AS501" s="1" t="s">
        <v>45</v>
      </c>
      <c r="AV501" s="1">
        <v>1000000410</v>
      </c>
    </row>
    <row r="502" spans="1:48" x14ac:dyDescent="0.3">
      <c r="A502" s="1" t="s">
        <v>2015</v>
      </c>
      <c r="D502" s="1" t="s">
        <v>2070</v>
      </c>
      <c r="F502" s="1" t="s">
        <v>2085</v>
      </c>
      <c r="I502" s="1">
        <v>44</v>
      </c>
      <c r="N502" s="1" t="s">
        <v>349</v>
      </c>
      <c r="O502" s="1">
        <v>1000</v>
      </c>
      <c r="P502" s="1" t="s">
        <v>42</v>
      </c>
      <c r="Q502" s="1">
        <v>10</v>
      </c>
      <c r="R502" s="1" t="s">
        <v>43</v>
      </c>
      <c r="S502" s="1" t="s">
        <v>44</v>
      </c>
      <c r="T502" s="1">
        <v>618</v>
      </c>
      <c r="U502" s="1">
        <v>2499</v>
      </c>
      <c r="V502" s="1" t="b">
        <v>1</v>
      </c>
      <c r="W502" s="1" t="b">
        <v>1</v>
      </c>
      <c r="Y502" s="3" t="s">
        <v>929</v>
      </c>
      <c r="Z502" s="1">
        <v>4</v>
      </c>
      <c r="AA502" t="s">
        <v>1641</v>
      </c>
      <c r="AS502" s="1" t="s">
        <v>45</v>
      </c>
      <c r="AV502" s="1">
        <v>1000000410</v>
      </c>
    </row>
    <row r="503" spans="1:48" x14ac:dyDescent="0.3">
      <c r="A503" s="1" t="s">
        <v>2015</v>
      </c>
      <c r="Y503" s="3" t="s">
        <v>1492</v>
      </c>
      <c r="Z503" s="1">
        <v>5</v>
      </c>
      <c r="AA503" t="s">
        <v>1642</v>
      </c>
      <c r="AV503" s="1">
        <v>1000000410</v>
      </c>
    </row>
    <row r="504" spans="1:48" x14ac:dyDescent="0.3">
      <c r="A504" s="1" t="s">
        <v>2015</v>
      </c>
      <c r="Y504" s="3" t="s">
        <v>1493</v>
      </c>
      <c r="Z504" s="1">
        <v>6</v>
      </c>
      <c r="AA504" s="1" t="s">
        <v>1643</v>
      </c>
      <c r="AV504" s="1">
        <v>1000000410</v>
      </c>
    </row>
    <row r="505" spans="1:48" x14ac:dyDescent="0.3">
      <c r="A505" s="1" t="s">
        <v>2015</v>
      </c>
      <c r="Y505" s="3" t="s">
        <v>1494</v>
      </c>
      <c r="Z505" s="1">
        <v>7</v>
      </c>
      <c r="AA505" s="5" t="s">
        <v>1646</v>
      </c>
      <c r="AV505" s="1">
        <v>1000000410</v>
      </c>
    </row>
    <row r="506" spans="1:48" x14ac:dyDescent="0.3">
      <c r="A506" s="1" t="s">
        <v>2015</v>
      </c>
      <c r="Y506" s="3" t="s">
        <v>1495</v>
      </c>
      <c r="Z506" s="1">
        <v>8</v>
      </c>
      <c r="AA506" s="1" t="s">
        <v>1645</v>
      </c>
      <c r="AV506" s="1">
        <v>1000000410</v>
      </c>
    </row>
    <row r="507" spans="1:48" x14ac:dyDescent="0.3">
      <c r="A507" s="1" t="s">
        <v>2016</v>
      </c>
      <c r="B507" s="1" t="s">
        <v>2179</v>
      </c>
      <c r="C507" s="1" t="s">
        <v>1592</v>
      </c>
      <c r="D507" s="1" t="s">
        <v>2070</v>
      </c>
      <c r="E507" s="1" t="s">
        <v>1504</v>
      </c>
      <c r="F507" s="1" t="s">
        <v>2085</v>
      </c>
      <c r="G507" s="1" t="b">
        <v>1</v>
      </c>
      <c r="H507" s="1" t="s">
        <v>41</v>
      </c>
      <c r="I507" s="1">
        <v>38</v>
      </c>
      <c r="N507" s="1" t="s">
        <v>350</v>
      </c>
      <c r="O507" s="1">
        <v>1000</v>
      </c>
      <c r="P507" s="1" t="s">
        <v>42</v>
      </c>
      <c r="Q507" s="1">
        <v>10</v>
      </c>
      <c r="R507" s="1" t="s">
        <v>43</v>
      </c>
      <c r="S507" s="1" t="s">
        <v>44</v>
      </c>
      <c r="T507" s="1">
        <v>618</v>
      </c>
      <c r="U507" s="1">
        <v>2499</v>
      </c>
      <c r="V507" s="1" t="b">
        <v>1</v>
      </c>
      <c r="W507" s="1" t="b">
        <v>1</v>
      </c>
      <c r="Y507" s="3" t="s">
        <v>930</v>
      </c>
      <c r="Z507" s="1">
        <v>1</v>
      </c>
      <c r="AA507" s="1" t="s">
        <v>1593</v>
      </c>
      <c r="AB507" s="1" t="b">
        <v>0</v>
      </c>
      <c r="AG507" s="1" t="s">
        <v>1830</v>
      </c>
      <c r="AH507" s="1" t="s">
        <v>1831</v>
      </c>
      <c r="AK507" s="1"/>
      <c r="AS507" s="1" t="s">
        <v>45</v>
      </c>
      <c r="AV507" s="1">
        <v>1000000410</v>
      </c>
    </row>
    <row r="508" spans="1:48" x14ac:dyDescent="0.3">
      <c r="A508" s="1" t="s">
        <v>2016</v>
      </c>
      <c r="D508" s="1" t="s">
        <v>2070</v>
      </c>
      <c r="F508" s="1" t="s">
        <v>2085</v>
      </c>
      <c r="I508" s="1">
        <v>40</v>
      </c>
      <c r="N508" s="1" t="s">
        <v>351</v>
      </c>
      <c r="O508" s="1">
        <v>1000</v>
      </c>
      <c r="P508" s="1" t="s">
        <v>42</v>
      </c>
      <c r="Q508" s="1">
        <v>10</v>
      </c>
      <c r="R508" s="1" t="s">
        <v>43</v>
      </c>
      <c r="S508" s="1" t="s">
        <v>44</v>
      </c>
      <c r="T508" s="1">
        <v>618</v>
      </c>
      <c r="U508" s="1">
        <v>2499</v>
      </c>
      <c r="V508" s="1" t="b">
        <v>1</v>
      </c>
      <c r="W508" s="1" t="b">
        <v>1</v>
      </c>
      <c r="Y508" s="3" t="s">
        <v>931</v>
      </c>
      <c r="Z508" s="1">
        <v>2</v>
      </c>
      <c r="AA508" t="s">
        <v>1644</v>
      </c>
      <c r="AS508" s="1" t="s">
        <v>45</v>
      </c>
      <c r="AV508" s="1">
        <v>1000000410</v>
      </c>
    </row>
    <row r="509" spans="1:48" x14ac:dyDescent="0.3">
      <c r="A509" s="1" t="s">
        <v>2016</v>
      </c>
      <c r="D509" s="1" t="s">
        <v>2070</v>
      </c>
      <c r="F509" s="1" t="s">
        <v>2085</v>
      </c>
      <c r="I509" s="1">
        <v>42</v>
      </c>
      <c r="N509" s="1" t="s">
        <v>352</v>
      </c>
      <c r="O509" s="1">
        <v>1000</v>
      </c>
      <c r="P509" s="1" t="s">
        <v>42</v>
      </c>
      <c r="Q509" s="1">
        <v>10</v>
      </c>
      <c r="R509" s="1" t="s">
        <v>43</v>
      </c>
      <c r="S509" s="1" t="s">
        <v>44</v>
      </c>
      <c r="T509" s="1">
        <v>618</v>
      </c>
      <c r="U509" s="1">
        <v>2499</v>
      </c>
      <c r="V509" s="1" t="b">
        <v>1</v>
      </c>
      <c r="W509" s="1" t="b">
        <v>1</v>
      </c>
      <c r="Y509" s="3" t="s">
        <v>932</v>
      </c>
      <c r="Z509" s="1">
        <v>3</v>
      </c>
      <c r="AA509" t="s">
        <v>1640</v>
      </c>
      <c r="AS509" s="1" t="s">
        <v>45</v>
      </c>
      <c r="AV509" s="1">
        <v>1000000410</v>
      </c>
    </row>
    <row r="510" spans="1:48" x14ac:dyDescent="0.3">
      <c r="A510" s="1" t="s">
        <v>2016</v>
      </c>
      <c r="D510" s="1" t="s">
        <v>2070</v>
      </c>
      <c r="F510" s="1" t="s">
        <v>2085</v>
      </c>
      <c r="I510" s="1">
        <v>44</v>
      </c>
      <c r="N510" s="1" t="s">
        <v>353</v>
      </c>
      <c r="O510" s="1">
        <v>1000</v>
      </c>
      <c r="P510" s="1" t="s">
        <v>42</v>
      </c>
      <c r="Q510" s="1">
        <v>10</v>
      </c>
      <c r="R510" s="1" t="s">
        <v>43</v>
      </c>
      <c r="S510" s="1" t="s">
        <v>44</v>
      </c>
      <c r="T510" s="1">
        <v>618</v>
      </c>
      <c r="U510" s="1">
        <v>2499</v>
      </c>
      <c r="V510" s="1" t="b">
        <v>1</v>
      </c>
      <c r="W510" s="1" t="b">
        <v>1</v>
      </c>
      <c r="Y510" s="3" t="s">
        <v>933</v>
      </c>
      <c r="Z510" s="1">
        <v>4</v>
      </c>
      <c r="AA510" t="s">
        <v>1641</v>
      </c>
      <c r="AS510" s="1" t="s">
        <v>45</v>
      </c>
      <c r="AV510" s="1">
        <v>1000000410</v>
      </c>
    </row>
    <row r="511" spans="1:48" x14ac:dyDescent="0.3">
      <c r="A511" s="1" t="s">
        <v>2016</v>
      </c>
      <c r="Y511" s="3" t="s">
        <v>1496</v>
      </c>
      <c r="Z511" s="1">
        <v>5</v>
      </c>
      <c r="AA511" t="s">
        <v>1642</v>
      </c>
      <c r="AV511" s="1">
        <v>1000000410</v>
      </c>
    </row>
    <row r="512" spans="1:48" x14ac:dyDescent="0.3">
      <c r="A512" s="1" t="s">
        <v>2016</v>
      </c>
      <c r="Y512" s="3" t="s">
        <v>1204</v>
      </c>
      <c r="Z512" s="1">
        <v>6</v>
      </c>
      <c r="AA512" s="1" t="s">
        <v>1643</v>
      </c>
      <c r="AV512" s="1">
        <v>1000000410</v>
      </c>
    </row>
    <row r="513" spans="1:48" x14ac:dyDescent="0.3">
      <c r="A513" s="1" t="s">
        <v>2016</v>
      </c>
      <c r="Y513" s="3" t="s">
        <v>1205</v>
      </c>
      <c r="Z513" s="1">
        <v>7</v>
      </c>
      <c r="AA513" s="5" t="s">
        <v>1646</v>
      </c>
      <c r="AV513" s="1">
        <v>1000000410</v>
      </c>
    </row>
    <row r="514" spans="1:48" x14ac:dyDescent="0.3">
      <c r="A514" s="1" t="s">
        <v>2016</v>
      </c>
      <c r="Y514" s="3" t="s">
        <v>1206</v>
      </c>
      <c r="Z514" s="1">
        <v>8</v>
      </c>
      <c r="AA514" s="1" t="s">
        <v>1645</v>
      </c>
      <c r="AV514" s="1">
        <v>1000000410</v>
      </c>
    </row>
    <row r="515" spans="1:48" x14ac:dyDescent="0.3">
      <c r="A515" s="1" t="s">
        <v>2017</v>
      </c>
      <c r="B515" s="1" t="s">
        <v>2180</v>
      </c>
      <c r="C515" s="1" t="s">
        <v>1594</v>
      </c>
      <c r="D515" s="1" t="s">
        <v>2070</v>
      </c>
      <c r="E515" s="1" t="s">
        <v>1504</v>
      </c>
      <c r="F515" s="1" t="s">
        <v>2102</v>
      </c>
      <c r="G515" s="1" t="b">
        <v>1</v>
      </c>
      <c r="H515" s="1" t="s">
        <v>41</v>
      </c>
      <c r="I515" s="1">
        <v>38</v>
      </c>
      <c r="N515" s="1" t="s">
        <v>354</v>
      </c>
      <c r="O515" s="1">
        <v>1000</v>
      </c>
      <c r="P515" s="1" t="s">
        <v>42</v>
      </c>
      <c r="Q515" s="1">
        <v>10</v>
      </c>
      <c r="R515" s="1" t="s">
        <v>43</v>
      </c>
      <c r="S515" s="1" t="s">
        <v>44</v>
      </c>
      <c r="T515" s="1">
        <v>550</v>
      </c>
      <c r="U515" s="1">
        <v>2499</v>
      </c>
      <c r="V515" s="1" t="b">
        <v>1</v>
      </c>
      <c r="W515" s="1" t="b">
        <v>1</v>
      </c>
      <c r="Y515" s="3" t="s">
        <v>934</v>
      </c>
      <c r="Z515" s="1">
        <v>1</v>
      </c>
      <c r="AA515" s="1" t="s">
        <v>1595</v>
      </c>
      <c r="AB515" s="1" t="b">
        <v>0</v>
      </c>
      <c r="AG515" s="1" t="s">
        <v>1832</v>
      </c>
      <c r="AH515" s="1" t="s">
        <v>1833</v>
      </c>
      <c r="AS515" s="1" t="s">
        <v>45</v>
      </c>
      <c r="AV515" s="1">
        <v>1000000410</v>
      </c>
    </row>
    <row r="516" spans="1:48" x14ac:dyDescent="0.3">
      <c r="A516" s="1" t="s">
        <v>2017</v>
      </c>
      <c r="D516" s="1" t="s">
        <v>2070</v>
      </c>
      <c r="F516" s="1" t="s">
        <v>2102</v>
      </c>
      <c r="I516" s="1">
        <v>40</v>
      </c>
      <c r="N516" s="1" t="s">
        <v>355</v>
      </c>
      <c r="O516" s="1">
        <v>1000</v>
      </c>
      <c r="P516" s="1" t="s">
        <v>42</v>
      </c>
      <c r="Q516" s="1">
        <v>10</v>
      </c>
      <c r="R516" s="1" t="s">
        <v>43</v>
      </c>
      <c r="S516" s="1" t="s">
        <v>44</v>
      </c>
      <c r="T516" s="1">
        <v>550</v>
      </c>
      <c r="U516" s="1">
        <v>2499</v>
      </c>
      <c r="V516" s="1" t="b">
        <v>1</v>
      </c>
      <c r="W516" s="1" t="b">
        <v>1</v>
      </c>
      <c r="Y516" s="3" t="s">
        <v>935</v>
      </c>
      <c r="Z516" s="1">
        <v>2</v>
      </c>
      <c r="AA516" t="s">
        <v>1644</v>
      </c>
      <c r="AS516" s="1" t="s">
        <v>45</v>
      </c>
      <c r="AV516" s="1">
        <v>1000000410</v>
      </c>
    </row>
    <row r="517" spans="1:48" x14ac:dyDescent="0.3">
      <c r="A517" s="1" t="s">
        <v>2017</v>
      </c>
      <c r="D517" s="1" t="s">
        <v>2070</v>
      </c>
      <c r="F517" s="1" t="s">
        <v>2102</v>
      </c>
      <c r="I517" s="1">
        <v>42</v>
      </c>
      <c r="N517" s="1" t="s">
        <v>356</v>
      </c>
      <c r="O517" s="1">
        <v>1000</v>
      </c>
      <c r="P517" s="1" t="s">
        <v>42</v>
      </c>
      <c r="Q517" s="1">
        <v>10</v>
      </c>
      <c r="R517" s="1" t="s">
        <v>43</v>
      </c>
      <c r="S517" s="1" t="s">
        <v>44</v>
      </c>
      <c r="T517" s="1">
        <v>550</v>
      </c>
      <c r="U517" s="1">
        <v>2499</v>
      </c>
      <c r="V517" s="1" t="b">
        <v>1</v>
      </c>
      <c r="W517" s="1" t="b">
        <v>1</v>
      </c>
      <c r="Y517" s="3" t="s">
        <v>936</v>
      </c>
      <c r="Z517" s="1">
        <v>3</v>
      </c>
      <c r="AA517" t="s">
        <v>1640</v>
      </c>
      <c r="AS517" s="1" t="s">
        <v>45</v>
      </c>
      <c r="AV517" s="1">
        <v>1000000410</v>
      </c>
    </row>
    <row r="518" spans="1:48" x14ac:dyDescent="0.3">
      <c r="A518" s="1" t="s">
        <v>2017</v>
      </c>
      <c r="D518" s="1" t="s">
        <v>2070</v>
      </c>
      <c r="F518" s="1" t="s">
        <v>2102</v>
      </c>
      <c r="I518" s="1">
        <v>44</v>
      </c>
      <c r="N518" s="1" t="s">
        <v>357</v>
      </c>
      <c r="O518" s="1">
        <v>1000</v>
      </c>
      <c r="P518" s="1" t="s">
        <v>42</v>
      </c>
      <c r="Q518" s="1">
        <v>10</v>
      </c>
      <c r="R518" s="1" t="s">
        <v>43</v>
      </c>
      <c r="S518" s="1" t="s">
        <v>44</v>
      </c>
      <c r="T518" s="1">
        <v>550</v>
      </c>
      <c r="U518" s="1">
        <v>2499</v>
      </c>
      <c r="V518" s="1" t="b">
        <v>1</v>
      </c>
      <c r="W518" s="1" t="b">
        <v>1</v>
      </c>
      <c r="Y518" s="3" t="s">
        <v>937</v>
      </c>
      <c r="Z518" s="1">
        <v>4</v>
      </c>
      <c r="AA518" t="s">
        <v>1641</v>
      </c>
      <c r="AS518" s="1" t="s">
        <v>45</v>
      </c>
      <c r="AV518" s="1">
        <v>1000000410</v>
      </c>
    </row>
    <row r="519" spans="1:48" x14ac:dyDescent="0.3">
      <c r="A519" s="1" t="s">
        <v>2017</v>
      </c>
      <c r="Y519" s="3" t="s">
        <v>1207</v>
      </c>
      <c r="Z519" s="1">
        <v>5</v>
      </c>
      <c r="AA519" t="s">
        <v>1642</v>
      </c>
      <c r="AV519" s="1">
        <v>1000000410</v>
      </c>
    </row>
    <row r="520" spans="1:48" x14ac:dyDescent="0.3">
      <c r="A520" s="1" t="s">
        <v>2017</v>
      </c>
      <c r="Y520" s="3" t="s">
        <v>1208</v>
      </c>
      <c r="Z520" s="1">
        <v>6</v>
      </c>
      <c r="AA520" s="1" t="s">
        <v>1643</v>
      </c>
      <c r="AV520" s="1">
        <v>1000000410</v>
      </c>
    </row>
    <row r="521" spans="1:48" x14ac:dyDescent="0.3">
      <c r="A521" s="1" t="s">
        <v>2017</v>
      </c>
      <c r="Y521" s="3" t="s">
        <v>1209</v>
      </c>
      <c r="Z521" s="1">
        <v>7</v>
      </c>
      <c r="AA521" s="5" t="s">
        <v>1646</v>
      </c>
      <c r="AV521" s="1">
        <v>1000000410</v>
      </c>
    </row>
    <row r="522" spans="1:48" x14ac:dyDescent="0.3">
      <c r="A522" s="1" t="s">
        <v>2017</v>
      </c>
      <c r="Y522" s="3" t="s">
        <v>1210</v>
      </c>
      <c r="Z522" s="1">
        <v>8</v>
      </c>
      <c r="AA522" s="1" t="s">
        <v>1645</v>
      </c>
      <c r="AV522" s="1">
        <v>1000000410</v>
      </c>
    </row>
    <row r="523" spans="1:48" x14ac:dyDescent="0.3">
      <c r="A523" s="1" t="s">
        <v>2018</v>
      </c>
      <c r="B523" s="1" t="s">
        <v>2181</v>
      </c>
      <c r="C523" s="1" t="s">
        <v>1596</v>
      </c>
      <c r="D523" s="1" t="s">
        <v>2070</v>
      </c>
      <c r="E523" s="1" t="s">
        <v>1504</v>
      </c>
      <c r="F523" s="1" t="s">
        <v>2103</v>
      </c>
      <c r="G523" s="1" t="b">
        <v>1</v>
      </c>
      <c r="H523" s="1" t="s">
        <v>41</v>
      </c>
      <c r="I523" s="1">
        <v>38</v>
      </c>
      <c r="N523" s="1" t="s">
        <v>358</v>
      </c>
      <c r="O523" s="1">
        <v>1000</v>
      </c>
      <c r="P523" s="1" t="s">
        <v>42</v>
      </c>
      <c r="Q523" s="1">
        <v>10</v>
      </c>
      <c r="R523" s="1" t="s">
        <v>43</v>
      </c>
      <c r="S523" s="1" t="s">
        <v>44</v>
      </c>
      <c r="T523" s="1">
        <v>550</v>
      </c>
      <c r="U523" s="1">
        <v>2499</v>
      </c>
      <c r="V523" s="1" t="b">
        <v>1</v>
      </c>
      <c r="W523" s="1" t="b">
        <v>1</v>
      </c>
      <c r="Y523" s="3" t="s">
        <v>938</v>
      </c>
      <c r="Z523" s="1">
        <v>1</v>
      </c>
      <c r="AA523" s="1" t="s">
        <v>1597</v>
      </c>
      <c r="AB523" s="1" t="b">
        <v>0</v>
      </c>
      <c r="AG523" s="1" t="s">
        <v>1834</v>
      </c>
      <c r="AH523" s="1" t="s">
        <v>1835</v>
      </c>
      <c r="AS523" s="1" t="s">
        <v>45</v>
      </c>
      <c r="AV523" s="1">
        <v>1000000410</v>
      </c>
    </row>
    <row r="524" spans="1:48" x14ac:dyDescent="0.3">
      <c r="A524" s="1" t="s">
        <v>2018</v>
      </c>
      <c r="D524" s="1" t="s">
        <v>2070</v>
      </c>
      <c r="F524" s="1" t="s">
        <v>2103</v>
      </c>
      <c r="I524" s="1">
        <v>40</v>
      </c>
      <c r="N524" s="1" t="s">
        <v>359</v>
      </c>
      <c r="O524" s="1">
        <v>1000</v>
      </c>
      <c r="P524" s="1" t="s">
        <v>42</v>
      </c>
      <c r="Q524" s="1">
        <v>10</v>
      </c>
      <c r="R524" s="1" t="s">
        <v>43</v>
      </c>
      <c r="S524" s="1" t="s">
        <v>44</v>
      </c>
      <c r="T524" s="1">
        <v>550</v>
      </c>
      <c r="U524" s="1">
        <v>2499</v>
      </c>
      <c r="V524" s="1" t="b">
        <v>1</v>
      </c>
      <c r="W524" s="1" t="b">
        <v>1</v>
      </c>
      <c r="Y524" s="3" t="s">
        <v>939</v>
      </c>
      <c r="Z524" s="1">
        <v>2</v>
      </c>
      <c r="AA524" t="s">
        <v>1644</v>
      </c>
      <c r="AS524" s="1" t="s">
        <v>45</v>
      </c>
      <c r="AV524" s="1">
        <v>1000000410</v>
      </c>
    </row>
    <row r="525" spans="1:48" x14ac:dyDescent="0.3">
      <c r="A525" s="1" t="s">
        <v>2018</v>
      </c>
      <c r="D525" s="1" t="s">
        <v>2070</v>
      </c>
      <c r="F525" s="1" t="s">
        <v>2103</v>
      </c>
      <c r="I525" s="1">
        <v>42</v>
      </c>
      <c r="N525" s="1" t="s">
        <v>360</v>
      </c>
      <c r="O525" s="1">
        <v>1000</v>
      </c>
      <c r="P525" s="1" t="s">
        <v>42</v>
      </c>
      <c r="Q525" s="1">
        <v>10</v>
      </c>
      <c r="R525" s="1" t="s">
        <v>43</v>
      </c>
      <c r="S525" s="1" t="s">
        <v>44</v>
      </c>
      <c r="T525" s="1">
        <v>550</v>
      </c>
      <c r="U525" s="1">
        <v>2499</v>
      </c>
      <c r="V525" s="1" t="b">
        <v>1</v>
      </c>
      <c r="W525" s="1" t="b">
        <v>1</v>
      </c>
      <c r="Y525" s="3" t="s">
        <v>940</v>
      </c>
      <c r="Z525" s="1">
        <v>3</v>
      </c>
      <c r="AA525" t="s">
        <v>1640</v>
      </c>
      <c r="AS525" s="1" t="s">
        <v>45</v>
      </c>
      <c r="AV525" s="1">
        <v>1000000410</v>
      </c>
    </row>
    <row r="526" spans="1:48" x14ac:dyDescent="0.3">
      <c r="A526" s="1" t="s">
        <v>2018</v>
      </c>
      <c r="D526" s="1" t="s">
        <v>2070</v>
      </c>
      <c r="F526" s="1" t="s">
        <v>2103</v>
      </c>
      <c r="I526" s="1">
        <v>44</v>
      </c>
      <c r="N526" s="1" t="s">
        <v>361</v>
      </c>
      <c r="O526" s="1">
        <v>1000</v>
      </c>
      <c r="P526" s="1" t="s">
        <v>42</v>
      </c>
      <c r="Q526" s="1">
        <v>10</v>
      </c>
      <c r="R526" s="1" t="s">
        <v>43</v>
      </c>
      <c r="S526" s="1" t="s">
        <v>44</v>
      </c>
      <c r="T526" s="1">
        <v>550</v>
      </c>
      <c r="U526" s="1">
        <v>2499</v>
      </c>
      <c r="V526" s="1" t="b">
        <v>1</v>
      </c>
      <c r="W526" s="1" t="b">
        <v>1</v>
      </c>
      <c r="Y526" s="3" t="s">
        <v>941</v>
      </c>
      <c r="Z526" s="1">
        <v>4</v>
      </c>
      <c r="AA526" t="s">
        <v>1641</v>
      </c>
      <c r="AS526" s="1" t="s">
        <v>45</v>
      </c>
      <c r="AV526" s="1">
        <v>1000000410</v>
      </c>
    </row>
    <row r="527" spans="1:48" x14ac:dyDescent="0.3">
      <c r="A527" s="1" t="s">
        <v>2018</v>
      </c>
      <c r="Y527" s="3" t="s">
        <v>1211</v>
      </c>
      <c r="Z527" s="1">
        <v>5</v>
      </c>
      <c r="AA527" t="s">
        <v>1642</v>
      </c>
      <c r="AV527" s="1">
        <v>1000000410</v>
      </c>
    </row>
    <row r="528" spans="1:48" x14ac:dyDescent="0.3">
      <c r="A528" s="1" t="s">
        <v>2018</v>
      </c>
      <c r="Y528" s="3" t="s">
        <v>1212</v>
      </c>
      <c r="Z528" s="1">
        <v>6</v>
      </c>
      <c r="AA528" s="1" t="s">
        <v>1643</v>
      </c>
      <c r="AV528" s="1">
        <v>1000000410</v>
      </c>
    </row>
    <row r="529" spans="1:48" x14ac:dyDescent="0.3">
      <c r="A529" s="1" t="s">
        <v>2018</v>
      </c>
      <c r="Y529" s="3" t="s">
        <v>1213</v>
      </c>
      <c r="Z529" s="1">
        <v>7</v>
      </c>
      <c r="AA529" s="5" t="s">
        <v>1646</v>
      </c>
      <c r="AV529" s="1">
        <v>1000000410</v>
      </c>
    </row>
    <row r="530" spans="1:48" x14ac:dyDescent="0.3">
      <c r="A530" s="1" t="s">
        <v>2018</v>
      </c>
      <c r="Y530" s="3" t="s">
        <v>1214</v>
      </c>
      <c r="Z530" s="1">
        <v>8</v>
      </c>
      <c r="AA530" s="1" t="s">
        <v>1645</v>
      </c>
      <c r="AV530" s="1">
        <v>1000000410</v>
      </c>
    </row>
    <row r="531" spans="1:48" x14ac:dyDescent="0.3">
      <c r="A531" s="1" t="s">
        <v>2019</v>
      </c>
      <c r="B531" s="1" t="s">
        <v>2182</v>
      </c>
      <c r="C531" s="1" t="s">
        <v>1598</v>
      </c>
      <c r="D531" s="1" t="s">
        <v>2070</v>
      </c>
      <c r="E531" s="1" t="s">
        <v>1504</v>
      </c>
      <c r="F531" s="1" t="s">
        <v>2104</v>
      </c>
      <c r="G531" s="1" t="b">
        <v>1</v>
      </c>
      <c r="H531" s="1" t="s">
        <v>41</v>
      </c>
      <c r="I531" s="1">
        <v>38</v>
      </c>
      <c r="N531" s="1" t="s">
        <v>362</v>
      </c>
      <c r="O531" s="1">
        <v>1000</v>
      </c>
      <c r="P531" s="1" t="s">
        <v>42</v>
      </c>
      <c r="Q531" s="1">
        <v>10</v>
      </c>
      <c r="R531" s="1" t="s">
        <v>43</v>
      </c>
      <c r="S531" s="1" t="s">
        <v>44</v>
      </c>
      <c r="T531" s="1">
        <v>550</v>
      </c>
      <c r="U531" s="1">
        <v>2499</v>
      </c>
      <c r="V531" s="1" t="b">
        <v>1</v>
      </c>
      <c r="W531" s="1" t="b">
        <v>1</v>
      </c>
      <c r="Y531" s="3" t="s">
        <v>942</v>
      </c>
      <c r="Z531" s="1">
        <v>1</v>
      </c>
      <c r="AA531" s="1" t="s">
        <v>1599</v>
      </c>
      <c r="AB531" s="1" t="b">
        <v>0</v>
      </c>
      <c r="AG531" s="1" t="s">
        <v>1836</v>
      </c>
      <c r="AH531" s="1" t="s">
        <v>1837</v>
      </c>
      <c r="AS531" s="1" t="s">
        <v>45</v>
      </c>
      <c r="AV531" s="1">
        <v>1000000410</v>
      </c>
    </row>
    <row r="532" spans="1:48" x14ac:dyDescent="0.3">
      <c r="A532" s="1" t="s">
        <v>2019</v>
      </c>
      <c r="D532" s="1" t="s">
        <v>2070</v>
      </c>
      <c r="F532" s="1" t="s">
        <v>2104</v>
      </c>
      <c r="I532" s="1">
        <v>40</v>
      </c>
      <c r="N532" s="1" t="s">
        <v>363</v>
      </c>
      <c r="O532" s="1">
        <v>1000</v>
      </c>
      <c r="P532" s="1" t="s">
        <v>42</v>
      </c>
      <c r="Q532" s="1">
        <v>10</v>
      </c>
      <c r="R532" s="1" t="s">
        <v>43</v>
      </c>
      <c r="S532" s="1" t="s">
        <v>44</v>
      </c>
      <c r="T532" s="1">
        <v>550</v>
      </c>
      <c r="U532" s="1">
        <v>2499</v>
      </c>
      <c r="V532" s="1" t="b">
        <v>1</v>
      </c>
      <c r="W532" s="1" t="b">
        <v>1</v>
      </c>
      <c r="Y532" s="3" t="s">
        <v>943</v>
      </c>
      <c r="Z532" s="1">
        <v>2</v>
      </c>
      <c r="AA532" t="s">
        <v>1644</v>
      </c>
      <c r="AS532" s="1" t="s">
        <v>45</v>
      </c>
      <c r="AV532" s="1">
        <v>1000000410</v>
      </c>
    </row>
    <row r="533" spans="1:48" x14ac:dyDescent="0.3">
      <c r="A533" s="1" t="s">
        <v>2019</v>
      </c>
      <c r="D533" s="1" t="s">
        <v>2070</v>
      </c>
      <c r="F533" s="1" t="s">
        <v>2104</v>
      </c>
      <c r="I533" s="1">
        <v>42</v>
      </c>
      <c r="N533" s="1" t="s">
        <v>364</v>
      </c>
      <c r="O533" s="1">
        <v>1000</v>
      </c>
      <c r="P533" s="1" t="s">
        <v>42</v>
      </c>
      <c r="Q533" s="1">
        <v>10</v>
      </c>
      <c r="R533" s="1" t="s">
        <v>43</v>
      </c>
      <c r="S533" s="1" t="s">
        <v>44</v>
      </c>
      <c r="T533" s="1">
        <v>550</v>
      </c>
      <c r="U533" s="1">
        <v>2499</v>
      </c>
      <c r="V533" s="1" t="b">
        <v>1</v>
      </c>
      <c r="W533" s="1" t="b">
        <v>1</v>
      </c>
      <c r="Y533" s="3" t="s">
        <v>944</v>
      </c>
      <c r="Z533" s="1">
        <v>3</v>
      </c>
      <c r="AA533" t="s">
        <v>1640</v>
      </c>
      <c r="AS533" s="1" t="s">
        <v>45</v>
      </c>
      <c r="AV533" s="1">
        <v>1000000410</v>
      </c>
    </row>
    <row r="534" spans="1:48" x14ac:dyDescent="0.3">
      <c r="A534" s="1" t="s">
        <v>2019</v>
      </c>
      <c r="D534" s="1" t="s">
        <v>2070</v>
      </c>
      <c r="F534" s="1" t="s">
        <v>2104</v>
      </c>
      <c r="I534" s="1">
        <v>44</v>
      </c>
      <c r="N534" s="1" t="s">
        <v>365</v>
      </c>
      <c r="O534" s="1">
        <v>1000</v>
      </c>
      <c r="P534" s="1" t="s">
        <v>42</v>
      </c>
      <c r="Q534" s="1">
        <v>10</v>
      </c>
      <c r="R534" s="1" t="s">
        <v>43</v>
      </c>
      <c r="S534" s="1" t="s">
        <v>44</v>
      </c>
      <c r="T534" s="1">
        <v>550</v>
      </c>
      <c r="U534" s="1">
        <v>2499</v>
      </c>
      <c r="V534" s="1" t="b">
        <v>1</v>
      </c>
      <c r="W534" s="1" t="b">
        <v>1</v>
      </c>
      <c r="Y534" s="3" t="s">
        <v>945</v>
      </c>
      <c r="Z534" s="1">
        <v>4</v>
      </c>
      <c r="AA534" t="s">
        <v>1641</v>
      </c>
      <c r="AS534" s="1" t="s">
        <v>45</v>
      </c>
      <c r="AV534" s="1">
        <v>1000000410</v>
      </c>
    </row>
    <row r="535" spans="1:48" x14ac:dyDescent="0.3">
      <c r="A535" s="1" t="s">
        <v>2019</v>
      </c>
      <c r="Y535" s="3" t="s">
        <v>1215</v>
      </c>
      <c r="Z535" s="1">
        <v>5</v>
      </c>
      <c r="AA535" t="s">
        <v>1642</v>
      </c>
      <c r="AV535" s="1">
        <v>1000000410</v>
      </c>
    </row>
    <row r="536" spans="1:48" x14ac:dyDescent="0.3">
      <c r="A536" s="1" t="s">
        <v>2019</v>
      </c>
      <c r="Y536" s="3" t="s">
        <v>1216</v>
      </c>
      <c r="Z536" s="1">
        <v>6</v>
      </c>
      <c r="AA536" s="1" t="s">
        <v>1643</v>
      </c>
      <c r="AV536" s="1">
        <v>1000000410</v>
      </c>
    </row>
    <row r="537" spans="1:48" x14ac:dyDescent="0.3">
      <c r="A537" s="1" t="s">
        <v>2019</v>
      </c>
      <c r="Y537" s="3" t="s">
        <v>1217</v>
      </c>
      <c r="Z537" s="1">
        <v>7</v>
      </c>
      <c r="AA537" s="5" t="s">
        <v>1646</v>
      </c>
      <c r="AV537" s="1">
        <v>1000000410</v>
      </c>
    </row>
    <row r="538" spans="1:48" x14ac:dyDescent="0.3">
      <c r="A538" s="1" t="s">
        <v>2019</v>
      </c>
      <c r="Y538" s="3" t="s">
        <v>1218</v>
      </c>
      <c r="Z538" s="1">
        <v>8</v>
      </c>
      <c r="AA538" s="1" t="s">
        <v>1645</v>
      </c>
      <c r="AV538" s="1">
        <v>1000000410</v>
      </c>
    </row>
    <row r="539" spans="1:48" x14ac:dyDescent="0.3">
      <c r="A539" s="1" t="s">
        <v>2020</v>
      </c>
      <c r="B539" s="1" t="s">
        <v>2183</v>
      </c>
      <c r="C539" s="1" t="s">
        <v>1600</v>
      </c>
      <c r="D539" s="1" t="s">
        <v>2070</v>
      </c>
      <c r="E539" s="1" t="s">
        <v>1504</v>
      </c>
      <c r="F539" s="1" t="s">
        <v>2105</v>
      </c>
      <c r="G539" s="1" t="b">
        <v>1</v>
      </c>
      <c r="H539" s="1" t="s">
        <v>41</v>
      </c>
      <c r="I539" s="1">
        <v>38</v>
      </c>
      <c r="N539" s="1" t="s">
        <v>366</v>
      </c>
      <c r="O539" s="1">
        <v>1000</v>
      </c>
      <c r="P539" s="1" t="s">
        <v>42</v>
      </c>
      <c r="Q539" s="1">
        <v>10</v>
      </c>
      <c r="R539" s="1" t="s">
        <v>43</v>
      </c>
      <c r="S539" s="1" t="s">
        <v>44</v>
      </c>
      <c r="T539" s="1">
        <v>550</v>
      </c>
      <c r="U539" s="1">
        <v>2499</v>
      </c>
      <c r="V539" s="1" t="b">
        <v>1</v>
      </c>
      <c r="W539" s="1" t="b">
        <v>1</v>
      </c>
      <c r="Y539" s="3" t="s">
        <v>946</v>
      </c>
      <c r="Z539" s="1">
        <v>1</v>
      </c>
      <c r="AA539" s="1" t="s">
        <v>1601</v>
      </c>
      <c r="AB539" s="1" t="b">
        <v>0</v>
      </c>
      <c r="AG539" s="1" t="s">
        <v>1838</v>
      </c>
      <c r="AH539" s="1" t="s">
        <v>1839</v>
      </c>
      <c r="AS539" s="1" t="s">
        <v>45</v>
      </c>
      <c r="AV539" s="1">
        <v>1000000410</v>
      </c>
    </row>
    <row r="540" spans="1:48" x14ac:dyDescent="0.3">
      <c r="A540" s="1" t="s">
        <v>2020</v>
      </c>
      <c r="D540" s="1" t="s">
        <v>2070</v>
      </c>
      <c r="F540" s="1" t="s">
        <v>2105</v>
      </c>
      <c r="I540" s="1">
        <v>40</v>
      </c>
      <c r="N540" s="1" t="s">
        <v>367</v>
      </c>
      <c r="O540" s="1">
        <v>1000</v>
      </c>
      <c r="P540" s="1" t="s">
        <v>42</v>
      </c>
      <c r="Q540" s="1">
        <v>10</v>
      </c>
      <c r="R540" s="1" t="s">
        <v>43</v>
      </c>
      <c r="S540" s="1" t="s">
        <v>44</v>
      </c>
      <c r="T540" s="1">
        <v>550</v>
      </c>
      <c r="U540" s="1">
        <v>2499</v>
      </c>
      <c r="V540" s="1" t="b">
        <v>1</v>
      </c>
      <c r="W540" s="1" t="b">
        <v>1</v>
      </c>
      <c r="Y540" s="3" t="s">
        <v>947</v>
      </c>
      <c r="Z540" s="1">
        <v>2</v>
      </c>
      <c r="AA540" t="s">
        <v>1644</v>
      </c>
      <c r="AS540" s="1" t="s">
        <v>45</v>
      </c>
      <c r="AV540" s="1">
        <v>1000000410</v>
      </c>
    </row>
    <row r="541" spans="1:48" x14ac:dyDescent="0.3">
      <c r="A541" s="1" t="s">
        <v>2020</v>
      </c>
      <c r="D541" s="1" t="s">
        <v>2070</v>
      </c>
      <c r="F541" s="1" t="s">
        <v>2105</v>
      </c>
      <c r="I541" s="1">
        <v>42</v>
      </c>
      <c r="N541" s="1" t="s">
        <v>368</v>
      </c>
      <c r="O541" s="1">
        <v>1000</v>
      </c>
      <c r="P541" s="1" t="s">
        <v>42</v>
      </c>
      <c r="Q541" s="1">
        <v>10</v>
      </c>
      <c r="R541" s="1" t="s">
        <v>43</v>
      </c>
      <c r="S541" s="1" t="s">
        <v>44</v>
      </c>
      <c r="T541" s="1">
        <v>550</v>
      </c>
      <c r="U541" s="1">
        <v>2499</v>
      </c>
      <c r="V541" s="1" t="b">
        <v>1</v>
      </c>
      <c r="W541" s="1" t="b">
        <v>1</v>
      </c>
      <c r="Y541" s="3" t="s">
        <v>948</v>
      </c>
      <c r="Z541" s="1">
        <v>3</v>
      </c>
      <c r="AA541" t="s">
        <v>1640</v>
      </c>
      <c r="AS541" s="1" t="s">
        <v>45</v>
      </c>
      <c r="AV541" s="1">
        <v>1000000410</v>
      </c>
    </row>
    <row r="542" spans="1:48" x14ac:dyDescent="0.3">
      <c r="A542" s="1" t="s">
        <v>2020</v>
      </c>
      <c r="D542" s="1" t="s">
        <v>2070</v>
      </c>
      <c r="F542" s="1" t="s">
        <v>2105</v>
      </c>
      <c r="I542" s="1">
        <v>44</v>
      </c>
      <c r="N542" s="1" t="s">
        <v>369</v>
      </c>
      <c r="O542" s="1">
        <v>1000</v>
      </c>
      <c r="P542" s="1" t="s">
        <v>42</v>
      </c>
      <c r="Q542" s="1">
        <v>10</v>
      </c>
      <c r="R542" s="1" t="s">
        <v>43</v>
      </c>
      <c r="S542" s="1" t="s">
        <v>44</v>
      </c>
      <c r="T542" s="1">
        <v>550</v>
      </c>
      <c r="U542" s="1">
        <v>2499</v>
      </c>
      <c r="V542" s="1" t="b">
        <v>1</v>
      </c>
      <c r="W542" s="1" t="b">
        <v>1</v>
      </c>
      <c r="Y542" s="3" t="s">
        <v>949</v>
      </c>
      <c r="Z542" s="1">
        <v>4</v>
      </c>
      <c r="AA542" t="s">
        <v>1641</v>
      </c>
      <c r="AS542" s="1" t="s">
        <v>45</v>
      </c>
      <c r="AV542" s="1">
        <v>1000000410</v>
      </c>
    </row>
    <row r="543" spans="1:48" x14ac:dyDescent="0.3">
      <c r="A543" s="1" t="s">
        <v>2020</v>
      </c>
      <c r="Y543" s="3" t="s">
        <v>1219</v>
      </c>
      <c r="Z543" s="1">
        <v>5</v>
      </c>
      <c r="AA543" t="s">
        <v>1642</v>
      </c>
      <c r="AV543" s="1">
        <v>1000000410</v>
      </c>
    </row>
    <row r="544" spans="1:48" x14ac:dyDescent="0.3">
      <c r="A544" s="1" t="s">
        <v>2020</v>
      </c>
      <c r="Y544" s="3" t="s">
        <v>1220</v>
      </c>
      <c r="Z544" s="1">
        <v>6</v>
      </c>
      <c r="AA544" s="1" t="s">
        <v>1643</v>
      </c>
      <c r="AV544" s="1">
        <v>1000000410</v>
      </c>
    </row>
    <row r="545" spans="1:48" x14ac:dyDescent="0.3">
      <c r="A545" s="1" t="s">
        <v>2020</v>
      </c>
      <c r="Y545" s="3" t="s">
        <v>1221</v>
      </c>
      <c r="Z545" s="1">
        <v>7</v>
      </c>
      <c r="AA545" s="5" t="s">
        <v>1646</v>
      </c>
      <c r="AV545" s="1">
        <v>1000000410</v>
      </c>
    </row>
    <row r="546" spans="1:48" x14ac:dyDescent="0.3">
      <c r="A546" s="1" t="s">
        <v>2020</v>
      </c>
      <c r="Y546" s="3" t="s">
        <v>1222</v>
      </c>
      <c r="Z546" s="1">
        <v>8</v>
      </c>
      <c r="AA546" s="1" t="s">
        <v>1645</v>
      </c>
      <c r="AV546" s="1">
        <v>1000000410</v>
      </c>
    </row>
    <row r="547" spans="1:48" x14ac:dyDescent="0.3">
      <c r="A547" s="1" t="s">
        <v>2021</v>
      </c>
      <c r="B547" s="1" t="s">
        <v>2184</v>
      </c>
      <c r="C547" s="1" t="s">
        <v>1602</v>
      </c>
      <c r="D547" s="1" t="s">
        <v>2070</v>
      </c>
      <c r="E547" s="1" t="s">
        <v>1504</v>
      </c>
      <c r="F547" s="1" t="s">
        <v>2106</v>
      </c>
      <c r="G547" s="1" t="b">
        <v>1</v>
      </c>
      <c r="H547" s="1" t="s">
        <v>41</v>
      </c>
      <c r="I547" s="1">
        <v>38</v>
      </c>
      <c r="N547" s="1" t="s">
        <v>370</v>
      </c>
      <c r="O547" s="1">
        <v>1000</v>
      </c>
      <c r="P547" s="1" t="s">
        <v>42</v>
      </c>
      <c r="Q547" s="1">
        <v>10</v>
      </c>
      <c r="R547" s="1" t="s">
        <v>43</v>
      </c>
      <c r="S547" s="1" t="s">
        <v>44</v>
      </c>
      <c r="T547" s="1">
        <v>550</v>
      </c>
      <c r="U547" s="1">
        <v>2499</v>
      </c>
      <c r="V547" s="1" t="b">
        <v>1</v>
      </c>
      <c r="W547" s="1" t="b">
        <v>1</v>
      </c>
      <c r="Y547" s="3" t="s">
        <v>950</v>
      </c>
      <c r="Z547" s="1">
        <v>1</v>
      </c>
      <c r="AA547" s="1" t="s">
        <v>1603</v>
      </c>
      <c r="AB547" s="1" t="b">
        <v>0</v>
      </c>
      <c r="AG547" s="1" t="s">
        <v>1840</v>
      </c>
      <c r="AH547" s="1" t="s">
        <v>1841</v>
      </c>
      <c r="AS547" s="1" t="s">
        <v>45</v>
      </c>
      <c r="AV547" s="1">
        <v>1000000410</v>
      </c>
    </row>
    <row r="548" spans="1:48" x14ac:dyDescent="0.3">
      <c r="A548" s="1" t="s">
        <v>2021</v>
      </c>
      <c r="D548" s="1" t="s">
        <v>2070</v>
      </c>
      <c r="F548" s="1" t="s">
        <v>2106</v>
      </c>
      <c r="I548" s="1">
        <v>40</v>
      </c>
      <c r="N548" s="1" t="s">
        <v>371</v>
      </c>
      <c r="O548" s="1">
        <v>1000</v>
      </c>
      <c r="P548" s="1" t="s">
        <v>42</v>
      </c>
      <c r="Q548" s="1">
        <v>10</v>
      </c>
      <c r="R548" s="1" t="s">
        <v>43</v>
      </c>
      <c r="S548" s="1" t="s">
        <v>44</v>
      </c>
      <c r="T548" s="1">
        <v>550</v>
      </c>
      <c r="U548" s="1">
        <v>2499</v>
      </c>
      <c r="V548" s="1" t="b">
        <v>1</v>
      </c>
      <c r="W548" s="1" t="b">
        <v>1</v>
      </c>
      <c r="Y548" s="3" t="s">
        <v>951</v>
      </c>
      <c r="Z548" s="1">
        <v>2</v>
      </c>
      <c r="AA548" t="s">
        <v>1644</v>
      </c>
      <c r="AS548" s="1" t="s">
        <v>45</v>
      </c>
      <c r="AV548" s="1">
        <v>1000000410</v>
      </c>
    </row>
    <row r="549" spans="1:48" x14ac:dyDescent="0.3">
      <c r="A549" s="1" t="s">
        <v>2021</v>
      </c>
      <c r="D549" s="1" t="s">
        <v>2070</v>
      </c>
      <c r="F549" s="1" t="s">
        <v>2106</v>
      </c>
      <c r="I549" s="1">
        <v>42</v>
      </c>
      <c r="N549" s="1" t="s">
        <v>372</v>
      </c>
      <c r="O549" s="1">
        <v>1000</v>
      </c>
      <c r="P549" s="1" t="s">
        <v>42</v>
      </c>
      <c r="Q549" s="1">
        <v>10</v>
      </c>
      <c r="R549" s="1" t="s">
        <v>43</v>
      </c>
      <c r="S549" s="1" t="s">
        <v>44</v>
      </c>
      <c r="T549" s="1">
        <v>550</v>
      </c>
      <c r="U549" s="1">
        <v>2499</v>
      </c>
      <c r="V549" s="1" t="b">
        <v>1</v>
      </c>
      <c r="W549" s="1" t="b">
        <v>1</v>
      </c>
      <c r="Y549" s="3" t="s">
        <v>952</v>
      </c>
      <c r="Z549" s="1">
        <v>3</v>
      </c>
      <c r="AA549" t="s">
        <v>1640</v>
      </c>
      <c r="AS549" s="1" t="s">
        <v>45</v>
      </c>
      <c r="AV549" s="1">
        <v>1000000410</v>
      </c>
    </row>
    <row r="550" spans="1:48" x14ac:dyDescent="0.3">
      <c r="A550" s="1" t="s">
        <v>2021</v>
      </c>
      <c r="D550" s="1" t="s">
        <v>2070</v>
      </c>
      <c r="F550" s="1" t="s">
        <v>2106</v>
      </c>
      <c r="I550" s="1">
        <v>44</v>
      </c>
      <c r="N550" s="1" t="s">
        <v>373</v>
      </c>
      <c r="O550" s="1">
        <v>1000</v>
      </c>
      <c r="P550" s="1" t="s">
        <v>42</v>
      </c>
      <c r="Q550" s="1">
        <v>10</v>
      </c>
      <c r="R550" s="1" t="s">
        <v>43</v>
      </c>
      <c r="S550" s="1" t="s">
        <v>44</v>
      </c>
      <c r="T550" s="1">
        <v>550</v>
      </c>
      <c r="U550" s="1">
        <v>2499</v>
      </c>
      <c r="V550" s="1" t="b">
        <v>1</v>
      </c>
      <c r="W550" s="1" t="b">
        <v>1</v>
      </c>
      <c r="Y550" s="3" t="s">
        <v>953</v>
      </c>
      <c r="Z550" s="1">
        <v>4</v>
      </c>
      <c r="AA550" t="s">
        <v>1641</v>
      </c>
      <c r="AS550" s="1" t="s">
        <v>45</v>
      </c>
      <c r="AV550" s="1">
        <v>1000000410</v>
      </c>
    </row>
    <row r="551" spans="1:48" x14ac:dyDescent="0.3">
      <c r="A551" s="1" t="s">
        <v>2021</v>
      </c>
      <c r="Y551" s="3" t="s">
        <v>1223</v>
      </c>
      <c r="Z551" s="1">
        <v>5</v>
      </c>
      <c r="AA551" t="s">
        <v>1642</v>
      </c>
      <c r="AV551" s="1">
        <v>1000000410</v>
      </c>
    </row>
    <row r="552" spans="1:48" x14ac:dyDescent="0.3">
      <c r="A552" s="1" t="s">
        <v>2021</v>
      </c>
      <c r="Y552" s="3" t="s">
        <v>1224</v>
      </c>
      <c r="Z552" s="1">
        <v>6</v>
      </c>
      <c r="AA552" s="1" t="s">
        <v>1643</v>
      </c>
      <c r="AV552" s="1">
        <v>1000000410</v>
      </c>
    </row>
    <row r="553" spans="1:48" x14ac:dyDescent="0.3">
      <c r="A553" s="1" t="s">
        <v>2021</v>
      </c>
      <c r="Y553" s="3" t="s">
        <v>1225</v>
      </c>
      <c r="Z553" s="1">
        <v>7</v>
      </c>
      <c r="AA553" s="5" t="s">
        <v>1646</v>
      </c>
      <c r="AV553" s="1">
        <v>1000000410</v>
      </c>
    </row>
    <row r="554" spans="1:48" x14ac:dyDescent="0.3">
      <c r="A554" s="1" t="s">
        <v>2021</v>
      </c>
      <c r="Y554" s="3" t="s">
        <v>1226</v>
      </c>
      <c r="Z554" s="1">
        <v>8</v>
      </c>
      <c r="AA554" s="1" t="s">
        <v>1645</v>
      </c>
      <c r="AV554" s="1">
        <v>1000000410</v>
      </c>
    </row>
    <row r="555" spans="1:48" x14ac:dyDescent="0.3">
      <c r="A555" s="1" t="s">
        <v>2022</v>
      </c>
      <c r="B555" s="1" t="s">
        <v>2185</v>
      </c>
      <c r="C555" s="1" t="s">
        <v>1604</v>
      </c>
      <c r="D555" s="1" t="s">
        <v>2070</v>
      </c>
      <c r="E555" s="1" t="s">
        <v>1504</v>
      </c>
      <c r="F555" s="1" t="s">
        <v>2107</v>
      </c>
      <c r="G555" s="1" t="b">
        <v>1</v>
      </c>
      <c r="H555" s="1" t="s">
        <v>41</v>
      </c>
      <c r="I555" s="1">
        <v>38</v>
      </c>
      <c r="N555" s="1" t="s">
        <v>374</v>
      </c>
      <c r="O555" s="1">
        <v>1000</v>
      </c>
      <c r="P555" s="1" t="s">
        <v>42</v>
      </c>
      <c r="Q555" s="1">
        <v>10</v>
      </c>
      <c r="R555" s="1" t="s">
        <v>43</v>
      </c>
      <c r="S555" s="1" t="s">
        <v>44</v>
      </c>
      <c r="T555" s="1">
        <v>550</v>
      </c>
      <c r="U555" s="1">
        <v>2499</v>
      </c>
      <c r="V555" s="1" t="b">
        <v>1</v>
      </c>
      <c r="W555" s="1" t="b">
        <v>1</v>
      </c>
      <c r="Y555" s="3" t="s">
        <v>954</v>
      </c>
      <c r="Z555" s="1">
        <v>1</v>
      </c>
      <c r="AA555" s="1" t="s">
        <v>1605</v>
      </c>
      <c r="AB555" s="1" t="b">
        <v>0</v>
      </c>
      <c r="AG555" s="1" t="s">
        <v>1842</v>
      </c>
      <c r="AH555" s="1" t="s">
        <v>1843</v>
      </c>
      <c r="AS555" s="1" t="s">
        <v>45</v>
      </c>
      <c r="AV555" s="1">
        <v>1000000410</v>
      </c>
    </row>
    <row r="556" spans="1:48" x14ac:dyDescent="0.3">
      <c r="A556" s="1" t="s">
        <v>2022</v>
      </c>
      <c r="D556" s="1" t="s">
        <v>2070</v>
      </c>
      <c r="F556" s="1" t="s">
        <v>2107</v>
      </c>
      <c r="I556" s="1">
        <v>40</v>
      </c>
      <c r="N556" s="1" t="s">
        <v>375</v>
      </c>
      <c r="O556" s="1">
        <v>1000</v>
      </c>
      <c r="P556" s="1" t="s">
        <v>42</v>
      </c>
      <c r="Q556" s="1">
        <v>10</v>
      </c>
      <c r="R556" s="1" t="s">
        <v>43</v>
      </c>
      <c r="S556" s="1" t="s">
        <v>44</v>
      </c>
      <c r="T556" s="1">
        <v>550</v>
      </c>
      <c r="U556" s="1">
        <v>2499</v>
      </c>
      <c r="V556" s="1" t="b">
        <v>1</v>
      </c>
      <c r="W556" s="1" t="b">
        <v>1</v>
      </c>
      <c r="Y556" s="3" t="s">
        <v>955</v>
      </c>
      <c r="Z556" s="1">
        <v>2</v>
      </c>
      <c r="AA556" t="s">
        <v>1644</v>
      </c>
      <c r="AS556" s="1" t="s">
        <v>45</v>
      </c>
      <c r="AV556" s="1">
        <v>1000000410</v>
      </c>
    </row>
    <row r="557" spans="1:48" x14ac:dyDescent="0.3">
      <c r="A557" s="1" t="s">
        <v>2022</v>
      </c>
      <c r="D557" s="1" t="s">
        <v>2070</v>
      </c>
      <c r="F557" s="1" t="s">
        <v>2107</v>
      </c>
      <c r="I557" s="1">
        <v>42</v>
      </c>
      <c r="N557" s="1" t="s">
        <v>376</v>
      </c>
      <c r="O557" s="1">
        <v>1000</v>
      </c>
      <c r="P557" s="1" t="s">
        <v>42</v>
      </c>
      <c r="Q557" s="1">
        <v>10</v>
      </c>
      <c r="R557" s="1" t="s">
        <v>43</v>
      </c>
      <c r="S557" s="1" t="s">
        <v>44</v>
      </c>
      <c r="T557" s="1">
        <v>550</v>
      </c>
      <c r="U557" s="1">
        <v>2499</v>
      </c>
      <c r="V557" s="1" t="b">
        <v>1</v>
      </c>
      <c r="W557" s="1" t="b">
        <v>1</v>
      </c>
      <c r="Y557" s="3" t="s">
        <v>956</v>
      </c>
      <c r="Z557" s="1">
        <v>3</v>
      </c>
      <c r="AA557" t="s">
        <v>1640</v>
      </c>
      <c r="AS557" s="1" t="s">
        <v>45</v>
      </c>
      <c r="AV557" s="1">
        <v>1000000410</v>
      </c>
    </row>
    <row r="558" spans="1:48" x14ac:dyDescent="0.3">
      <c r="A558" s="1" t="s">
        <v>2022</v>
      </c>
      <c r="D558" s="1" t="s">
        <v>2070</v>
      </c>
      <c r="F558" s="1" t="s">
        <v>2107</v>
      </c>
      <c r="I558" s="1">
        <v>44</v>
      </c>
      <c r="N558" s="1" t="s">
        <v>377</v>
      </c>
      <c r="O558" s="1">
        <v>1000</v>
      </c>
      <c r="P558" s="1" t="s">
        <v>42</v>
      </c>
      <c r="Q558" s="1">
        <v>10</v>
      </c>
      <c r="R558" s="1" t="s">
        <v>43</v>
      </c>
      <c r="S558" s="1" t="s">
        <v>44</v>
      </c>
      <c r="T558" s="1">
        <v>550</v>
      </c>
      <c r="U558" s="1">
        <v>2499</v>
      </c>
      <c r="V558" s="1" t="b">
        <v>1</v>
      </c>
      <c r="W558" s="1" t="b">
        <v>1</v>
      </c>
      <c r="Y558" s="3" t="s">
        <v>957</v>
      </c>
      <c r="Z558" s="1">
        <v>4</v>
      </c>
      <c r="AA558" t="s">
        <v>1641</v>
      </c>
      <c r="AS558" s="1" t="s">
        <v>45</v>
      </c>
      <c r="AV558" s="1">
        <v>1000000410</v>
      </c>
    </row>
    <row r="559" spans="1:48" x14ac:dyDescent="0.3">
      <c r="A559" s="1" t="s">
        <v>2022</v>
      </c>
      <c r="Y559" s="3" t="s">
        <v>1227</v>
      </c>
      <c r="Z559" s="1">
        <v>5</v>
      </c>
      <c r="AA559" t="s">
        <v>1642</v>
      </c>
      <c r="AV559" s="1">
        <v>1000000410</v>
      </c>
    </row>
    <row r="560" spans="1:48" x14ac:dyDescent="0.3">
      <c r="A560" s="1" t="s">
        <v>2022</v>
      </c>
      <c r="Y560" s="3" t="s">
        <v>1228</v>
      </c>
      <c r="Z560" s="1">
        <v>6</v>
      </c>
      <c r="AA560" s="1" t="s">
        <v>1643</v>
      </c>
      <c r="AV560" s="1">
        <v>1000000410</v>
      </c>
    </row>
    <row r="561" spans="1:48" x14ac:dyDescent="0.3">
      <c r="A561" s="1" t="s">
        <v>2022</v>
      </c>
      <c r="Y561" s="3" t="s">
        <v>1229</v>
      </c>
      <c r="Z561" s="1">
        <v>7</v>
      </c>
      <c r="AA561" s="5" t="s">
        <v>1646</v>
      </c>
      <c r="AV561" s="1">
        <v>1000000410</v>
      </c>
    </row>
    <row r="562" spans="1:48" x14ac:dyDescent="0.3">
      <c r="A562" s="1" t="s">
        <v>2022</v>
      </c>
      <c r="Y562" s="3" t="s">
        <v>1230</v>
      </c>
      <c r="Z562" s="1">
        <v>8</v>
      </c>
      <c r="AA562" s="1" t="s">
        <v>1645</v>
      </c>
      <c r="AV562" s="1">
        <v>1000000410</v>
      </c>
    </row>
    <row r="563" spans="1:48" x14ac:dyDescent="0.3">
      <c r="A563" s="1" t="s">
        <v>2023</v>
      </c>
      <c r="B563" s="1" t="s">
        <v>2171</v>
      </c>
      <c r="C563" s="1" t="s">
        <v>1576</v>
      </c>
      <c r="D563" s="1" t="s">
        <v>2070</v>
      </c>
      <c r="E563" s="1" t="s">
        <v>1504</v>
      </c>
      <c r="F563" s="1" t="s">
        <v>2108</v>
      </c>
      <c r="G563" s="1" t="b">
        <v>1</v>
      </c>
      <c r="H563" s="1" t="s">
        <v>41</v>
      </c>
      <c r="I563" s="1">
        <v>38</v>
      </c>
      <c r="N563" s="1" t="s">
        <v>378</v>
      </c>
      <c r="O563" s="1">
        <v>1000</v>
      </c>
      <c r="P563" s="1" t="s">
        <v>42</v>
      </c>
      <c r="Q563" s="1">
        <v>10</v>
      </c>
      <c r="R563" s="1" t="s">
        <v>43</v>
      </c>
      <c r="S563" s="1" t="s">
        <v>44</v>
      </c>
      <c r="T563" s="1">
        <v>550</v>
      </c>
      <c r="U563" s="1">
        <v>2499</v>
      </c>
      <c r="V563" s="1" t="b">
        <v>1</v>
      </c>
      <c r="W563" s="1" t="b">
        <v>1</v>
      </c>
      <c r="Y563" s="3" t="s">
        <v>958</v>
      </c>
      <c r="Z563" s="1">
        <v>1</v>
      </c>
      <c r="AA563" s="1" t="s">
        <v>1577</v>
      </c>
      <c r="AB563" s="1" t="b">
        <v>0</v>
      </c>
      <c r="AG563" s="1" t="s">
        <v>1844</v>
      </c>
      <c r="AH563" s="1" t="s">
        <v>1845</v>
      </c>
      <c r="AS563" s="1" t="s">
        <v>45</v>
      </c>
      <c r="AV563" s="1">
        <v>1000000410</v>
      </c>
    </row>
    <row r="564" spans="1:48" x14ac:dyDescent="0.3">
      <c r="A564" s="1" t="s">
        <v>2023</v>
      </c>
      <c r="D564" s="1" t="s">
        <v>2070</v>
      </c>
      <c r="F564" s="1" t="s">
        <v>2108</v>
      </c>
      <c r="I564" s="1">
        <v>40</v>
      </c>
      <c r="N564" s="1" t="s">
        <v>379</v>
      </c>
      <c r="O564" s="1">
        <v>1000</v>
      </c>
      <c r="P564" s="1" t="s">
        <v>42</v>
      </c>
      <c r="Q564" s="1">
        <v>10</v>
      </c>
      <c r="R564" s="1" t="s">
        <v>43</v>
      </c>
      <c r="S564" s="1" t="s">
        <v>44</v>
      </c>
      <c r="T564" s="1">
        <v>550</v>
      </c>
      <c r="U564" s="1">
        <v>2499</v>
      </c>
      <c r="V564" s="1" t="b">
        <v>1</v>
      </c>
      <c r="W564" s="1" t="b">
        <v>1</v>
      </c>
      <c r="Y564" s="3" t="s">
        <v>959</v>
      </c>
      <c r="Z564" s="1">
        <v>2</v>
      </c>
      <c r="AA564" t="s">
        <v>1644</v>
      </c>
      <c r="AS564" s="1" t="s">
        <v>45</v>
      </c>
      <c r="AV564" s="1">
        <v>1000000410</v>
      </c>
    </row>
    <row r="565" spans="1:48" x14ac:dyDescent="0.3">
      <c r="A565" s="1" t="s">
        <v>2023</v>
      </c>
      <c r="D565" s="1" t="s">
        <v>2070</v>
      </c>
      <c r="F565" s="1" t="s">
        <v>2108</v>
      </c>
      <c r="I565" s="1">
        <v>42</v>
      </c>
      <c r="N565" s="1" t="s">
        <v>380</v>
      </c>
      <c r="O565" s="1">
        <v>1000</v>
      </c>
      <c r="P565" s="1" t="s">
        <v>42</v>
      </c>
      <c r="Q565" s="1">
        <v>10</v>
      </c>
      <c r="R565" s="1" t="s">
        <v>43</v>
      </c>
      <c r="S565" s="1" t="s">
        <v>44</v>
      </c>
      <c r="T565" s="1">
        <v>550</v>
      </c>
      <c r="U565" s="1">
        <v>2499</v>
      </c>
      <c r="V565" s="1" t="b">
        <v>1</v>
      </c>
      <c r="W565" s="1" t="b">
        <v>1</v>
      </c>
      <c r="Y565" s="3" t="s">
        <v>960</v>
      </c>
      <c r="Z565" s="1">
        <v>3</v>
      </c>
      <c r="AA565" t="s">
        <v>1640</v>
      </c>
      <c r="AS565" s="1" t="s">
        <v>45</v>
      </c>
      <c r="AV565" s="1">
        <v>1000000410</v>
      </c>
    </row>
    <row r="566" spans="1:48" x14ac:dyDescent="0.3">
      <c r="A566" s="1" t="s">
        <v>2023</v>
      </c>
      <c r="D566" s="1" t="s">
        <v>2070</v>
      </c>
      <c r="F566" s="1" t="s">
        <v>2108</v>
      </c>
      <c r="I566" s="1">
        <v>44</v>
      </c>
      <c r="N566" s="1" t="s">
        <v>381</v>
      </c>
      <c r="O566" s="1">
        <v>1000</v>
      </c>
      <c r="P566" s="1" t="s">
        <v>42</v>
      </c>
      <c r="Q566" s="1">
        <v>10</v>
      </c>
      <c r="R566" s="1" t="s">
        <v>43</v>
      </c>
      <c r="S566" s="1" t="s">
        <v>44</v>
      </c>
      <c r="T566" s="1">
        <v>550</v>
      </c>
      <c r="U566" s="1">
        <v>2499</v>
      </c>
      <c r="V566" s="1" t="b">
        <v>1</v>
      </c>
      <c r="W566" s="1" t="b">
        <v>1</v>
      </c>
      <c r="Y566" s="3" t="s">
        <v>961</v>
      </c>
      <c r="Z566" s="1">
        <v>4</v>
      </c>
      <c r="AA566" t="s">
        <v>1641</v>
      </c>
      <c r="AS566" s="1" t="s">
        <v>45</v>
      </c>
      <c r="AV566" s="1">
        <v>1000000410</v>
      </c>
    </row>
    <row r="567" spans="1:48" x14ac:dyDescent="0.3">
      <c r="A567" s="1" t="s">
        <v>2023</v>
      </c>
      <c r="Y567" s="3" t="s">
        <v>1231</v>
      </c>
      <c r="Z567" s="1">
        <v>5</v>
      </c>
      <c r="AA567" t="s">
        <v>1642</v>
      </c>
      <c r="AV567" s="1">
        <v>1000000410</v>
      </c>
    </row>
    <row r="568" spans="1:48" x14ac:dyDescent="0.3">
      <c r="A568" s="1" t="s">
        <v>2023</v>
      </c>
      <c r="Y568" s="3" t="s">
        <v>1232</v>
      </c>
      <c r="Z568" s="1">
        <v>6</v>
      </c>
      <c r="AA568" s="1" t="s">
        <v>1643</v>
      </c>
      <c r="AV568" s="1">
        <v>1000000410</v>
      </c>
    </row>
    <row r="569" spans="1:48" x14ac:dyDescent="0.3">
      <c r="A569" s="1" t="s">
        <v>2023</v>
      </c>
      <c r="Y569" s="3" t="s">
        <v>1233</v>
      </c>
      <c r="Z569" s="1">
        <v>7</v>
      </c>
      <c r="AA569" s="5" t="s">
        <v>1646</v>
      </c>
      <c r="AV569" s="1">
        <v>1000000410</v>
      </c>
    </row>
    <row r="570" spans="1:48" x14ac:dyDescent="0.3">
      <c r="A570" s="1" t="s">
        <v>2023</v>
      </c>
      <c r="Y570" s="3" t="s">
        <v>1234</v>
      </c>
      <c r="Z570" s="1">
        <v>8</v>
      </c>
      <c r="AA570" s="1" t="s">
        <v>1645</v>
      </c>
      <c r="AV570" s="1">
        <v>1000000410</v>
      </c>
    </row>
    <row r="571" spans="1:48" x14ac:dyDescent="0.3">
      <c r="A571" s="1" t="s">
        <v>2024</v>
      </c>
      <c r="B571" s="1" t="s">
        <v>2186</v>
      </c>
      <c r="C571" s="1" t="s">
        <v>1606</v>
      </c>
      <c r="D571" s="1" t="s">
        <v>2070</v>
      </c>
      <c r="E571" s="1" t="s">
        <v>1504</v>
      </c>
      <c r="F571" s="1" t="s">
        <v>2071</v>
      </c>
      <c r="G571" s="1" t="b">
        <v>1</v>
      </c>
      <c r="H571" s="1" t="s">
        <v>41</v>
      </c>
      <c r="I571" s="1">
        <v>38</v>
      </c>
      <c r="N571" s="1" t="s">
        <v>382</v>
      </c>
      <c r="O571" s="1">
        <v>1000</v>
      </c>
      <c r="P571" s="1" t="s">
        <v>42</v>
      </c>
      <c r="Q571" s="1">
        <v>10</v>
      </c>
      <c r="R571" s="1" t="s">
        <v>43</v>
      </c>
      <c r="S571" s="1" t="s">
        <v>44</v>
      </c>
      <c r="T571" s="1">
        <v>550</v>
      </c>
      <c r="U571" s="1">
        <v>2499</v>
      </c>
      <c r="V571" s="1" t="b">
        <v>1</v>
      </c>
      <c r="W571" s="1" t="b">
        <v>1</v>
      </c>
      <c r="Y571" s="3" t="s">
        <v>962</v>
      </c>
      <c r="Z571" s="1">
        <v>1</v>
      </c>
      <c r="AA571" s="1" t="s">
        <v>1607</v>
      </c>
      <c r="AB571" s="1" t="b">
        <v>0</v>
      </c>
      <c r="AG571" s="1" t="s">
        <v>1846</v>
      </c>
      <c r="AH571" s="1" t="s">
        <v>1847</v>
      </c>
      <c r="AS571" s="1" t="s">
        <v>45</v>
      </c>
      <c r="AV571" s="1">
        <v>1000000410</v>
      </c>
    </row>
    <row r="572" spans="1:48" x14ac:dyDescent="0.3">
      <c r="A572" s="1" t="s">
        <v>2024</v>
      </c>
      <c r="D572" s="1" t="s">
        <v>2070</v>
      </c>
      <c r="F572" s="1" t="s">
        <v>2071</v>
      </c>
      <c r="I572" s="1">
        <v>40</v>
      </c>
      <c r="N572" s="1" t="s">
        <v>383</v>
      </c>
      <c r="O572" s="1">
        <v>1000</v>
      </c>
      <c r="P572" s="1" t="s">
        <v>42</v>
      </c>
      <c r="Q572" s="1">
        <v>10</v>
      </c>
      <c r="R572" s="1" t="s">
        <v>43</v>
      </c>
      <c r="S572" s="1" t="s">
        <v>44</v>
      </c>
      <c r="T572" s="1">
        <v>550</v>
      </c>
      <c r="U572" s="1">
        <v>2499</v>
      </c>
      <c r="V572" s="1" t="b">
        <v>1</v>
      </c>
      <c r="W572" s="1" t="b">
        <v>1</v>
      </c>
      <c r="Y572" s="3" t="s">
        <v>963</v>
      </c>
      <c r="Z572" s="1">
        <v>2</v>
      </c>
      <c r="AA572" t="s">
        <v>1644</v>
      </c>
      <c r="AS572" s="1" t="s">
        <v>45</v>
      </c>
      <c r="AV572" s="1">
        <v>1000000410</v>
      </c>
    </row>
    <row r="573" spans="1:48" x14ac:dyDescent="0.3">
      <c r="A573" s="1" t="s">
        <v>2024</v>
      </c>
      <c r="D573" s="1" t="s">
        <v>2070</v>
      </c>
      <c r="F573" s="1" t="s">
        <v>2071</v>
      </c>
      <c r="I573" s="1">
        <v>42</v>
      </c>
      <c r="N573" s="1" t="s">
        <v>384</v>
      </c>
      <c r="O573" s="1">
        <v>1000</v>
      </c>
      <c r="P573" s="1" t="s">
        <v>42</v>
      </c>
      <c r="Q573" s="1">
        <v>10</v>
      </c>
      <c r="R573" s="1" t="s">
        <v>43</v>
      </c>
      <c r="S573" s="1" t="s">
        <v>44</v>
      </c>
      <c r="T573" s="1">
        <v>550</v>
      </c>
      <c r="U573" s="1">
        <v>2499</v>
      </c>
      <c r="V573" s="1" t="b">
        <v>1</v>
      </c>
      <c r="W573" s="1" t="b">
        <v>1</v>
      </c>
      <c r="Y573" s="3" t="s">
        <v>964</v>
      </c>
      <c r="Z573" s="1">
        <v>3</v>
      </c>
      <c r="AA573" t="s">
        <v>1640</v>
      </c>
      <c r="AS573" s="1" t="s">
        <v>45</v>
      </c>
      <c r="AV573" s="1">
        <v>1000000410</v>
      </c>
    </row>
    <row r="574" spans="1:48" x14ac:dyDescent="0.3">
      <c r="A574" s="1" t="s">
        <v>2024</v>
      </c>
      <c r="D574" s="1" t="s">
        <v>2070</v>
      </c>
      <c r="F574" s="1" t="s">
        <v>2071</v>
      </c>
      <c r="I574" s="1">
        <v>44</v>
      </c>
      <c r="N574" s="1" t="s">
        <v>385</v>
      </c>
      <c r="O574" s="1">
        <v>1000</v>
      </c>
      <c r="P574" s="1" t="s">
        <v>42</v>
      </c>
      <c r="Q574" s="1">
        <v>10</v>
      </c>
      <c r="R574" s="1" t="s">
        <v>43</v>
      </c>
      <c r="S574" s="1" t="s">
        <v>44</v>
      </c>
      <c r="T574" s="1">
        <v>550</v>
      </c>
      <c r="U574" s="1">
        <v>2499</v>
      </c>
      <c r="V574" s="1" t="b">
        <v>1</v>
      </c>
      <c r="W574" s="1" t="b">
        <v>1</v>
      </c>
      <c r="Y574" s="3" t="s">
        <v>965</v>
      </c>
      <c r="Z574" s="1">
        <v>4</v>
      </c>
      <c r="AA574" t="s">
        <v>1641</v>
      </c>
      <c r="AS574" s="1" t="s">
        <v>45</v>
      </c>
      <c r="AV574" s="1">
        <v>1000000410</v>
      </c>
    </row>
    <row r="575" spans="1:48" x14ac:dyDescent="0.3">
      <c r="A575" s="1" t="s">
        <v>2024</v>
      </c>
      <c r="Y575" s="3" t="s">
        <v>1235</v>
      </c>
      <c r="Z575" s="1">
        <v>5</v>
      </c>
      <c r="AA575" t="s">
        <v>1642</v>
      </c>
      <c r="AV575" s="1">
        <v>1000000410</v>
      </c>
    </row>
    <row r="576" spans="1:48" x14ac:dyDescent="0.3">
      <c r="A576" s="1" t="s">
        <v>2024</v>
      </c>
      <c r="Y576" s="3" t="s">
        <v>1236</v>
      </c>
      <c r="Z576" s="1">
        <v>6</v>
      </c>
      <c r="AA576" s="1" t="s">
        <v>1643</v>
      </c>
      <c r="AV576" s="1">
        <v>1000000410</v>
      </c>
    </row>
    <row r="577" spans="1:48" x14ac:dyDescent="0.3">
      <c r="A577" s="1" t="s">
        <v>2024</v>
      </c>
      <c r="Y577" s="3" t="s">
        <v>1237</v>
      </c>
      <c r="Z577" s="1">
        <v>7</v>
      </c>
      <c r="AA577" s="5" t="s">
        <v>1646</v>
      </c>
      <c r="AV577" s="1">
        <v>1000000410</v>
      </c>
    </row>
    <row r="578" spans="1:48" x14ac:dyDescent="0.3">
      <c r="A578" s="1" t="s">
        <v>2024</v>
      </c>
      <c r="Y578" s="3" t="s">
        <v>1238</v>
      </c>
      <c r="Z578" s="1">
        <v>8</v>
      </c>
      <c r="AA578" s="1" t="s">
        <v>1645</v>
      </c>
      <c r="AV578" s="1">
        <v>1000000410</v>
      </c>
    </row>
    <row r="579" spans="1:48" x14ac:dyDescent="0.3">
      <c r="A579" s="1" t="s">
        <v>2025</v>
      </c>
      <c r="B579" s="1" t="s">
        <v>2185</v>
      </c>
      <c r="C579" s="1" t="s">
        <v>1604</v>
      </c>
      <c r="D579" s="1" t="s">
        <v>2070</v>
      </c>
      <c r="E579" s="1" t="s">
        <v>1504</v>
      </c>
      <c r="F579" s="1" t="s">
        <v>2107</v>
      </c>
      <c r="G579" s="1" t="b">
        <v>1</v>
      </c>
      <c r="H579" s="1" t="s">
        <v>41</v>
      </c>
      <c r="I579" s="1">
        <v>38</v>
      </c>
      <c r="N579" s="1" t="s">
        <v>386</v>
      </c>
      <c r="O579" s="1">
        <v>1000</v>
      </c>
      <c r="P579" s="1" t="s">
        <v>42</v>
      </c>
      <c r="Q579" s="1">
        <v>10</v>
      </c>
      <c r="R579" s="1" t="s">
        <v>43</v>
      </c>
      <c r="S579" s="1" t="s">
        <v>44</v>
      </c>
      <c r="T579" s="1">
        <v>550</v>
      </c>
      <c r="U579" s="1">
        <v>2499</v>
      </c>
      <c r="V579" s="1" t="b">
        <v>1</v>
      </c>
      <c r="W579" s="1" t="b">
        <v>1</v>
      </c>
      <c r="Y579" s="3" t="s">
        <v>966</v>
      </c>
      <c r="Z579" s="1">
        <v>1</v>
      </c>
      <c r="AA579" s="1" t="s">
        <v>1605</v>
      </c>
      <c r="AB579" s="1" t="b">
        <v>0</v>
      </c>
      <c r="AG579" s="1" t="s">
        <v>1848</v>
      </c>
      <c r="AH579" s="1" t="s">
        <v>1849</v>
      </c>
      <c r="AS579" s="1" t="s">
        <v>45</v>
      </c>
      <c r="AV579" s="1">
        <v>1000000410</v>
      </c>
    </row>
    <row r="580" spans="1:48" x14ac:dyDescent="0.3">
      <c r="A580" s="1" t="s">
        <v>2025</v>
      </c>
      <c r="D580" s="1" t="s">
        <v>2070</v>
      </c>
      <c r="F580" s="1" t="s">
        <v>2107</v>
      </c>
      <c r="I580" s="1">
        <v>40</v>
      </c>
      <c r="N580" s="1" t="s">
        <v>387</v>
      </c>
      <c r="O580" s="1">
        <v>1000</v>
      </c>
      <c r="P580" s="1" t="s">
        <v>42</v>
      </c>
      <c r="Q580" s="1">
        <v>10</v>
      </c>
      <c r="R580" s="1" t="s">
        <v>43</v>
      </c>
      <c r="S580" s="1" t="s">
        <v>44</v>
      </c>
      <c r="T580" s="1">
        <v>550</v>
      </c>
      <c r="U580" s="1">
        <v>2499</v>
      </c>
      <c r="V580" s="1" t="b">
        <v>1</v>
      </c>
      <c r="W580" s="1" t="b">
        <v>1</v>
      </c>
      <c r="Y580" s="3" t="s">
        <v>967</v>
      </c>
      <c r="Z580" s="1">
        <v>2</v>
      </c>
      <c r="AA580" t="s">
        <v>1644</v>
      </c>
      <c r="AS580" s="1" t="s">
        <v>45</v>
      </c>
      <c r="AV580" s="1">
        <v>1000000410</v>
      </c>
    </row>
    <row r="581" spans="1:48" x14ac:dyDescent="0.3">
      <c r="A581" s="1" t="s">
        <v>2025</v>
      </c>
      <c r="D581" s="1" t="s">
        <v>2070</v>
      </c>
      <c r="F581" s="1" t="s">
        <v>2107</v>
      </c>
      <c r="I581" s="1">
        <v>42</v>
      </c>
      <c r="N581" s="1" t="s">
        <v>388</v>
      </c>
      <c r="O581" s="1">
        <v>1000</v>
      </c>
      <c r="P581" s="1" t="s">
        <v>42</v>
      </c>
      <c r="Q581" s="1">
        <v>10</v>
      </c>
      <c r="R581" s="1" t="s">
        <v>43</v>
      </c>
      <c r="S581" s="1" t="s">
        <v>44</v>
      </c>
      <c r="T581" s="1">
        <v>550</v>
      </c>
      <c r="U581" s="1">
        <v>2499</v>
      </c>
      <c r="V581" s="1" t="b">
        <v>1</v>
      </c>
      <c r="W581" s="1" t="b">
        <v>1</v>
      </c>
      <c r="Y581" s="3" t="s">
        <v>968</v>
      </c>
      <c r="Z581" s="1">
        <v>3</v>
      </c>
      <c r="AA581" t="s">
        <v>1640</v>
      </c>
      <c r="AS581" s="1" t="s">
        <v>45</v>
      </c>
      <c r="AV581" s="1">
        <v>1000000410</v>
      </c>
    </row>
    <row r="582" spans="1:48" x14ac:dyDescent="0.3">
      <c r="A582" s="1" t="s">
        <v>2025</v>
      </c>
      <c r="D582" s="1" t="s">
        <v>2070</v>
      </c>
      <c r="F582" s="1" t="s">
        <v>2107</v>
      </c>
      <c r="I582" s="1">
        <v>44</v>
      </c>
      <c r="N582" s="1" t="s">
        <v>389</v>
      </c>
      <c r="O582" s="1">
        <v>1000</v>
      </c>
      <c r="P582" s="1" t="s">
        <v>42</v>
      </c>
      <c r="Q582" s="1">
        <v>10</v>
      </c>
      <c r="R582" s="1" t="s">
        <v>43</v>
      </c>
      <c r="S582" s="1" t="s">
        <v>44</v>
      </c>
      <c r="T582" s="1">
        <v>550</v>
      </c>
      <c r="U582" s="1">
        <v>2499</v>
      </c>
      <c r="V582" s="1" t="b">
        <v>1</v>
      </c>
      <c r="W582" s="1" t="b">
        <v>1</v>
      </c>
      <c r="Y582" s="3" t="s">
        <v>969</v>
      </c>
      <c r="Z582" s="1">
        <v>4</v>
      </c>
      <c r="AA582" t="s">
        <v>1641</v>
      </c>
      <c r="AS582" s="1" t="s">
        <v>45</v>
      </c>
      <c r="AV582" s="1">
        <v>1000000410</v>
      </c>
    </row>
    <row r="583" spans="1:48" x14ac:dyDescent="0.3">
      <c r="A583" s="1" t="s">
        <v>2025</v>
      </c>
      <c r="Y583" s="3" t="s">
        <v>1239</v>
      </c>
      <c r="Z583" s="1">
        <v>5</v>
      </c>
      <c r="AA583" t="s">
        <v>1642</v>
      </c>
      <c r="AV583" s="1">
        <v>1000000410</v>
      </c>
    </row>
    <row r="584" spans="1:48" x14ac:dyDescent="0.3">
      <c r="A584" s="1" t="s">
        <v>2025</v>
      </c>
      <c r="Y584" s="3" t="s">
        <v>1240</v>
      </c>
      <c r="Z584" s="1">
        <v>6</v>
      </c>
      <c r="AA584" s="1" t="s">
        <v>1643</v>
      </c>
      <c r="AV584" s="1">
        <v>1000000410</v>
      </c>
    </row>
    <row r="585" spans="1:48" x14ac:dyDescent="0.3">
      <c r="A585" s="1" t="s">
        <v>2025</v>
      </c>
      <c r="Y585" s="3" t="s">
        <v>1241</v>
      </c>
      <c r="Z585" s="1">
        <v>7</v>
      </c>
      <c r="AA585" s="5" t="s">
        <v>1646</v>
      </c>
      <c r="AV585" s="1">
        <v>1000000410</v>
      </c>
    </row>
    <row r="586" spans="1:48" x14ac:dyDescent="0.3">
      <c r="A586" s="1" t="s">
        <v>2025</v>
      </c>
      <c r="Y586" s="3" t="s">
        <v>1242</v>
      </c>
      <c r="Z586" s="1">
        <v>8</v>
      </c>
      <c r="AA586" s="1" t="s">
        <v>1645</v>
      </c>
      <c r="AV586" s="1">
        <v>1000000410</v>
      </c>
    </row>
    <row r="587" spans="1:48" x14ac:dyDescent="0.3">
      <c r="A587" s="1" t="s">
        <v>2026</v>
      </c>
      <c r="B587" s="1" t="s">
        <v>2171</v>
      </c>
      <c r="C587" s="1" t="s">
        <v>1576</v>
      </c>
      <c r="D587" s="1" t="s">
        <v>2070</v>
      </c>
      <c r="E587" s="1" t="s">
        <v>1504</v>
      </c>
      <c r="F587" s="1" t="s">
        <v>2108</v>
      </c>
      <c r="G587" s="1" t="b">
        <v>1</v>
      </c>
      <c r="H587" s="1" t="s">
        <v>41</v>
      </c>
      <c r="I587" s="1">
        <v>38</v>
      </c>
      <c r="N587" s="1" t="s">
        <v>390</v>
      </c>
      <c r="O587" s="1">
        <v>1000</v>
      </c>
      <c r="P587" s="1" t="s">
        <v>42</v>
      </c>
      <c r="Q587" s="1">
        <v>10</v>
      </c>
      <c r="R587" s="1" t="s">
        <v>43</v>
      </c>
      <c r="S587" s="1" t="s">
        <v>44</v>
      </c>
      <c r="T587" s="1">
        <v>550</v>
      </c>
      <c r="U587" s="1">
        <v>2499</v>
      </c>
      <c r="V587" s="1" t="b">
        <v>1</v>
      </c>
      <c r="W587" s="1" t="b">
        <v>1</v>
      </c>
      <c r="Y587" s="3" t="s">
        <v>970</v>
      </c>
      <c r="Z587" s="1">
        <v>1</v>
      </c>
      <c r="AA587" s="1" t="s">
        <v>1577</v>
      </c>
      <c r="AB587" s="1" t="b">
        <v>0</v>
      </c>
      <c r="AG587" s="1" t="s">
        <v>1850</v>
      </c>
      <c r="AH587" s="1" t="s">
        <v>1851</v>
      </c>
      <c r="AS587" s="1" t="s">
        <v>45</v>
      </c>
      <c r="AV587" s="1">
        <v>1000000410</v>
      </c>
    </row>
    <row r="588" spans="1:48" x14ac:dyDescent="0.3">
      <c r="A588" s="1" t="s">
        <v>2026</v>
      </c>
      <c r="D588" s="1" t="s">
        <v>2070</v>
      </c>
      <c r="F588" s="1" t="s">
        <v>2108</v>
      </c>
      <c r="I588" s="1">
        <v>40</v>
      </c>
      <c r="N588" s="1" t="s">
        <v>391</v>
      </c>
      <c r="O588" s="1">
        <v>1000</v>
      </c>
      <c r="P588" s="1" t="s">
        <v>42</v>
      </c>
      <c r="Q588" s="1">
        <v>10</v>
      </c>
      <c r="R588" s="1" t="s">
        <v>43</v>
      </c>
      <c r="S588" s="1" t="s">
        <v>44</v>
      </c>
      <c r="T588" s="1">
        <v>550</v>
      </c>
      <c r="U588" s="1">
        <v>2499</v>
      </c>
      <c r="V588" s="1" t="b">
        <v>1</v>
      </c>
      <c r="W588" s="1" t="b">
        <v>1</v>
      </c>
      <c r="Y588" s="3" t="s">
        <v>971</v>
      </c>
      <c r="Z588" s="1">
        <v>2</v>
      </c>
      <c r="AA588" t="s">
        <v>1644</v>
      </c>
      <c r="AS588" s="1" t="s">
        <v>45</v>
      </c>
      <c r="AV588" s="1">
        <v>1000000410</v>
      </c>
    </row>
    <row r="589" spans="1:48" x14ac:dyDescent="0.3">
      <c r="A589" s="1" t="s">
        <v>2026</v>
      </c>
      <c r="D589" s="1" t="s">
        <v>2070</v>
      </c>
      <c r="F589" s="1" t="s">
        <v>2108</v>
      </c>
      <c r="I589" s="1">
        <v>42</v>
      </c>
      <c r="N589" s="1" t="s">
        <v>392</v>
      </c>
      <c r="O589" s="1">
        <v>1000</v>
      </c>
      <c r="P589" s="1" t="s">
        <v>42</v>
      </c>
      <c r="Q589" s="1">
        <v>10</v>
      </c>
      <c r="R589" s="1" t="s">
        <v>43</v>
      </c>
      <c r="S589" s="1" t="s">
        <v>44</v>
      </c>
      <c r="T589" s="1">
        <v>550</v>
      </c>
      <c r="U589" s="1">
        <v>2499</v>
      </c>
      <c r="V589" s="1" t="b">
        <v>1</v>
      </c>
      <c r="W589" s="1" t="b">
        <v>1</v>
      </c>
      <c r="Y589" s="3" t="s">
        <v>972</v>
      </c>
      <c r="Z589" s="1">
        <v>3</v>
      </c>
      <c r="AA589" t="s">
        <v>1640</v>
      </c>
      <c r="AS589" s="1" t="s">
        <v>45</v>
      </c>
      <c r="AV589" s="1">
        <v>1000000410</v>
      </c>
    </row>
    <row r="590" spans="1:48" x14ac:dyDescent="0.3">
      <c r="A590" s="1" t="s">
        <v>2026</v>
      </c>
      <c r="D590" s="1" t="s">
        <v>2070</v>
      </c>
      <c r="F590" s="1" t="s">
        <v>2108</v>
      </c>
      <c r="I590" s="1">
        <v>44</v>
      </c>
      <c r="N590" s="1" t="s">
        <v>393</v>
      </c>
      <c r="O590" s="1">
        <v>1000</v>
      </c>
      <c r="P590" s="1" t="s">
        <v>42</v>
      </c>
      <c r="Q590" s="1">
        <v>10</v>
      </c>
      <c r="R590" s="1" t="s">
        <v>43</v>
      </c>
      <c r="S590" s="1" t="s">
        <v>44</v>
      </c>
      <c r="T590" s="1">
        <v>550</v>
      </c>
      <c r="U590" s="1">
        <v>2499</v>
      </c>
      <c r="V590" s="1" t="b">
        <v>1</v>
      </c>
      <c r="W590" s="1" t="b">
        <v>1</v>
      </c>
      <c r="Y590" s="3" t="s">
        <v>973</v>
      </c>
      <c r="Z590" s="1">
        <v>4</v>
      </c>
      <c r="AA590" t="s">
        <v>1641</v>
      </c>
      <c r="AS590" s="1" t="s">
        <v>45</v>
      </c>
      <c r="AV590" s="1">
        <v>1000000410</v>
      </c>
    </row>
    <row r="591" spans="1:48" x14ac:dyDescent="0.3">
      <c r="A591" s="1" t="s">
        <v>2026</v>
      </c>
      <c r="Y591" s="3" t="s">
        <v>1243</v>
      </c>
      <c r="Z591" s="1">
        <v>5</v>
      </c>
      <c r="AA591" t="s">
        <v>1642</v>
      </c>
      <c r="AV591" s="1">
        <v>1000000410</v>
      </c>
    </row>
    <row r="592" spans="1:48" x14ac:dyDescent="0.3">
      <c r="A592" s="1" t="s">
        <v>2026</v>
      </c>
      <c r="Y592" s="3" t="s">
        <v>1244</v>
      </c>
      <c r="Z592" s="1">
        <v>6</v>
      </c>
      <c r="AA592" s="1" t="s">
        <v>1643</v>
      </c>
      <c r="AV592" s="1">
        <v>1000000410</v>
      </c>
    </row>
    <row r="593" spans="1:48" x14ac:dyDescent="0.3">
      <c r="A593" s="1" t="s">
        <v>2026</v>
      </c>
      <c r="Y593" s="3" t="s">
        <v>1245</v>
      </c>
      <c r="Z593" s="1">
        <v>7</v>
      </c>
      <c r="AA593" s="5" t="s">
        <v>1646</v>
      </c>
      <c r="AV593" s="1">
        <v>1000000410</v>
      </c>
    </row>
    <row r="594" spans="1:48" x14ac:dyDescent="0.3">
      <c r="A594" s="1" t="s">
        <v>2027</v>
      </c>
      <c r="B594" s="1" t="s">
        <v>2187</v>
      </c>
      <c r="C594" s="1" t="s">
        <v>1608</v>
      </c>
      <c r="D594" s="1" t="s">
        <v>2070</v>
      </c>
      <c r="E594" s="1" t="s">
        <v>1504</v>
      </c>
      <c r="F594" s="1" t="s">
        <v>2109</v>
      </c>
      <c r="G594" s="1" t="b">
        <v>1</v>
      </c>
      <c r="H594" s="1" t="s">
        <v>41</v>
      </c>
      <c r="I594" s="1">
        <v>38</v>
      </c>
      <c r="N594" s="1" t="s">
        <v>394</v>
      </c>
      <c r="O594" s="1">
        <v>1000</v>
      </c>
      <c r="P594" s="1" t="s">
        <v>42</v>
      </c>
      <c r="Q594" s="1">
        <v>0</v>
      </c>
      <c r="R594" s="1" t="s">
        <v>43</v>
      </c>
      <c r="S594" s="1" t="s">
        <v>44</v>
      </c>
      <c r="T594" s="1">
        <v>618</v>
      </c>
      <c r="U594" s="1">
        <v>2999</v>
      </c>
      <c r="V594" s="1" t="b">
        <v>1</v>
      </c>
      <c r="W594" s="1" t="b">
        <v>1</v>
      </c>
      <c r="Y594" s="3" t="s">
        <v>1246</v>
      </c>
      <c r="Z594" s="1">
        <v>1</v>
      </c>
      <c r="AA594" s="1" t="s">
        <v>1609</v>
      </c>
      <c r="AB594" s="1" t="b">
        <v>0</v>
      </c>
      <c r="AG594" s="1" t="s">
        <v>1852</v>
      </c>
      <c r="AH594" s="1" t="s">
        <v>1853</v>
      </c>
      <c r="AS594" s="1" t="s">
        <v>45</v>
      </c>
      <c r="AV594" s="1">
        <v>1000000410</v>
      </c>
    </row>
    <row r="595" spans="1:48" x14ac:dyDescent="0.3">
      <c r="A595" s="1" t="s">
        <v>2027</v>
      </c>
      <c r="D595" s="1" t="s">
        <v>2070</v>
      </c>
      <c r="F595" s="1" t="s">
        <v>2109</v>
      </c>
      <c r="I595" s="1">
        <v>40</v>
      </c>
      <c r="N595" s="1" t="s">
        <v>395</v>
      </c>
      <c r="O595" s="1">
        <v>1000</v>
      </c>
      <c r="P595" s="1" t="s">
        <v>42</v>
      </c>
      <c r="Q595" s="1">
        <v>0</v>
      </c>
      <c r="R595" s="1" t="s">
        <v>43</v>
      </c>
      <c r="S595" s="1" t="s">
        <v>44</v>
      </c>
      <c r="T595" s="1">
        <v>618</v>
      </c>
      <c r="U595" s="1">
        <v>2999</v>
      </c>
      <c r="V595" s="1" t="b">
        <v>1</v>
      </c>
      <c r="W595" s="1" t="b">
        <v>1</v>
      </c>
      <c r="Y595" s="3" t="s">
        <v>974</v>
      </c>
      <c r="Z595" s="1">
        <v>2</v>
      </c>
      <c r="AA595" t="s">
        <v>1644</v>
      </c>
      <c r="AS595" s="1" t="s">
        <v>45</v>
      </c>
      <c r="AV595" s="1">
        <v>1000000410</v>
      </c>
    </row>
    <row r="596" spans="1:48" x14ac:dyDescent="0.3">
      <c r="A596" s="1" t="s">
        <v>2027</v>
      </c>
      <c r="D596" s="1" t="s">
        <v>2070</v>
      </c>
      <c r="F596" s="1" t="s">
        <v>2109</v>
      </c>
      <c r="I596" s="1">
        <v>42</v>
      </c>
      <c r="N596" s="1" t="s">
        <v>396</v>
      </c>
      <c r="O596" s="1">
        <v>1000</v>
      </c>
      <c r="P596" s="1" t="s">
        <v>42</v>
      </c>
      <c r="Q596" s="1">
        <v>5</v>
      </c>
      <c r="R596" s="1" t="s">
        <v>43</v>
      </c>
      <c r="S596" s="1" t="s">
        <v>44</v>
      </c>
      <c r="T596" s="1">
        <v>618</v>
      </c>
      <c r="U596" s="1">
        <v>2999</v>
      </c>
      <c r="V596" s="1" t="b">
        <v>1</v>
      </c>
      <c r="W596" s="1" t="b">
        <v>1</v>
      </c>
      <c r="Y596" s="3" t="s">
        <v>975</v>
      </c>
      <c r="Z596" s="1">
        <v>3</v>
      </c>
      <c r="AA596" t="s">
        <v>1640</v>
      </c>
      <c r="AS596" s="1" t="s">
        <v>45</v>
      </c>
      <c r="AV596" s="1">
        <v>1000000410</v>
      </c>
    </row>
    <row r="597" spans="1:48" x14ac:dyDescent="0.3">
      <c r="A597" s="1" t="s">
        <v>2027</v>
      </c>
      <c r="D597" s="1" t="s">
        <v>2070</v>
      </c>
      <c r="F597" s="1" t="s">
        <v>2109</v>
      </c>
      <c r="I597" s="1">
        <v>44</v>
      </c>
      <c r="N597" s="1" t="s">
        <v>397</v>
      </c>
      <c r="O597" s="1">
        <v>1000</v>
      </c>
      <c r="P597" s="1" t="s">
        <v>42</v>
      </c>
      <c r="Q597" s="1">
        <v>5</v>
      </c>
      <c r="R597" s="1" t="s">
        <v>43</v>
      </c>
      <c r="S597" s="1" t="s">
        <v>44</v>
      </c>
      <c r="T597" s="1">
        <v>618</v>
      </c>
      <c r="U597" s="1">
        <v>2999</v>
      </c>
      <c r="V597" s="1" t="b">
        <v>1</v>
      </c>
      <c r="W597" s="1" t="b">
        <v>1</v>
      </c>
      <c r="Y597" s="3" t="s">
        <v>976</v>
      </c>
      <c r="Z597" s="1">
        <v>4</v>
      </c>
      <c r="AA597" t="s">
        <v>1641</v>
      </c>
      <c r="AS597" s="1" t="s">
        <v>45</v>
      </c>
      <c r="AV597" s="1">
        <v>1000000410</v>
      </c>
    </row>
    <row r="598" spans="1:48" x14ac:dyDescent="0.3">
      <c r="A598" s="1" t="s">
        <v>2027</v>
      </c>
      <c r="D598" s="1" t="s">
        <v>2070</v>
      </c>
      <c r="F598" s="1" t="s">
        <v>2109</v>
      </c>
      <c r="I598" s="1">
        <v>46</v>
      </c>
      <c r="N598" s="1" t="s">
        <v>398</v>
      </c>
      <c r="O598" s="1">
        <v>1000</v>
      </c>
      <c r="P598" s="1" t="s">
        <v>42</v>
      </c>
      <c r="Q598" s="1">
        <v>5</v>
      </c>
      <c r="R598" s="1" t="s">
        <v>43</v>
      </c>
      <c r="S598" s="1" t="s">
        <v>44</v>
      </c>
      <c r="T598" s="1">
        <v>618</v>
      </c>
      <c r="U598" s="1">
        <v>2999</v>
      </c>
      <c r="V598" s="1" t="b">
        <v>1</v>
      </c>
      <c r="W598" s="1" t="b">
        <v>1</v>
      </c>
      <c r="Y598" s="3" t="s">
        <v>977</v>
      </c>
      <c r="Z598" s="1">
        <v>5</v>
      </c>
      <c r="AA598" t="s">
        <v>1642</v>
      </c>
      <c r="AS598" s="1" t="s">
        <v>45</v>
      </c>
      <c r="AV598" s="1">
        <v>1000000410</v>
      </c>
    </row>
    <row r="599" spans="1:48" x14ac:dyDescent="0.3">
      <c r="A599" s="1" t="s">
        <v>2027</v>
      </c>
      <c r="D599" s="1" t="s">
        <v>2070</v>
      </c>
      <c r="F599" s="1" t="s">
        <v>2109</v>
      </c>
      <c r="I599" s="1">
        <v>48</v>
      </c>
      <c r="N599" s="1" t="s">
        <v>399</v>
      </c>
      <c r="O599" s="1">
        <v>1000</v>
      </c>
      <c r="P599" s="1" t="s">
        <v>42</v>
      </c>
      <c r="Q599" s="1">
        <v>5</v>
      </c>
      <c r="R599" s="1" t="s">
        <v>43</v>
      </c>
      <c r="S599" s="1" t="s">
        <v>44</v>
      </c>
      <c r="T599" s="1">
        <v>618</v>
      </c>
      <c r="U599" s="1">
        <v>2999</v>
      </c>
      <c r="V599" s="1" t="b">
        <v>1</v>
      </c>
      <c r="W599" s="1" t="b">
        <v>1</v>
      </c>
      <c r="Y599" s="3" t="s">
        <v>978</v>
      </c>
      <c r="Z599" s="1">
        <v>6</v>
      </c>
      <c r="AA599" s="1" t="s">
        <v>1643</v>
      </c>
      <c r="AS599" s="1" t="s">
        <v>45</v>
      </c>
      <c r="AV599" s="1">
        <v>1000000410</v>
      </c>
    </row>
    <row r="600" spans="1:48" x14ac:dyDescent="0.3">
      <c r="A600" s="1" t="s">
        <v>2027</v>
      </c>
      <c r="D600" s="1" t="s">
        <v>2070</v>
      </c>
      <c r="F600" s="1" t="s">
        <v>2109</v>
      </c>
      <c r="I600" s="1">
        <v>50</v>
      </c>
      <c r="N600" s="1" t="s">
        <v>400</v>
      </c>
      <c r="O600" s="1">
        <v>1000</v>
      </c>
      <c r="P600" s="1" t="s">
        <v>42</v>
      </c>
      <c r="Q600" s="1">
        <v>5</v>
      </c>
      <c r="R600" s="1" t="s">
        <v>43</v>
      </c>
      <c r="S600" s="1" t="s">
        <v>44</v>
      </c>
      <c r="T600" s="1">
        <v>618</v>
      </c>
      <c r="U600" s="1">
        <v>2999</v>
      </c>
      <c r="V600" s="1" t="b">
        <v>1</v>
      </c>
      <c r="W600" s="1" t="b">
        <v>1</v>
      </c>
      <c r="Y600" s="3" t="s">
        <v>979</v>
      </c>
      <c r="Z600" s="1">
        <v>7</v>
      </c>
      <c r="AA600" s="5" t="s">
        <v>1646</v>
      </c>
      <c r="AS600" s="1" t="s">
        <v>45</v>
      </c>
      <c r="AV600" s="1">
        <v>1000000410</v>
      </c>
    </row>
    <row r="601" spans="1:48" x14ac:dyDescent="0.3">
      <c r="A601" s="1" t="s">
        <v>2027</v>
      </c>
      <c r="D601" s="1" t="s">
        <v>2070</v>
      </c>
      <c r="F601" s="1" t="s">
        <v>2109</v>
      </c>
      <c r="I601" s="1">
        <v>52</v>
      </c>
      <c r="N601" s="1" t="s">
        <v>401</v>
      </c>
      <c r="O601" s="1">
        <v>1000</v>
      </c>
      <c r="P601" s="1" t="s">
        <v>42</v>
      </c>
      <c r="Q601" s="1">
        <v>5</v>
      </c>
      <c r="R601" s="1" t="s">
        <v>43</v>
      </c>
      <c r="S601" s="1" t="s">
        <v>44</v>
      </c>
      <c r="T601" s="1">
        <v>618</v>
      </c>
      <c r="U601" s="1">
        <v>2999</v>
      </c>
      <c r="V601" s="1" t="b">
        <v>1</v>
      </c>
      <c r="W601" s="1" t="b">
        <v>1</v>
      </c>
      <c r="AS601" s="1" t="s">
        <v>45</v>
      </c>
      <c r="AV601" s="1">
        <v>1000000410</v>
      </c>
    </row>
    <row r="602" spans="1:48" x14ac:dyDescent="0.3">
      <c r="A602" s="1" t="s">
        <v>2028</v>
      </c>
      <c r="B602" s="1" t="s">
        <v>2137</v>
      </c>
      <c r="C602" s="1" t="s">
        <v>1610</v>
      </c>
      <c r="D602" s="1" t="s">
        <v>2070</v>
      </c>
      <c r="E602" s="1" t="s">
        <v>1504</v>
      </c>
      <c r="F602" s="1" t="s">
        <v>2109</v>
      </c>
      <c r="G602" s="1" t="b">
        <v>1</v>
      </c>
      <c r="H602" s="1" t="s">
        <v>41</v>
      </c>
      <c r="I602" s="1">
        <v>38</v>
      </c>
      <c r="N602" s="1" t="s">
        <v>402</v>
      </c>
      <c r="O602" s="1">
        <v>1000</v>
      </c>
      <c r="P602" s="1" t="s">
        <v>42</v>
      </c>
      <c r="Q602" s="1">
        <v>0</v>
      </c>
      <c r="R602" s="1" t="s">
        <v>43</v>
      </c>
      <c r="S602" s="1" t="s">
        <v>44</v>
      </c>
      <c r="T602" s="1">
        <v>618</v>
      </c>
      <c r="U602" s="1">
        <v>2999</v>
      </c>
      <c r="V602" s="1" t="b">
        <v>1</v>
      </c>
      <c r="W602" s="1" t="b">
        <v>1</v>
      </c>
      <c r="X602" s="4"/>
      <c r="Y602" s="3" t="s">
        <v>980</v>
      </c>
      <c r="Z602" s="1">
        <v>1</v>
      </c>
      <c r="AA602" s="1" t="s">
        <v>1508</v>
      </c>
      <c r="AB602" s="1" t="b">
        <v>0</v>
      </c>
      <c r="AG602" s="1" t="s">
        <v>1854</v>
      </c>
      <c r="AH602" s="1" t="s">
        <v>1855</v>
      </c>
      <c r="AS602" s="1" t="s">
        <v>45</v>
      </c>
      <c r="AV602" s="1">
        <v>1000000410</v>
      </c>
    </row>
    <row r="603" spans="1:48" x14ac:dyDescent="0.3">
      <c r="A603" s="1" t="s">
        <v>2028</v>
      </c>
      <c r="D603" s="1" t="s">
        <v>2070</v>
      </c>
      <c r="F603" s="1" t="s">
        <v>2109</v>
      </c>
      <c r="I603" s="1">
        <v>40</v>
      </c>
      <c r="N603" s="1" t="s">
        <v>403</v>
      </c>
      <c r="O603" s="1">
        <v>1000</v>
      </c>
      <c r="P603" s="1" t="s">
        <v>42</v>
      </c>
      <c r="Q603" s="1">
        <v>0</v>
      </c>
      <c r="R603" s="1" t="s">
        <v>43</v>
      </c>
      <c r="S603" s="1" t="s">
        <v>44</v>
      </c>
      <c r="T603" s="1">
        <v>618</v>
      </c>
      <c r="U603" s="1">
        <v>2999</v>
      </c>
      <c r="V603" s="1" t="b">
        <v>1</v>
      </c>
      <c r="W603" s="1" t="b">
        <v>1</v>
      </c>
      <c r="Y603" s="3" t="s">
        <v>981</v>
      </c>
      <c r="Z603" s="1">
        <v>2</v>
      </c>
      <c r="AA603" t="s">
        <v>1644</v>
      </c>
      <c r="AS603" s="1" t="s">
        <v>45</v>
      </c>
      <c r="AV603" s="1">
        <v>1000000410</v>
      </c>
    </row>
    <row r="604" spans="1:48" x14ac:dyDescent="0.3">
      <c r="A604" s="1" t="s">
        <v>2028</v>
      </c>
      <c r="D604" s="1" t="s">
        <v>2070</v>
      </c>
      <c r="F604" s="1" t="s">
        <v>2109</v>
      </c>
      <c r="I604" s="1">
        <v>42</v>
      </c>
      <c r="N604" s="1" t="s">
        <v>404</v>
      </c>
      <c r="O604" s="1">
        <v>1000</v>
      </c>
      <c r="P604" s="1" t="s">
        <v>42</v>
      </c>
      <c r="Q604" s="1">
        <v>5</v>
      </c>
      <c r="R604" s="1" t="s">
        <v>43</v>
      </c>
      <c r="S604" s="1" t="s">
        <v>44</v>
      </c>
      <c r="T604" s="1">
        <v>618</v>
      </c>
      <c r="U604" s="1">
        <v>2999</v>
      </c>
      <c r="V604" s="1" t="b">
        <v>1</v>
      </c>
      <c r="W604" s="1" t="b">
        <v>1</v>
      </c>
      <c r="Y604" s="3" t="s">
        <v>982</v>
      </c>
      <c r="Z604" s="1">
        <v>3</v>
      </c>
      <c r="AA604" t="s">
        <v>1640</v>
      </c>
      <c r="AS604" s="1" t="s">
        <v>45</v>
      </c>
      <c r="AV604" s="1">
        <v>1000000410</v>
      </c>
    </row>
    <row r="605" spans="1:48" x14ac:dyDescent="0.3">
      <c r="A605" s="1" t="s">
        <v>2028</v>
      </c>
      <c r="D605" s="1" t="s">
        <v>2070</v>
      </c>
      <c r="F605" s="1" t="s">
        <v>2109</v>
      </c>
      <c r="I605" s="1">
        <v>44</v>
      </c>
      <c r="N605" s="1" t="s">
        <v>405</v>
      </c>
      <c r="O605" s="1">
        <v>1000</v>
      </c>
      <c r="P605" s="1" t="s">
        <v>42</v>
      </c>
      <c r="Q605" s="1">
        <v>5</v>
      </c>
      <c r="R605" s="1" t="s">
        <v>43</v>
      </c>
      <c r="S605" s="1" t="s">
        <v>44</v>
      </c>
      <c r="T605" s="1">
        <v>618</v>
      </c>
      <c r="U605" s="1">
        <v>2999</v>
      </c>
      <c r="V605" s="1" t="b">
        <v>1</v>
      </c>
      <c r="W605" s="1" t="b">
        <v>1</v>
      </c>
      <c r="Y605" s="3" t="s">
        <v>983</v>
      </c>
      <c r="Z605" s="1">
        <v>4</v>
      </c>
      <c r="AA605" t="s">
        <v>1641</v>
      </c>
      <c r="AS605" s="1" t="s">
        <v>45</v>
      </c>
      <c r="AV605" s="1">
        <v>1000000410</v>
      </c>
    </row>
    <row r="606" spans="1:48" x14ac:dyDescent="0.3">
      <c r="A606" s="1" t="s">
        <v>2028</v>
      </c>
      <c r="D606" s="1" t="s">
        <v>2070</v>
      </c>
      <c r="F606" s="1" t="s">
        <v>2109</v>
      </c>
      <c r="I606" s="1">
        <v>46</v>
      </c>
      <c r="N606" s="1" t="s">
        <v>406</v>
      </c>
      <c r="O606" s="1">
        <v>1000</v>
      </c>
      <c r="P606" s="1" t="s">
        <v>42</v>
      </c>
      <c r="Q606" s="1">
        <v>5</v>
      </c>
      <c r="R606" s="1" t="s">
        <v>43</v>
      </c>
      <c r="S606" s="1" t="s">
        <v>44</v>
      </c>
      <c r="T606" s="1">
        <v>618</v>
      </c>
      <c r="U606" s="1">
        <v>2999</v>
      </c>
      <c r="V606" s="1" t="b">
        <v>1</v>
      </c>
      <c r="W606" s="1" t="b">
        <v>1</v>
      </c>
      <c r="Y606" s="3" t="s">
        <v>984</v>
      </c>
      <c r="Z606" s="1">
        <v>6</v>
      </c>
      <c r="AA606" s="1" t="s">
        <v>1643</v>
      </c>
      <c r="AS606" s="1" t="s">
        <v>45</v>
      </c>
      <c r="AV606" s="1">
        <v>1000000410</v>
      </c>
    </row>
    <row r="607" spans="1:48" x14ac:dyDescent="0.3">
      <c r="A607" s="1" t="s">
        <v>2028</v>
      </c>
      <c r="D607" s="1" t="s">
        <v>2070</v>
      </c>
      <c r="F607" s="1" t="s">
        <v>2109</v>
      </c>
      <c r="I607" s="1">
        <v>48</v>
      </c>
      <c r="N607" s="1" t="s">
        <v>407</v>
      </c>
      <c r="O607" s="1">
        <v>1000</v>
      </c>
      <c r="P607" s="1" t="s">
        <v>42</v>
      </c>
      <c r="Q607" s="1">
        <v>5</v>
      </c>
      <c r="R607" s="1" t="s">
        <v>43</v>
      </c>
      <c r="S607" s="1" t="s">
        <v>44</v>
      </c>
      <c r="T607" s="1">
        <v>618</v>
      </c>
      <c r="U607" s="1">
        <v>2999</v>
      </c>
      <c r="V607" s="1" t="b">
        <v>1</v>
      </c>
      <c r="W607" s="1" t="b">
        <v>1</v>
      </c>
      <c r="Y607" s="3" t="s">
        <v>985</v>
      </c>
      <c r="Z607" s="1">
        <v>7</v>
      </c>
      <c r="AA607" s="5" t="s">
        <v>1646</v>
      </c>
      <c r="AS607" s="1" t="s">
        <v>45</v>
      </c>
      <c r="AV607" s="1">
        <v>1000000410</v>
      </c>
    </row>
    <row r="608" spans="1:48" x14ac:dyDescent="0.3">
      <c r="A608" s="1" t="s">
        <v>2028</v>
      </c>
      <c r="D608" s="1" t="s">
        <v>2070</v>
      </c>
      <c r="F608" s="1" t="s">
        <v>2109</v>
      </c>
      <c r="I608" s="1">
        <v>50</v>
      </c>
      <c r="N608" s="1" t="s">
        <v>408</v>
      </c>
      <c r="O608" s="1">
        <v>1000</v>
      </c>
      <c r="P608" s="1" t="s">
        <v>42</v>
      </c>
      <c r="Q608" s="1">
        <v>5</v>
      </c>
      <c r="R608" s="1" t="s">
        <v>43</v>
      </c>
      <c r="S608" s="1" t="s">
        <v>44</v>
      </c>
      <c r="T608" s="1">
        <v>618</v>
      </c>
      <c r="U608" s="1">
        <v>2999</v>
      </c>
      <c r="V608" s="1" t="b">
        <v>1</v>
      </c>
      <c r="W608" s="1" t="b">
        <v>1</v>
      </c>
      <c r="AA608"/>
      <c r="AS608" s="1" t="s">
        <v>45</v>
      </c>
      <c r="AV608" s="1">
        <v>1000000410</v>
      </c>
    </row>
    <row r="609" spans="1:48" x14ac:dyDescent="0.3">
      <c r="A609" s="1" t="s">
        <v>2028</v>
      </c>
      <c r="D609" s="1" t="s">
        <v>2070</v>
      </c>
      <c r="F609" s="1" t="s">
        <v>2109</v>
      </c>
      <c r="I609" s="1">
        <v>52</v>
      </c>
      <c r="N609" s="1" t="s">
        <v>409</v>
      </c>
      <c r="O609" s="1">
        <v>1000</v>
      </c>
      <c r="P609" s="1" t="s">
        <v>42</v>
      </c>
      <c r="Q609" s="1">
        <v>5</v>
      </c>
      <c r="R609" s="1" t="s">
        <v>43</v>
      </c>
      <c r="S609" s="1" t="s">
        <v>44</v>
      </c>
      <c r="T609" s="1">
        <v>618</v>
      </c>
      <c r="U609" s="1">
        <v>2999</v>
      </c>
      <c r="V609" s="1" t="b">
        <v>1</v>
      </c>
      <c r="W609" s="1" t="b">
        <v>1</v>
      </c>
      <c r="AS609" s="1" t="s">
        <v>45</v>
      </c>
      <c r="AV609" s="1">
        <v>1000000410</v>
      </c>
    </row>
    <row r="610" spans="1:48" x14ac:dyDescent="0.3">
      <c r="A610" s="1" t="s">
        <v>2029</v>
      </c>
      <c r="B610" s="1" t="s">
        <v>2136</v>
      </c>
      <c r="C610" s="1" t="s">
        <v>1611</v>
      </c>
      <c r="D610" s="1" t="s">
        <v>2070</v>
      </c>
      <c r="E610" s="1" t="s">
        <v>1504</v>
      </c>
      <c r="F610" s="1" t="s">
        <v>2110</v>
      </c>
      <c r="G610" s="1" t="b">
        <v>1</v>
      </c>
      <c r="H610" s="1" t="s">
        <v>41</v>
      </c>
      <c r="I610" s="1">
        <v>38</v>
      </c>
      <c r="N610" s="1" t="s">
        <v>410</v>
      </c>
      <c r="O610" s="1">
        <v>1000</v>
      </c>
      <c r="P610" s="1" t="s">
        <v>42</v>
      </c>
      <c r="Q610" s="1">
        <v>0</v>
      </c>
      <c r="R610" s="1" t="s">
        <v>43</v>
      </c>
      <c r="S610" s="1" t="s">
        <v>44</v>
      </c>
      <c r="T610" s="1">
        <v>618</v>
      </c>
      <c r="U610" s="1">
        <v>2999</v>
      </c>
      <c r="V610" s="1" t="b">
        <v>1</v>
      </c>
      <c r="W610" s="1" t="b">
        <v>1</v>
      </c>
      <c r="X610" s="6"/>
      <c r="Y610" s="3" t="s">
        <v>986</v>
      </c>
      <c r="Z610" s="1">
        <v>1</v>
      </c>
      <c r="AA610" s="1" t="s">
        <v>1506</v>
      </c>
      <c r="AB610" s="1" t="b">
        <v>0</v>
      </c>
      <c r="AG610" s="1" t="s">
        <v>1856</v>
      </c>
      <c r="AH610" s="1" t="s">
        <v>1857</v>
      </c>
      <c r="AS610" s="1" t="s">
        <v>45</v>
      </c>
      <c r="AV610" s="1">
        <v>1000000410</v>
      </c>
    </row>
    <row r="611" spans="1:48" x14ac:dyDescent="0.3">
      <c r="A611" s="1" t="s">
        <v>2029</v>
      </c>
      <c r="D611" s="1" t="s">
        <v>2070</v>
      </c>
      <c r="F611" s="1" t="s">
        <v>2110</v>
      </c>
      <c r="I611" s="1">
        <v>40</v>
      </c>
      <c r="N611" s="1" t="s">
        <v>411</v>
      </c>
      <c r="O611" s="1">
        <v>1000</v>
      </c>
      <c r="P611" s="1" t="s">
        <v>42</v>
      </c>
      <c r="Q611" s="1">
        <v>0</v>
      </c>
      <c r="R611" s="1" t="s">
        <v>43</v>
      </c>
      <c r="S611" s="1" t="s">
        <v>44</v>
      </c>
      <c r="T611" s="1">
        <v>618</v>
      </c>
      <c r="U611" s="1">
        <v>2999</v>
      </c>
      <c r="V611" s="1" t="b">
        <v>1</v>
      </c>
      <c r="W611" s="1" t="b">
        <v>1</v>
      </c>
      <c r="Y611" s="3" t="s">
        <v>987</v>
      </c>
      <c r="Z611" s="1">
        <v>2</v>
      </c>
      <c r="AA611" t="s">
        <v>1644</v>
      </c>
      <c r="AS611" s="1" t="s">
        <v>45</v>
      </c>
      <c r="AV611" s="1">
        <v>1000000410</v>
      </c>
    </row>
    <row r="612" spans="1:48" x14ac:dyDescent="0.3">
      <c r="A612" s="1" t="s">
        <v>2029</v>
      </c>
      <c r="D612" s="1" t="s">
        <v>2070</v>
      </c>
      <c r="F612" s="1" t="s">
        <v>2110</v>
      </c>
      <c r="I612" s="1">
        <v>42</v>
      </c>
      <c r="N612" s="1" t="s">
        <v>412</v>
      </c>
      <c r="O612" s="1">
        <v>1000</v>
      </c>
      <c r="P612" s="1" t="s">
        <v>42</v>
      </c>
      <c r="Q612" s="1">
        <v>5</v>
      </c>
      <c r="R612" s="1" t="s">
        <v>43</v>
      </c>
      <c r="S612" s="1" t="s">
        <v>44</v>
      </c>
      <c r="T612" s="1">
        <v>618</v>
      </c>
      <c r="U612" s="1">
        <v>2999</v>
      </c>
      <c r="V612" s="1" t="b">
        <v>1</v>
      </c>
      <c r="W612" s="1" t="b">
        <v>1</v>
      </c>
      <c r="Y612" s="3" t="s">
        <v>988</v>
      </c>
      <c r="Z612" s="1">
        <v>3</v>
      </c>
      <c r="AA612" t="s">
        <v>1640</v>
      </c>
      <c r="AS612" s="1" t="s">
        <v>45</v>
      </c>
      <c r="AV612" s="1">
        <v>1000000410</v>
      </c>
    </row>
    <row r="613" spans="1:48" x14ac:dyDescent="0.3">
      <c r="A613" s="1" t="s">
        <v>2029</v>
      </c>
      <c r="D613" s="1" t="s">
        <v>2070</v>
      </c>
      <c r="F613" s="1" t="s">
        <v>2110</v>
      </c>
      <c r="I613" s="1">
        <v>44</v>
      </c>
      <c r="N613" s="1" t="s">
        <v>413</v>
      </c>
      <c r="O613" s="1">
        <v>1000</v>
      </c>
      <c r="P613" s="1" t="s">
        <v>42</v>
      </c>
      <c r="Q613" s="1">
        <v>5</v>
      </c>
      <c r="R613" s="1" t="s">
        <v>43</v>
      </c>
      <c r="S613" s="1" t="s">
        <v>44</v>
      </c>
      <c r="T613" s="1">
        <v>618</v>
      </c>
      <c r="U613" s="1">
        <v>2999</v>
      </c>
      <c r="V613" s="1" t="b">
        <v>1</v>
      </c>
      <c r="W613" s="1" t="b">
        <v>1</v>
      </c>
      <c r="Y613" s="3" t="s">
        <v>989</v>
      </c>
      <c r="Z613" s="1">
        <v>4</v>
      </c>
      <c r="AA613" t="s">
        <v>1641</v>
      </c>
      <c r="AS613" s="1" t="s">
        <v>45</v>
      </c>
      <c r="AV613" s="1">
        <v>1000000410</v>
      </c>
    </row>
    <row r="614" spans="1:48" x14ac:dyDescent="0.3">
      <c r="A614" s="1" t="s">
        <v>2029</v>
      </c>
      <c r="D614" s="1" t="s">
        <v>2070</v>
      </c>
      <c r="F614" s="1" t="s">
        <v>2110</v>
      </c>
      <c r="I614" s="1">
        <v>46</v>
      </c>
      <c r="N614" s="1" t="s">
        <v>414</v>
      </c>
      <c r="O614" s="1">
        <v>1000</v>
      </c>
      <c r="P614" s="1" t="s">
        <v>42</v>
      </c>
      <c r="Q614" s="1">
        <v>5</v>
      </c>
      <c r="R614" s="1" t="s">
        <v>43</v>
      </c>
      <c r="S614" s="1" t="s">
        <v>44</v>
      </c>
      <c r="T614" s="1">
        <v>618</v>
      </c>
      <c r="U614" s="1">
        <v>2999</v>
      </c>
      <c r="V614" s="1" t="b">
        <v>1</v>
      </c>
      <c r="W614" s="1" t="b">
        <v>1</v>
      </c>
      <c r="Y614" s="3" t="s">
        <v>990</v>
      </c>
      <c r="Z614" s="1">
        <v>6</v>
      </c>
      <c r="AA614" s="1" t="s">
        <v>1643</v>
      </c>
      <c r="AS614" s="1" t="s">
        <v>45</v>
      </c>
      <c r="AV614" s="1">
        <v>1000000410</v>
      </c>
    </row>
    <row r="615" spans="1:48" x14ac:dyDescent="0.3">
      <c r="A615" s="1" t="s">
        <v>2029</v>
      </c>
      <c r="D615" s="1" t="s">
        <v>2070</v>
      </c>
      <c r="F615" s="1" t="s">
        <v>2110</v>
      </c>
      <c r="I615" s="1">
        <v>48</v>
      </c>
      <c r="N615" s="1" t="s">
        <v>415</v>
      </c>
      <c r="O615" s="1">
        <v>1000</v>
      </c>
      <c r="P615" s="1" t="s">
        <v>42</v>
      </c>
      <c r="Q615" s="1">
        <v>5</v>
      </c>
      <c r="R615" s="1" t="s">
        <v>43</v>
      </c>
      <c r="S615" s="1" t="s">
        <v>44</v>
      </c>
      <c r="T615" s="1">
        <v>618</v>
      </c>
      <c r="U615" s="1">
        <v>2999</v>
      </c>
      <c r="V615" s="1" t="b">
        <v>1</v>
      </c>
      <c r="W615" s="1" t="b">
        <v>1</v>
      </c>
      <c r="Y615" s="3" t="s">
        <v>991</v>
      </c>
      <c r="Z615" s="1">
        <v>7</v>
      </c>
      <c r="AA615" s="5" t="s">
        <v>1646</v>
      </c>
      <c r="AS615" s="1" t="s">
        <v>45</v>
      </c>
      <c r="AV615" s="1">
        <v>1000000410</v>
      </c>
    </row>
    <row r="616" spans="1:48" x14ac:dyDescent="0.3">
      <c r="A616" s="1" t="s">
        <v>2029</v>
      </c>
      <c r="D616" s="1" t="s">
        <v>2070</v>
      </c>
      <c r="F616" s="1" t="s">
        <v>2110</v>
      </c>
      <c r="I616" s="1">
        <v>50</v>
      </c>
      <c r="N616" s="1" t="s">
        <v>416</v>
      </c>
      <c r="O616" s="1">
        <v>1000</v>
      </c>
      <c r="P616" s="1" t="s">
        <v>42</v>
      </c>
      <c r="Q616" s="1">
        <v>5</v>
      </c>
      <c r="R616" s="1" t="s">
        <v>43</v>
      </c>
      <c r="S616" s="1" t="s">
        <v>44</v>
      </c>
      <c r="T616" s="1">
        <v>618</v>
      </c>
      <c r="U616" s="1">
        <v>2999</v>
      </c>
      <c r="V616" s="1" t="b">
        <v>1</v>
      </c>
      <c r="W616" s="1" t="b">
        <v>1</v>
      </c>
      <c r="AA616"/>
      <c r="AS616" s="1" t="s">
        <v>45</v>
      </c>
      <c r="AV616" s="1">
        <v>1000000410</v>
      </c>
    </row>
    <row r="617" spans="1:48" x14ac:dyDescent="0.3">
      <c r="A617" s="1" t="s">
        <v>2029</v>
      </c>
      <c r="D617" s="1" t="s">
        <v>2070</v>
      </c>
      <c r="F617" s="1" t="s">
        <v>2110</v>
      </c>
      <c r="I617" s="1">
        <v>52</v>
      </c>
      <c r="N617" s="1" t="s">
        <v>417</v>
      </c>
      <c r="O617" s="1">
        <v>1000</v>
      </c>
      <c r="P617" s="1" t="s">
        <v>42</v>
      </c>
      <c r="Q617" s="1">
        <v>5</v>
      </c>
      <c r="R617" s="1" t="s">
        <v>43</v>
      </c>
      <c r="S617" s="1" t="s">
        <v>44</v>
      </c>
      <c r="T617" s="1">
        <v>618</v>
      </c>
      <c r="U617" s="1">
        <v>2999</v>
      </c>
      <c r="V617" s="1" t="b">
        <v>1</v>
      </c>
      <c r="W617" s="1" t="b">
        <v>1</v>
      </c>
      <c r="AS617" s="1" t="s">
        <v>45</v>
      </c>
      <c r="AV617" s="1">
        <v>1000000410</v>
      </c>
    </row>
    <row r="618" spans="1:48" x14ac:dyDescent="0.3">
      <c r="A618" s="1" t="s">
        <v>2030</v>
      </c>
      <c r="B618" s="1" t="s">
        <v>2138</v>
      </c>
      <c r="C618" s="1" t="s">
        <v>1612</v>
      </c>
      <c r="D618" s="1" t="s">
        <v>2070</v>
      </c>
      <c r="E618" s="1" t="s">
        <v>1504</v>
      </c>
      <c r="F618" s="1" t="s">
        <v>2111</v>
      </c>
      <c r="G618" s="1" t="b">
        <v>1</v>
      </c>
      <c r="H618" s="1" t="s">
        <v>41</v>
      </c>
      <c r="I618" s="1">
        <v>38</v>
      </c>
      <c r="N618" s="1" t="s">
        <v>418</v>
      </c>
      <c r="O618" s="1">
        <v>1000</v>
      </c>
      <c r="P618" s="1" t="s">
        <v>42</v>
      </c>
      <c r="Q618" s="1">
        <v>0</v>
      </c>
      <c r="R618" s="1" t="s">
        <v>43</v>
      </c>
      <c r="S618" s="1" t="s">
        <v>44</v>
      </c>
      <c r="T618" s="1">
        <v>618</v>
      </c>
      <c r="U618" s="1">
        <v>2999</v>
      </c>
      <c r="V618" s="1" t="b">
        <v>1</v>
      </c>
      <c r="W618" s="1" t="b">
        <v>1</v>
      </c>
      <c r="X618" s="6"/>
      <c r="Y618" s="3" t="s">
        <v>992</v>
      </c>
      <c r="Z618" s="1">
        <v>1</v>
      </c>
      <c r="AA618" s="1" t="s">
        <v>1510</v>
      </c>
      <c r="AB618" s="1" t="b">
        <v>0</v>
      </c>
      <c r="AG618" s="1" t="s">
        <v>1858</v>
      </c>
      <c r="AH618" s="1" t="s">
        <v>1859</v>
      </c>
      <c r="AS618" s="1" t="s">
        <v>45</v>
      </c>
      <c r="AV618" s="1">
        <v>1000000410</v>
      </c>
    </row>
    <row r="619" spans="1:48" x14ac:dyDescent="0.3">
      <c r="A619" s="1" t="s">
        <v>2030</v>
      </c>
      <c r="D619" s="1" t="s">
        <v>2070</v>
      </c>
      <c r="F619" s="1" t="s">
        <v>2111</v>
      </c>
      <c r="I619" s="1">
        <v>40</v>
      </c>
      <c r="N619" s="1" t="s">
        <v>419</v>
      </c>
      <c r="O619" s="1">
        <v>1000</v>
      </c>
      <c r="P619" s="1" t="s">
        <v>42</v>
      </c>
      <c r="Q619" s="1">
        <v>0</v>
      </c>
      <c r="R619" s="1" t="s">
        <v>43</v>
      </c>
      <c r="S619" s="1" t="s">
        <v>44</v>
      </c>
      <c r="T619" s="1">
        <v>618</v>
      </c>
      <c r="U619" s="1">
        <v>2999</v>
      </c>
      <c r="V619" s="1" t="b">
        <v>1</v>
      </c>
      <c r="W619" s="1" t="b">
        <v>1</v>
      </c>
      <c r="Y619" s="3" t="s">
        <v>993</v>
      </c>
      <c r="Z619" s="1">
        <v>2</v>
      </c>
      <c r="AA619" t="s">
        <v>1644</v>
      </c>
      <c r="AS619" s="1" t="s">
        <v>45</v>
      </c>
      <c r="AV619" s="1">
        <v>1000000410</v>
      </c>
    </row>
    <row r="620" spans="1:48" x14ac:dyDescent="0.3">
      <c r="A620" s="1" t="s">
        <v>2030</v>
      </c>
      <c r="D620" s="1" t="s">
        <v>2070</v>
      </c>
      <c r="F620" s="1" t="s">
        <v>2111</v>
      </c>
      <c r="I620" s="1">
        <v>42</v>
      </c>
      <c r="N620" s="1" t="s">
        <v>420</v>
      </c>
      <c r="O620" s="1">
        <v>1000</v>
      </c>
      <c r="P620" s="1" t="s">
        <v>42</v>
      </c>
      <c r="Q620" s="1">
        <v>5</v>
      </c>
      <c r="R620" s="1" t="s">
        <v>43</v>
      </c>
      <c r="S620" s="1" t="s">
        <v>44</v>
      </c>
      <c r="T620" s="1">
        <v>618</v>
      </c>
      <c r="U620" s="1">
        <v>2999</v>
      </c>
      <c r="V620" s="1" t="b">
        <v>1</v>
      </c>
      <c r="W620" s="1" t="b">
        <v>1</v>
      </c>
      <c r="Y620" s="3" t="s">
        <v>994</v>
      </c>
      <c r="Z620" s="1">
        <v>3</v>
      </c>
      <c r="AA620" t="s">
        <v>1640</v>
      </c>
      <c r="AS620" s="1" t="s">
        <v>45</v>
      </c>
      <c r="AV620" s="1">
        <v>1000000410</v>
      </c>
    </row>
    <row r="621" spans="1:48" x14ac:dyDescent="0.3">
      <c r="A621" s="1" t="s">
        <v>2030</v>
      </c>
      <c r="D621" s="1" t="s">
        <v>2070</v>
      </c>
      <c r="F621" s="1" t="s">
        <v>2111</v>
      </c>
      <c r="I621" s="1">
        <v>44</v>
      </c>
      <c r="N621" s="1" t="s">
        <v>421</v>
      </c>
      <c r="O621" s="1">
        <v>1000</v>
      </c>
      <c r="P621" s="1" t="s">
        <v>42</v>
      </c>
      <c r="Q621" s="1">
        <v>5</v>
      </c>
      <c r="R621" s="1" t="s">
        <v>43</v>
      </c>
      <c r="S621" s="1" t="s">
        <v>44</v>
      </c>
      <c r="T621" s="1">
        <v>618</v>
      </c>
      <c r="U621" s="1">
        <v>2999</v>
      </c>
      <c r="V621" s="1" t="b">
        <v>1</v>
      </c>
      <c r="W621" s="1" t="b">
        <v>1</v>
      </c>
      <c r="Y621" s="3" t="s">
        <v>995</v>
      </c>
      <c r="Z621" s="1">
        <v>4</v>
      </c>
      <c r="AA621" t="s">
        <v>1641</v>
      </c>
      <c r="AS621" s="1" t="s">
        <v>45</v>
      </c>
      <c r="AV621" s="1">
        <v>1000000410</v>
      </c>
    </row>
    <row r="622" spans="1:48" x14ac:dyDescent="0.3">
      <c r="A622" s="1" t="s">
        <v>2030</v>
      </c>
      <c r="D622" s="1" t="s">
        <v>2070</v>
      </c>
      <c r="F622" s="1" t="s">
        <v>2111</v>
      </c>
      <c r="I622" s="1">
        <v>46</v>
      </c>
      <c r="N622" s="1" t="s">
        <v>422</v>
      </c>
      <c r="O622" s="1">
        <v>1000</v>
      </c>
      <c r="P622" s="1" t="s">
        <v>42</v>
      </c>
      <c r="Q622" s="1">
        <v>5</v>
      </c>
      <c r="R622" s="1" t="s">
        <v>43</v>
      </c>
      <c r="S622" s="1" t="s">
        <v>44</v>
      </c>
      <c r="T622" s="1">
        <v>618</v>
      </c>
      <c r="U622" s="1">
        <v>2999</v>
      </c>
      <c r="V622" s="1" t="b">
        <v>1</v>
      </c>
      <c r="W622" s="1" t="b">
        <v>1</v>
      </c>
      <c r="Y622" s="3" t="s">
        <v>996</v>
      </c>
      <c r="Z622" s="1">
        <v>6</v>
      </c>
      <c r="AA622" s="1" t="s">
        <v>1643</v>
      </c>
      <c r="AS622" s="1" t="s">
        <v>45</v>
      </c>
      <c r="AV622" s="1">
        <v>1000000410</v>
      </c>
    </row>
    <row r="623" spans="1:48" x14ac:dyDescent="0.3">
      <c r="A623" s="1" t="s">
        <v>2030</v>
      </c>
      <c r="D623" s="1" t="s">
        <v>2070</v>
      </c>
      <c r="F623" s="1" t="s">
        <v>2111</v>
      </c>
      <c r="I623" s="1">
        <v>48</v>
      </c>
      <c r="N623" s="1" t="s">
        <v>423</v>
      </c>
      <c r="O623" s="1">
        <v>1000</v>
      </c>
      <c r="P623" s="1" t="s">
        <v>42</v>
      </c>
      <c r="Q623" s="1">
        <v>5</v>
      </c>
      <c r="R623" s="1" t="s">
        <v>43</v>
      </c>
      <c r="S623" s="1" t="s">
        <v>44</v>
      </c>
      <c r="T623" s="1">
        <v>618</v>
      </c>
      <c r="U623" s="1">
        <v>2999</v>
      </c>
      <c r="V623" s="1" t="b">
        <v>1</v>
      </c>
      <c r="W623" s="1" t="b">
        <v>1</v>
      </c>
      <c r="Y623" s="3" t="s">
        <v>997</v>
      </c>
      <c r="Z623" s="1">
        <v>7</v>
      </c>
      <c r="AA623" s="5" t="s">
        <v>1646</v>
      </c>
      <c r="AS623" s="1" t="s">
        <v>45</v>
      </c>
      <c r="AV623" s="1">
        <v>1000000410</v>
      </c>
    </row>
    <row r="624" spans="1:48" x14ac:dyDescent="0.3">
      <c r="A624" s="1" t="s">
        <v>2030</v>
      </c>
      <c r="D624" s="1" t="s">
        <v>2070</v>
      </c>
      <c r="F624" s="1" t="s">
        <v>2111</v>
      </c>
      <c r="I624" s="1">
        <v>50</v>
      </c>
      <c r="N624" s="1" t="s">
        <v>424</v>
      </c>
      <c r="O624" s="1">
        <v>1000</v>
      </c>
      <c r="P624" s="1" t="s">
        <v>42</v>
      </c>
      <c r="Q624" s="1">
        <v>5</v>
      </c>
      <c r="R624" s="1" t="s">
        <v>43</v>
      </c>
      <c r="S624" s="1" t="s">
        <v>44</v>
      </c>
      <c r="T624" s="1">
        <v>618</v>
      </c>
      <c r="U624" s="1">
        <v>2999</v>
      </c>
      <c r="V624" s="1" t="b">
        <v>1</v>
      </c>
      <c r="W624" s="1" t="b">
        <v>1</v>
      </c>
      <c r="AA624"/>
      <c r="AS624" s="1" t="s">
        <v>45</v>
      </c>
      <c r="AV624" s="1">
        <v>1000000410</v>
      </c>
    </row>
    <row r="625" spans="1:48" x14ac:dyDescent="0.3">
      <c r="A625" s="1" t="s">
        <v>2030</v>
      </c>
      <c r="D625" s="1" t="s">
        <v>2070</v>
      </c>
      <c r="F625" s="1" t="s">
        <v>2111</v>
      </c>
      <c r="I625" s="1">
        <v>52</v>
      </c>
      <c r="N625" s="1" t="s">
        <v>425</v>
      </c>
      <c r="O625" s="1">
        <v>1000</v>
      </c>
      <c r="P625" s="1" t="s">
        <v>42</v>
      </c>
      <c r="Q625" s="1">
        <v>5</v>
      </c>
      <c r="R625" s="1" t="s">
        <v>43</v>
      </c>
      <c r="S625" s="1" t="s">
        <v>44</v>
      </c>
      <c r="T625" s="1">
        <v>618</v>
      </c>
      <c r="U625" s="1">
        <v>2999</v>
      </c>
      <c r="V625" s="1" t="b">
        <v>1</v>
      </c>
      <c r="W625" s="1" t="b">
        <v>1</v>
      </c>
      <c r="AS625" s="1" t="s">
        <v>45</v>
      </c>
      <c r="AV625" s="1">
        <v>1000000410</v>
      </c>
    </row>
    <row r="626" spans="1:48" x14ac:dyDescent="0.3">
      <c r="A626" s="1" t="s">
        <v>2031</v>
      </c>
      <c r="B626" s="1" t="s">
        <v>2143</v>
      </c>
      <c r="C626" s="1" t="s">
        <v>1613</v>
      </c>
      <c r="D626" s="1" t="s">
        <v>2070</v>
      </c>
      <c r="E626" s="1" t="s">
        <v>1504</v>
      </c>
      <c r="F626" s="1" t="s">
        <v>2112</v>
      </c>
      <c r="G626" s="1" t="b">
        <v>1</v>
      </c>
      <c r="H626" s="1" t="s">
        <v>41</v>
      </c>
      <c r="I626" s="1">
        <v>38</v>
      </c>
      <c r="N626" s="1" t="s">
        <v>426</v>
      </c>
      <c r="O626" s="1">
        <v>1000</v>
      </c>
      <c r="P626" s="1" t="s">
        <v>42</v>
      </c>
      <c r="Q626" s="1">
        <v>0</v>
      </c>
      <c r="R626" s="1" t="s">
        <v>43</v>
      </c>
      <c r="S626" s="1" t="s">
        <v>44</v>
      </c>
      <c r="T626" s="1">
        <v>618</v>
      </c>
      <c r="U626" s="1">
        <v>2999</v>
      </c>
      <c r="V626" s="1" t="b">
        <v>1</v>
      </c>
      <c r="W626" s="1" t="b">
        <v>1</v>
      </c>
      <c r="X626" s="6"/>
      <c r="Y626" s="3" t="s">
        <v>998</v>
      </c>
      <c r="Z626" s="1">
        <v>1</v>
      </c>
      <c r="AA626" s="1" t="s">
        <v>1520</v>
      </c>
      <c r="AB626" s="1" t="b">
        <v>0</v>
      </c>
      <c r="AG626" s="1" t="s">
        <v>1860</v>
      </c>
      <c r="AH626" s="1" t="s">
        <v>1861</v>
      </c>
      <c r="AS626" s="1" t="s">
        <v>45</v>
      </c>
      <c r="AV626" s="1">
        <v>1000000410</v>
      </c>
    </row>
    <row r="627" spans="1:48" x14ac:dyDescent="0.3">
      <c r="A627" s="1" t="s">
        <v>2031</v>
      </c>
      <c r="D627" s="1" t="s">
        <v>2070</v>
      </c>
      <c r="F627" s="1" t="s">
        <v>2112</v>
      </c>
      <c r="I627" s="1">
        <v>40</v>
      </c>
      <c r="N627" s="1" t="s">
        <v>427</v>
      </c>
      <c r="O627" s="1">
        <v>1000</v>
      </c>
      <c r="P627" s="1" t="s">
        <v>42</v>
      </c>
      <c r="Q627" s="1">
        <v>0</v>
      </c>
      <c r="R627" s="1" t="s">
        <v>43</v>
      </c>
      <c r="S627" s="1" t="s">
        <v>44</v>
      </c>
      <c r="T627" s="1">
        <v>618</v>
      </c>
      <c r="U627" s="1">
        <v>2999</v>
      </c>
      <c r="V627" s="1" t="b">
        <v>1</v>
      </c>
      <c r="W627" s="1" t="b">
        <v>1</v>
      </c>
      <c r="Y627" s="3" t="s">
        <v>999</v>
      </c>
      <c r="Z627" s="1">
        <v>2</v>
      </c>
      <c r="AA627" t="s">
        <v>1644</v>
      </c>
      <c r="AS627" s="1" t="s">
        <v>45</v>
      </c>
      <c r="AV627" s="1">
        <v>1000000410</v>
      </c>
    </row>
    <row r="628" spans="1:48" x14ac:dyDescent="0.3">
      <c r="A628" s="1" t="s">
        <v>2031</v>
      </c>
      <c r="D628" s="1" t="s">
        <v>2070</v>
      </c>
      <c r="F628" s="1" t="s">
        <v>2112</v>
      </c>
      <c r="I628" s="1">
        <v>42</v>
      </c>
      <c r="N628" s="1" t="s">
        <v>428</v>
      </c>
      <c r="O628" s="1">
        <v>1000</v>
      </c>
      <c r="P628" s="1" t="s">
        <v>42</v>
      </c>
      <c r="Q628" s="1">
        <v>5</v>
      </c>
      <c r="R628" s="1" t="s">
        <v>43</v>
      </c>
      <c r="S628" s="1" t="s">
        <v>44</v>
      </c>
      <c r="T628" s="1">
        <v>618</v>
      </c>
      <c r="U628" s="1">
        <v>2999</v>
      </c>
      <c r="V628" s="1" t="b">
        <v>1</v>
      </c>
      <c r="W628" s="1" t="b">
        <v>1</v>
      </c>
      <c r="Y628" s="3" t="s">
        <v>1000</v>
      </c>
      <c r="Z628" s="1">
        <v>3</v>
      </c>
      <c r="AA628" t="s">
        <v>1640</v>
      </c>
      <c r="AS628" s="1" t="s">
        <v>45</v>
      </c>
      <c r="AV628" s="1">
        <v>1000000410</v>
      </c>
    </row>
    <row r="629" spans="1:48" x14ac:dyDescent="0.3">
      <c r="A629" s="1" t="s">
        <v>2031</v>
      </c>
      <c r="D629" s="1" t="s">
        <v>2070</v>
      </c>
      <c r="F629" s="1" t="s">
        <v>2112</v>
      </c>
      <c r="I629" s="1">
        <v>44</v>
      </c>
      <c r="N629" s="1" t="s">
        <v>429</v>
      </c>
      <c r="O629" s="1">
        <v>1000</v>
      </c>
      <c r="P629" s="1" t="s">
        <v>42</v>
      </c>
      <c r="Q629" s="1">
        <v>5</v>
      </c>
      <c r="R629" s="1" t="s">
        <v>43</v>
      </c>
      <c r="S629" s="1" t="s">
        <v>44</v>
      </c>
      <c r="T629" s="1">
        <v>618</v>
      </c>
      <c r="U629" s="1">
        <v>2999</v>
      </c>
      <c r="V629" s="1" t="b">
        <v>1</v>
      </c>
      <c r="W629" s="1" t="b">
        <v>1</v>
      </c>
      <c r="Y629" s="3" t="s">
        <v>1001</v>
      </c>
      <c r="Z629" s="1">
        <v>4</v>
      </c>
      <c r="AA629" t="s">
        <v>1641</v>
      </c>
      <c r="AS629" s="1" t="s">
        <v>45</v>
      </c>
      <c r="AV629" s="1">
        <v>1000000410</v>
      </c>
    </row>
    <row r="630" spans="1:48" x14ac:dyDescent="0.3">
      <c r="A630" s="1" t="s">
        <v>2031</v>
      </c>
      <c r="D630" s="1" t="s">
        <v>2070</v>
      </c>
      <c r="F630" s="1" t="s">
        <v>2112</v>
      </c>
      <c r="I630" s="1">
        <v>46</v>
      </c>
      <c r="N630" s="1" t="s">
        <v>430</v>
      </c>
      <c r="O630" s="1">
        <v>1000</v>
      </c>
      <c r="P630" s="1" t="s">
        <v>42</v>
      </c>
      <c r="Q630" s="1">
        <v>5</v>
      </c>
      <c r="R630" s="1" t="s">
        <v>43</v>
      </c>
      <c r="S630" s="1" t="s">
        <v>44</v>
      </c>
      <c r="T630" s="1">
        <v>618</v>
      </c>
      <c r="U630" s="1">
        <v>2999</v>
      </c>
      <c r="V630" s="1" t="b">
        <v>1</v>
      </c>
      <c r="W630" s="1" t="b">
        <v>1</v>
      </c>
      <c r="Y630" s="3" t="s">
        <v>1002</v>
      </c>
      <c r="Z630" s="1">
        <v>6</v>
      </c>
      <c r="AA630" s="1" t="s">
        <v>1643</v>
      </c>
      <c r="AS630" s="1" t="s">
        <v>45</v>
      </c>
      <c r="AV630" s="1">
        <v>1000000410</v>
      </c>
    </row>
    <row r="631" spans="1:48" x14ac:dyDescent="0.3">
      <c r="A631" s="1" t="s">
        <v>2031</v>
      </c>
      <c r="D631" s="1" t="s">
        <v>2070</v>
      </c>
      <c r="F631" s="1" t="s">
        <v>2112</v>
      </c>
      <c r="I631" s="1">
        <v>48</v>
      </c>
      <c r="N631" s="1" t="s">
        <v>431</v>
      </c>
      <c r="O631" s="1">
        <v>1000</v>
      </c>
      <c r="P631" s="1" t="s">
        <v>42</v>
      </c>
      <c r="Q631" s="1">
        <v>5</v>
      </c>
      <c r="R631" s="1" t="s">
        <v>43</v>
      </c>
      <c r="S631" s="1" t="s">
        <v>44</v>
      </c>
      <c r="T631" s="1">
        <v>618</v>
      </c>
      <c r="U631" s="1">
        <v>2999</v>
      </c>
      <c r="V631" s="1" t="b">
        <v>1</v>
      </c>
      <c r="W631" s="1" t="b">
        <v>1</v>
      </c>
      <c r="Y631" s="3" t="s">
        <v>1003</v>
      </c>
      <c r="Z631" s="1">
        <v>7</v>
      </c>
      <c r="AA631" s="5" t="s">
        <v>1646</v>
      </c>
      <c r="AS631" s="1" t="s">
        <v>45</v>
      </c>
      <c r="AV631" s="1">
        <v>1000000410</v>
      </c>
    </row>
    <row r="632" spans="1:48" x14ac:dyDescent="0.3">
      <c r="A632" s="1" t="s">
        <v>2031</v>
      </c>
      <c r="D632" s="1" t="s">
        <v>2070</v>
      </c>
      <c r="F632" s="1" t="s">
        <v>2112</v>
      </c>
      <c r="I632" s="1">
        <v>50</v>
      </c>
      <c r="N632" s="1" t="s">
        <v>432</v>
      </c>
      <c r="O632" s="1">
        <v>1000</v>
      </c>
      <c r="P632" s="1" t="s">
        <v>42</v>
      </c>
      <c r="Q632" s="1">
        <v>5</v>
      </c>
      <c r="R632" s="1" t="s">
        <v>43</v>
      </c>
      <c r="S632" s="1" t="s">
        <v>44</v>
      </c>
      <c r="T632" s="1">
        <v>618</v>
      </c>
      <c r="U632" s="1">
        <v>2999</v>
      </c>
      <c r="V632" s="1" t="b">
        <v>1</v>
      </c>
      <c r="W632" s="1" t="b">
        <v>1</v>
      </c>
      <c r="AA632"/>
      <c r="AS632" s="1" t="s">
        <v>45</v>
      </c>
      <c r="AV632" s="1">
        <v>1000000410</v>
      </c>
    </row>
    <row r="633" spans="1:48" x14ac:dyDescent="0.3">
      <c r="A633" s="1" t="s">
        <v>2031</v>
      </c>
      <c r="D633" s="1" t="s">
        <v>2070</v>
      </c>
      <c r="F633" s="1" t="s">
        <v>2112</v>
      </c>
      <c r="I633" s="1">
        <v>52</v>
      </c>
      <c r="N633" s="1" t="s">
        <v>433</v>
      </c>
      <c r="O633" s="1">
        <v>1000</v>
      </c>
      <c r="P633" s="1" t="s">
        <v>42</v>
      </c>
      <c r="Q633" s="1">
        <v>5</v>
      </c>
      <c r="R633" s="1" t="s">
        <v>43</v>
      </c>
      <c r="S633" s="1" t="s">
        <v>44</v>
      </c>
      <c r="T633" s="1">
        <v>618</v>
      </c>
      <c r="U633" s="1">
        <v>2999</v>
      </c>
      <c r="V633" s="1" t="b">
        <v>1</v>
      </c>
      <c r="W633" s="1" t="b">
        <v>1</v>
      </c>
      <c r="AS633" s="1" t="s">
        <v>45</v>
      </c>
      <c r="AV633" s="1">
        <v>1000000410</v>
      </c>
    </row>
    <row r="634" spans="1:48" x14ac:dyDescent="0.3">
      <c r="A634" s="1" t="s">
        <v>2032</v>
      </c>
      <c r="B634" s="1" t="s">
        <v>2136</v>
      </c>
      <c r="C634" s="1" t="s">
        <v>1611</v>
      </c>
      <c r="D634" s="1" t="s">
        <v>2070</v>
      </c>
      <c r="E634" s="1" t="s">
        <v>1504</v>
      </c>
      <c r="F634" s="1" t="s">
        <v>2110</v>
      </c>
      <c r="G634" s="1" t="b">
        <v>1</v>
      </c>
      <c r="H634" s="1" t="s">
        <v>41</v>
      </c>
      <c r="I634" s="1">
        <v>38</v>
      </c>
      <c r="N634" s="1" t="s">
        <v>434</v>
      </c>
      <c r="O634" s="1">
        <v>1000</v>
      </c>
      <c r="P634" s="1" t="s">
        <v>42</v>
      </c>
      <c r="Q634" s="1">
        <v>0</v>
      </c>
      <c r="R634" s="1" t="s">
        <v>43</v>
      </c>
      <c r="S634" s="1" t="s">
        <v>44</v>
      </c>
      <c r="T634" s="1">
        <v>618</v>
      </c>
      <c r="U634" s="1">
        <v>2999</v>
      </c>
      <c r="V634" s="1" t="b">
        <v>1</v>
      </c>
      <c r="W634" s="1" t="b">
        <v>1</v>
      </c>
      <c r="X634" s="6"/>
      <c r="Y634" s="3" t="s">
        <v>1004</v>
      </c>
      <c r="Z634" s="1">
        <v>1</v>
      </c>
      <c r="AA634" s="1" t="s">
        <v>1506</v>
      </c>
      <c r="AB634" s="1" t="b">
        <v>0</v>
      </c>
      <c r="AG634" s="1" t="s">
        <v>1862</v>
      </c>
      <c r="AH634" s="1" t="s">
        <v>1863</v>
      </c>
      <c r="AS634" s="1" t="s">
        <v>45</v>
      </c>
      <c r="AV634" s="1">
        <v>1000000410</v>
      </c>
    </row>
    <row r="635" spans="1:48" x14ac:dyDescent="0.3">
      <c r="A635" s="1" t="s">
        <v>2032</v>
      </c>
      <c r="D635" s="1" t="s">
        <v>2070</v>
      </c>
      <c r="F635" s="1" t="s">
        <v>2110</v>
      </c>
      <c r="I635" s="1">
        <v>40</v>
      </c>
      <c r="N635" s="1" t="s">
        <v>435</v>
      </c>
      <c r="O635" s="1">
        <v>1000</v>
      </c>
      <c r="P635" s="1" t="s">
        <v>42</v>
      </c>
      <c r="Q635" s="1">
        <v>0</v>
      </c>
      <c r="R635" s="1" t="s">
        <v>43</v>
      </c>
      <c r="S635" s="1" t="s">
        <v>44</v>
      </c>
      <c r="T635" s="1">
        <v>618</v>
      </c>
      <c r="U635" s="1">
        <v>2999</v>
      </c>
      <c r="V635" s="1" t="b">
        <v>1</v>
      </c>
      <c r="W635" s="1" t="b">
        <v>1</v>
      </c>
      <c r="Y635" s="3" t="s">
        <v>1005</v>
      </c>
      <c r="Z635" s="1">
        <v>2</v>
      </c>
      <c r="AA635" t="s">
        <v>1644</v>
      </c>
      <c r="AS635" s="1" t="s">
        <v>45</v>
      </c>
      <c r="AV635" s="1">
        <v>1000000410</v>
      </c>
    </row>
    <row r="636" spans="1:48" x14ac:dyDescent="0.3">
      <c r="A636" s="1" t="s">
        <v>2032</v>
      </c>
      <c r="D636" s="1" t="s">
        <v>2070</v>
      </c>
      <c r="F636" s="1" t="s">
        <v>2110</v>
      </c>
      <c r="I636" s="1">
        <v>42</v>
      </c>
      <c r="N636" s="1" t="s">
        <v>436</v>
      </c>
      <c r="O636" s="1">
        <v>1000</v>
      </c>
      <c r="P636" s="1" t="s">
        <v>42</v>
      </c>
      <c r="Q636" s="1">
        <v>5</v>
      </c>
      <c r="R636" s="1" t="s">
        <v>43</v>
      </c>
      <c r="S636" s="1" t="s">
        <v>44</v>
      </c>
      <c r="T636" s="1">
        <v>618</v>
      </c>
      <c r="U636" s="1">
        <v>2999</v>
      </c>
      <c r="V636" s="1" t="b">
        <v>1</v>
      </c>
      <c r="W636" s="1" t="b">
        <v>1</v>
      </c>
      <c r="Y636" s="3" t="s">
        <v>1006</v>
      </c>
      <c r="Z636" s="1">
        <v>3</v>
      </c>
      <c r="AA636" t="s">
        <v>1640</v>
      </c>
      <c r="AS636" s="1" t="s">
        <v>45</v>
      </c>
      <c r="AV636" s="1">
        <v>1000000410</v>
      </c>
    </row>
    <row r="637" spans="1:48" x14ac:dyDescent="0.3">
      <c r="A637" s="1" t="s">
        <v>2032</v>
      </c>
      <c r="D637" s="1" t="s">
        <v>2070</v>
      </c>
      <c r="F637" s="1" t="s">
        <v>2110</v>
      </c>
      <c r="I637" s="1">
        <v>44</v>
      </c>
      <c r="N637" s="1" t="s">
        <v>437</v>
      </c>
      <c r="O637" s="1">
        <v>1000</v>
      </c>
      <c r="P637" s="1" t="s">
        <v>42</v>
      </c>
      <c r="Q637" s="1">
        <v>5</v>
      </c>
      <c r="R637" s="1" t="s">
        <v>43</v>
      </c>
      <c r="S637" s="1" t="s">
        <v>44</v>
      </c>
      <c r="T637" s="1">
        <v>618</v>
      </c>
      <c r="U637" s="1">
        <v>2999</v>
      </c>
      <c r="V637" s="1" t="b">
        <v>1</v>
      </c>
      <c r="W637" s="1" t="b">
        <v>1</v>
      </c>
      <c r="Y637" s="3" t="s">
        <v>1007</v>
      </c>
      <c r="Z637" s="1">
        <v>4</v>
      </c>
      <c r="AA637" t="s">
        <v>1641</v>
      </c>
      <c r="AS637" s="1" t="s">
        <v>45</v>
      </c>
      <c r="AV637" s="1">
        <v>1000000410</v>
      </c>
    </row>
    <row r="638" spans="1:48" x14ac:dyDescent="0.3">
      <c r="A638" s="1" t="s">
        <v>2032</v>
      </c>
      <c r="D638" s="1" t="s">
        <v>2070</v>
      </c>
      <c r="F638" s="1" t="s">
        <v>2110</v>
      </c>
      <c r="I638" s="1">
        <v>46</v>
      </c>
      <c r="N638" s="1" t="s">
        <v>438</v>
      </c>
      <c r="O638" s="1">
        <v>1000</v>
      </c>
      <c r="P638" s="1" t="s">
        <v>42</v>
      </c>
      <c r="Q638" s="1">
        <v>5</v>
      </c>
      <c r="R638" s="1" t="s">
        <v>43</v>
      </c>
      <c r="S638" s="1" t="s">
        <v>44</v>
      </c>
      <c r="T638" s="1">
        <v>618</v>
      </c>
      <c r="U638" s="1">
        <v>2999</v>
      </c>
      <c r="V638" s="1" t="b">
        <v>1</v>
      </c>
      <c r="W638" s="1" t="b">
        <v>1</v>
      </c>
      <c r="Y638" s="3" t="s">
        <v>1008</v>
      </c>
      <c r="Z638" s="1">
        <v>6</v>
      </c>
      <c r="AA638" s="1" t="s">
        <v>1643</v>
      </c>
      <c r="AS638" s="1" t="s">
        <v>45</v>
      </c>
      <c r="AV638" s="1">
        <v>1000000410</v>
      </c>
    </row>
    <row r="639" spans="1:48" x14ac:dyDescent="0.3">
      <c r="A639" s="1" t="s">
        <v>2032</v>
      </c>
      <c r="D639" s="1" t="s">
        <v>2070</v>
      </c>
      <c r="F639" s="1" t="s">
        <v>2110</v>
      </c>
      <c r="I639" s="1">
        <v>48</v>
      </c>
      <c r="N639" s="1" t="s">
        <v>439</v>
      </c>
      <c r="O639" s="1">
        <v>1000</v>
      </c>
      <c r="P639" s="1" t="s">
        <v>42</v>
      </c>
      <c r="Q639" s="1">
        <v>5</v>
      </c>
      <c r="R639" s="1" t="s">
        <v>43</v>
      </c>
      <c r="S639" s="1" t="s">
        <v>44</v>
      </c>
      <c r="T639" s="1">
        <v>618</v>
      </c>
      <c r="U639" s="1">
        <v>2999</v>
      </c>
      <c r="V639" s="1" t="b">
        <v>1</v>
      </c>
      <c r="W639" s="1" t="b">
        <v>1</v>
      </c>
      <c r="Y639" s="3" t="s">
        <v>1009</v>
      </c>
      <c r="Z639" s="1">
        <v>7</v>
      </c>
      <c r="AA639" s="5" t="s">
        <v>1646</v>
      </c>
      <c r="AS639" s="1" t="s">
        <v>45</v>
      </c>
      <c r="AV639" s="1">
        <v>1000000410</v>
      </c>
    </row>
    <row r="640" spans="1:48" x14ac:dyDescent="0.3">
      <c r="A640" s="1" t="s">
        <v>2032</v>
      </c>
      <c r="D640" s="1" t="s">
        <v>2070</v>
      </c>
      <c r="F640" s="1" t="s">
        <v>2110</v>
      </c>
      <c r="I640" s="1">
        <v>50</v>
      </c>
      <c r="N640" s="1" t="s">
        <v>440</v>
      </c>
      <c r="O640" s="1">
        <v>1000</v>
      </c>
      <c r="P640" s="1" t="s">
        <v>42</v>
      </c>
      <c r="Q640" s="1">
        <v>5</v>
      </c>
      <c r="R640" s="1" t="s">
        <v>43</v>
      </c>
      <c r="S640" s="1" t="s">
        <v>44</v>
      </c>
      <c r="T640" s="1">
        <v>618</v>
      </c>
      <c r="U640" s="1">
        <v>2999</v>
      </c>
      <c r="V640" s="1" t="b">
        <v>1</v>
      </c>
      <c r="W640" s="1" t="b">
        <v>1</v>
      </c>
      <c r="AA640"/>
      <c r="AS640" s="1" t="s">
        <v>45</v>
      </c>
      <c r="AV640" s="1">
        <v>1000000410</v>
      </c>
    </row>
    <row r="641" spans="1:48" x14ac:dyDescent="0.3">
      <c r="A641" s="1" t="s">
        <v>2032</v>
      </c>
      <c r="D641" s="1" t="s">
        <v>2070</v>
      </c>
      <c r="F641" s="1" t="s">
        <v>2110</v>
      </c>
      <c r="I641" s="1">
        <v>52</v>
      </c>
      <c r="N641" s="1" t="s">
        <v>441</v>
      </c>
      <c r="O641" s="1">
        <v>1000</v>
      </c>
      <c r="P641" s="1" t="s">
        <v>42</v>
      </c>
      <c r="Q641" s="1">
        <v>5</v>
      </c>
      <c r="R641" s="1" t="s">
        <v>43</v>
      </c>
      <c r="S641" s="1" t="s">
        <v>44</v>
      </c>
      <c r="T641" s="1">
        <v>618</v>
      </c>
      <c r="U641" s="1">
        <v>2999</v>
      </c>
      <c r="V641" s="1" t="b">
        <v>1</v>
      </c>
      <c r="W641" s="1" t="b">
        <v>1</v>
      </c>
      <c r="AS641" s="1" t="s">
        <v>45</v>
      </c>
      <c r="AV641" s="1">
        <v>1000000410</v>
      </c>
    </row>
    <row r="642" spans="1:48" x14ac:dyDescent="0.3">
      <c r="A642" s="1" t="s">
        <v>2033</v>
      </c>
      <c r="B642" s="1" t="s">
        <v>2140</v>
      </c>
      <c r="C642" s="1" t="s">
        <v>1614</v>
      </c>
      <c r="D642" s="1" t="s">
        <v>2070</v>
      </c>
      <c r="E642" s="1" t="s">
        <v>1504</v>
      </c>
      <c r="F642" s="1" t="s">
        <v>2113</v>
      </c>
      <c r="G642" s="1" t="b">
        <v>1</v>
      </c>
      <c r="H642" s="1" t="s">
        <v>41</v>
      </c>
      <c r="I642" s="1">
        <v>38</v>
      </c>
      <c r="N642" s="1" t="s">
        <v>442</v>
      </c>
      <c r="O642" s="1">
        <v>1000</v>
      </c>
      <c r="P642" s="1" t="s">
        <v>42</v>
      </c>
      <c r="Q642" s="1">
        <v>0</v>
      </c>
      <c r="R642" s="1" t="s">
        <v>43</v>
      </c>
      <c r="S642" s="1" t="s">
        <v>44</v>
      </c>
      <c r="T642" s="1">
        <v>618</v>
      </c>
      <c r="U642" s="1">
        <v>2999</v>
      </c>
      <c r="V642" s="1" t="b">
        <v>1</v>
      </c>
      <c r="W642" s="1" t="b">
        <v>1</v>
      </c>
      <c r="X642" s="6"/>
      <c r="Y642" s="3" t="s">
        <v>1010</v>
      </c>
      <c r="Z642" s="1">
        <v>1</v>
      </c>
      <c r="AA642" s="1" t="s">
        <v>1514</v>
      </c>
      <c r="AB642" s="1" t="b">
        <v>0</v>
      </c>
      <c r="AG642" s="1" t="s">
        <v>1864</v>
      </c>
      <c r="AH642" s="1" t="s">
        <v>1865</v>
      </c>
      <c r="AS642" s="1" t="s">
        <v>45</v>
      </c>
      <c r="AV642" s="1">
        <v>1000000410</v>
      </c>
    </row>
    <row r="643" spans="1:48" x14ac:dyDescent="0.3">
      <c r="A643" s="1" t="s">
        <v>2033</v>
      </c>
      <c r="D643" s="1" t="s">
        <v>2070</v>
      </c>
      <c r="F643" s="1" t="s">
        <v>2113</v>
      </c>
      <c r="I643" s="1">
        <v>40</v>
      </c>
      <c r="N643" s="1" t="s">
        <v>443</v>
      </c>
      <c r="O643" s="1">
        <v>1000</v>
      </c>
      <c r="P643" s="1" t="s">
        <v>42</v>
      </c>
      <c r="Q643" s="1">
        <v>0</v>
      </c>
      <c r="R643" s="1" t="s">
        <v>43</v>
      </c>
      <c r="S643" s="1" t="s">
        <v>44</v>
      </c>
      <c r="T643" s="1">
        <v>618</v>
      </c>
      <c r="U643" s="1">
        <v>2999</v>
      </c>
      <c r="V643" s="1" t="b">
        <v>1</v>
      </c>
      <c r="W643" s="1" t="b">
        <v>1</v>
      </c>
      <c r="Y643" s="3" t="s">
        <v>1011</v>
      </c>
      <c r="Z643" s="1">
        <v>2</v>
      </c>
      <c r="AA643" t="s">
        <v>1644</v>
      </c>
      <c r="AS643" s="1" t="s">
        <v>45</v>
      </c>
      <c r="AV643" s="1">
        <v>1000000410</v>
      </c>
    </row>
    <row r="644" spans="1:48" x14ac:dyDescent="0.3">
      <c r="A644" s="1" t="s">
        <v>2033</v>
      </c>
      <c r="D644" s="1" t="s">
        <v>2070</v>
      </c>
      <c r="F644" s="1" t="s">
        <v>2113</v>
      </c>
      <c r="I644" s="1">
        <v>42</v>
      </c>
      <c r="N644" s="1" t="s">
        <v>444</v>
      </c>
      <c r="O644" s="1">
        <v>1000</v>
      </c>
      <c r="P644" s="1" t="s">
        <v>42</v>
      </c>
      <c r="Q644" s="1">
        <v>5</v>
      </c>
      <c r="R644" s="1" t="s">
        <v>43</v>
      </c>
      <c r="S644" s="1" t="s">
        <v>44</v>
      </c>
      <c r="T644" s="1">
        <v>618</v>
      </c>
      <c r="U644" s="1">
        <v>2999</v>
      </c>
      <c r="V644" s="1" t="b">
        <v>1</v>
      </c>
      <c r="W644" s="1" t="b">
        <v>1</v>
      </c>
      <c r="Y644" s="3" t="s">
        <v>1012</v>
      </c>
      <c r="Z644" s="1">
        <v>3</v>
      </c>
      <c r="AA644" t="s">
        <v>1640</v>
      </c>
      <c r="AS644" s="1" t="s">
        <v>45</v>
      </c>
      <c r="AV644" s="1">
        <v>1000000410</v>
      </c>
    </row>
    <row r="645" spans="1:48" x14ac:dyDescent="0.3">
      <c r="A645" s="1" t="s">
        <v>2033</v>
      </c>
      <c r="D645" s="1" t="s">
        <v>2070</v>
      </c>
      <c r="F645" s="1" t="s">
        <v>2113</v>
      </c>
      <c r="I645" s="1">
        <v>44</v>
      </c>
      <c r="N645" s="1" t="s">
        <v>445</v>
      </c>
      <c r="O645" s="1">
        <v>1000</v>
      </c>
      <c r="P645" s="1" t="s">
        <v>42</v>
      </c>
      <c r="Q645" s="1">
        <v>5</v>
      </c>
      <c r="R645" s="1" t="s">
        <v>43</v>
      </c>
      <c r="S645" s="1" t="s">
        <v>44</v>
      </c>
      <c r="T645" s="1">
        <v>618</v>
      </c>
      <c r="U645" s="1">
        <v>2999</v>
      </c>
      <c r="V645" s="1" t="b">
        <v>1</v>
      </c>
      <c r="W645" s="1" t="b">
        <v>1</v>
      </c>
      <c r="Y645" s="3" t="s">
        <v>1013</v>
      </c>
      <c r="Z645" s="1">
        <v>4</v>
      </c>
      <c r="AA645" t="s">
        <v>1641</v>
      </c>
      <c r="AS645" s="1" t="s">
        <v>45</v>
      </c>
      <c r="AV645" s="1">
        <v>1000000410</v>
      </c>
    </row>
    <row r="646" spans="1:48" x14ac:dyDescent="0.3">
      <c r="A646" s="1" t="s">
        <v>2033</v>
      </c>
      <c r="D646" s="1" t="s">
        <v>2070</v>
      </c>
      <c r="F646" s="1" t="s">
        <v>2113</v>
      </c>
      <c r="I646" s="1">
        <v>46</v>
      </c>
      <c r="N646" s="1" t="s">
        <v>446</v>
      </c>
      <c r="O646" s="1">
        <v>1000</v>
      </c>
      <c r="P646" s="1" t="s">
        <v>42</v>
      </c>
      <c r="Q646" s="1">
        <v>5</v>
      </c>
      <c r="R646" s="1" t="s">
        <v>43</v>
      </c>
      <c r="S646" s="1" t="s">
        <v>44</v>
      </c>
      <c r="T646" s="1">
        <v>618</v>
      </c>
      <c r="U646" s="1">
        <v>2999</v>
      </c>
      <c r="V646" s="1" t="b">
        <v>1</v>
      </c>
      <c r="W646" s="1" t="b">
        <v>1</v>
      </c>
      <c r="Y646" s="3" t="s">
        <v>1014</v>
      </c>
      <c r="Z646" s="1">
        <v>6</v>
      </c>
      <c r="AA646" s="1" t="s">
        <v>1643</v>
      </c>
      <c r="AS646" s="1" t="s">
        <v>45</v>
      </c>
      <c r="AV646" s="1">
        <v>1000000410</v>
      </c>
    </row>
    <row r="647" spans="1:48" x14ac:dyDescent="0.3">
      <c r="A647" s="1" t="s">
        <v>2033</v>
      </c>
      <c r="D647" s="1" t="s">
        <v>2070</v>
      </c>
      <c r="F647" s="1" t="s">
        <v>2113</v>
      </c>
      <c r="I647" s="1">
        <v>48</v>
      </c>
      <c r="N647" s="1" t="s">
        <v>447</v>
      </c>
      <c r="O647" s="1">
        <v>1000</v>
      </c>
      <c r="P647" s="1" t="s">
        <v>42</v>
      </c>
      <c r="Q647" s="1">
        <v>5</v>
      </c>
      <c r="R647" s="1" t="s">
        <v>43</v>
      </c>
      <c r="S647" s="1" t="s">
        <v>44</v>
      </c>
      <c r="T647" s="1">
        <v>618</v>
      </c>
      <c r="U647" s="1">
        <v>2999</v>
      </c>
      <c r="V647" s="1" t="b">
        <v>1</v>
      </c>
      <c r="W647" s="1" t="b">
        <v>1</v>
      </c>
      <c r="Y647" s="3" t="s">
        <v>1015</v>
      </c>
      <c r="Z647" s="1">
        <v>7</v>
      </c>
      <c r="AA647" s="5" t="s">
        <v>1646</v>
      </c>
      <c r="AS647" s="1" t="s">
        <v>45</v>
      </c>
      <c r="AV647" s="1">
        <v>1000000410</v>
      </c>
    </row>
    <row r="648" spans="1:48" x14ac:dyDescent="0.3">
      <c r="A648" s="1" t="s">
        <v>2033</v>
      </c>
      <c r="D648" s="1" t="s">
        <v>2070</v>
      </c>
      <c r="F648" s="1" t="s">
        <v>2113</v>
      </c>
      <c r="I648" s="1">
        <v>50</v>
      </c>
      <c r="N648" s="1" t="s">
        <v>448</v>
      </c>
      <c r="O648" s="1">
        <v>1000</v>
      </c>
      <c r="P648" s="1" t="s">
        <v>42</v>
      </c>
      <c r="Q648" s="1">
        <v>5</v>
      </c>
      <c r="R648" s="1" t="s">
        <v>43</v>
      </c>
      <c r="S648" s="1" t="s">
        <v>44</v>
      </c>
      <c r="T648" s="1">
        <v>618</v>
      </c>
      <c r="U648" s="1">
        <v>2999</v>
      </c>
      <c r="V648" s="1" t="b">
        <v>1</v>
      </c>
      <c r="W648" s="1" t="b">
        <v>1</v>
      </c>
      <c r="AA648"/>
      <c r="AS648" s="1" t="s">
        <v>45</v>
      </c>
      <c r="AV648" s="1">
        <v>1000000410</v>
      </c>
    </row>
    <row r="649" spans="1:48" x14ac:dyDescent="0.3">
      <c r="A649" s="1" t="s">
        <v>2033</v>
      </c>
      <c r="D649" s="1" t="s">
        <v>2070</v>
      </c>
      <c r="F649" s="1" t="s">
        <v>2113</v>
      </c>
      <c r="I649" s="1">
        <v>52</v>
      </c>
      <c r="N649" s="1" t="s">
        <v>449</v>
      </c>
      <c r="O649" s="1">
        <v>1000</v>
      </c>
      <c r="P649" s="1" t="s">
        <v>42</v>
      </c>
      <c r="Q649" s="1">
        <v>5</v>
      </c>
      <c r="R649" s="1" t="s">
        <v>43</v>
      </c>
      <c r="S649" s="1" t="s">
        <v>44</v>
      </c>
      <c r="T649" s="1">
        <v>618</v>
      </c>
      <c r="U649" s="1">
        <v>2999</v>
      </c>
      <c r="V649" s="1" t="b">
        <v>1</v>
      </c>
      <c r="W649" s="1" t="b">
        <v>1</v>
      </c>
      <c r="AS649" s="1" t="s">
        <v>45</v>
      </c>
      <c r="AV649" s="1">
        <v>1000000410</v>
      </c>
    </row>
    <row r="650" spans="1:48" x14ac:dyDescent="0.3">
      <c r="A650" s="1" t="s">
        <v>2034</v>
      </c>
      <c r="B650" s="1" t="s">
        <v>2138</v>
      </c>
      <c r="C650" s="1" t="s">
        <v>1612</v>
      </c>
      <c r="D650" s="1" t="s">
        <v>2070</v>
      </c>
      <c r="E650" s="1" t="s">
        <v>1504</v>
      </c>
      <c r="F650" s="1" t="s">
        <v>2111</v>
      </c>
      <c r="G650" s="1" t="b">
        <v>1</v>
      </c>
      <c r="H650" s="1" t="s">
        <v>41</v>
      </c>
      <c r="I650" s="1">
        <v>38</v>
      </c>
      <c r="N650" s="1" t="s">
        <v>450</v>
      </c>
      <c r="O650" s="1">
        <v>1000</v>
      </c>
      <c r="P650" s="1" t="s">
        <v>42</v>
      </c>
      <c r="Q650" s="1">
        <v>0</v>
      </c>
      <c r="R650" s="1" t="s">
        <v>43</v>
      </c>
      <c r="S650" s="1" t="s">
        <v>44</v>
      </c>
      <c r="T650" s="1">
        <v>618</v>
      </c>
      <c r="U650" s="1">
        <v>2999</v>
      </c>
      <c r="V650" s="1" t="b">
        <v>1</v>
      </c>
      <c r="W650" s="1" t="b">
        <v>1</v>
      </c>
      <c r="X650" s="6"/>
      <c r="Y650" s="3" t="s">
        <v>1016</v>
      </c>
      <c r="Z650" s="1">
        <v>1</v>
      </c>
      <c r="AA650" s="1" t="s">
        <v>1510</v>
      </c>
      <c r="AB650" s="1" t="b">
        <v>0</v>
      </c>
      <c r="AG650" s="1" t="s">
        <v>1866</v>
      </c>
      <c r="AH650" s="1" t="s">
        <v>1867</v>
      </c>
      <c r="AS650" s="1" t="s">
        <v>45</v>
      </c>
      <c r="AV650" s="1">
        <v>1000000410</v>
      </c>
    </row>
    <row r="651" spans="1:48" x14ac:dyDescent="0.3">
      <c r="A651" s="1" t="s">
        <v>2034</v>
      </c>
      <c r="D651" s="1" t="s">
        <v>2070</v>
      </c>
      <c r="F651" s="1" t="s">
        <v>2111</v>
      </c>
      <c r="I651" s="1">
        <v>40</v>
      </c>
      <c r="N651" s="1" t="s">
        <v>451</v>
      </c>
      <c r="O651" s="1">
        <v>1000</v>
      </c>
      <c r="P651" s="1" t="s">
        <v>42</v>
      </c>
      <c r="Q651" s="1">
        <v>0</v>
      </c>
      <c r="R651" s="1" t="s">
        <v>43</v>
      </c>
      <c r="S651" s="1" t="s">
        <v>44</v>
      </c>
      <c r="T651" s="1">
        <v>618</v>
      </c>
      <c r="U651" s="1">
        <v>2999</v>
      </c>
      <c r="V651" s="1" t="b">
        <v>1</v>
      </c>
      <c r="W651" s="1" t="b">
        <v>1</v>
      </c>
      <c r="Y651" s="3" t="s">
        <v>1017</v>
      </c>
      <c r="Z651" s="1">
        <v>2</v>
      </c>
      <c r="AA651" t="s">
        <v>1644</v>
      </c>
      <c r="AS651" s="1" t="s">
        <v>45</v>
      </c>
      <c r="AV651" s="1">
        <v>1000000410</v>
      </c>
    </row>
    <row r="652" spans="1:48" x14ac:dyDescent="0.3">
      <c r="A652" s="1" t="s">
        <v>2034</v>
      </c>
      <c r="D652" s="1" t="s">
        <v>2070</v>
      </c>
      <c r="F652" s="1" t="s">
        <v>2111</v>
      </c>
      <c r="I652" s="1">
        <v>42</v>
      </c>
      <c r="N652" s="1" t="s">
        <v>452</v>
      </c>
      <c r="O652" s="1">
        <v>1000</v>
      </c>
      <c r="P652" s="1" t="s">
        <v>42</v>
      </c>
      <c r="Q652" s="1">
        <v>5</v>
      </c>
      <c r="R652" s="1" t="s">
        <v>43</v>
      </c>
      <c r="S652" s="1" t="s">
        <v>44</v>
      </c>
      <c r="T652" s="1">
        <v>618</v>
      </c>
      <c r="U652" s="1">
        <v>2999</v>
      </c>
      <c r="V652" s="1" t="b">
        <v>1</v>
      </c>
      <c r="W652" s="1" t="b">
        <v>1</v>
      </c>
      <c r="Y652" s="3" t="s">
        <v>1018</v>
      </c>
      <c r="Z652" s="1">
        <v>3</v>
      </c>
      <c r="AA652" t="s">
        <v>1640</v>
      </c>
      <c r="AS652" s="1" t="s">
        <v>45</v>
      </c>
      <c r="AV652" s="1">
        <v>1000000410</v>
      </c>
    </row>
    <row r="653" spans="1:48" x14ac:dyDescent="0.3">
      <c r="A653" s="1" t="s">
        <v>2034</v>
      </c>
      <c r="D653" s="1" t="s">
        <v>2070</v>
      </c>
      <c r="F653" s="1" t="s">
        <v>2111</v>
      </c>
      <c r="I653" s="1">
        <v>44</v>
      </c>
      <c r="N653" s="1" t="s">
        <v>453</v>
      </c>
      <c r="O653" s="1">
        <v>1000</v>
      </c>
      <c r="P653" s="1" t="s">
        <v>42</v>
      </c>
      <c r="Q653" s="1">
        <v>5</v>
      </c>
      <c r="R653" s="1" t="s">
        <v>43</v>
      </c>
      <c r="S653" s="1" t="s">
        <v>44</v>
      </c>
      <c r="T653" s="1">
        <v>618</v>
      </c>
      <c r="U653" s="1">
        <v>2999</v>
      </c>
      <c r="V653" s="1" t="b">
        <v>1</v>
      </c>
      <c r="W653" s="1" t="b">
        <v>1</v>
      </c>
      <c r="Y653" s="3" t="s">
        <v>1019</v>
      </c>
      <c r="Z653" s="1">
        <v>4</v>
      </c>
      <c r="AA653" t="s">
        <v>1641</v>
      </c>
      <c r="AS653" s="1" t="s">
        <v>45</v>
      </c>
      <c r="AV653" s="1">
        <v>1000000410</v>
      </c>
    </row>
    <row r="654" spans="1:48" x14ac:dyDescent="0.3">
      <c r="A654" s="1" t="s">
        <v>2034</v>
      </c>
      <c r="D654" s="1" t="s">
        <v>2070</v>
      </c>
      <c r="F654" s="1" t="s">
        <v>2111</v>
      </c>
      <c r="I654" s="1">
        <v>46</v>
      </c>
      <c r="N654" s="1" t="s">
        <v>454</v>
      </c>
      <c r="O654" s="1">
        <v>1000</v>
      </c>
      <c r="P654" s="1" t="s">
        <v>42</v>
      </c>
      <c r="Q654" s="1">
        <v>5</v>
      </c>
      <c r="R654" s="1" t="s">
        <v>43</v>
      </c>
      <c r="S654" s="1" t="s">
        <v>44</v>
      </c>
      <c r="T654" s="1">
        <v>618</v>
      </c>
      <c r="U654" s="1">
        <v>2999</v>
      </c>
      <c r="V654" s="1" t="b">
        <v>1</v>
      </c>
      <c r="W654" s="1" t="b">
        <v>1</v>
      </c>
      <c r="Y654" s="3" t="s">
        <v>1020</v>
      </c>
      <c r="Z654" s="1">
        <v>6</v>
      </c>
      <c r="AA654" s="1" t="s">
        <v>1643</v>
      </c>
      <c r="AS654" s="1" t="s">
        <v>45</v>
      </c>
      <c r="AV654" s="1">
        <v>1000000410</v>
      </c>
    </row>
    <row r="655" spans="1:48" x14ac:dyDescent="0.3">
      <c r="A655" s="1" t="s">
        <v>2034</v>
      </c>
      <c r="D655" s="1" t="s">
        <v>2070</v>
      </c>
      <c r="F655" s="1" t="s">
        <v>2111</v>
      </c>
      <c r="I655" s="1">
        <v>48</v>
      </c>
      <c r="N655" s="1" t="s">
        <v>455</v>
      </c>
      <c r="O655" s="1">
        <v>1000</v>
      </c>
      <c r="P655" s="1" t="s">
        <v>42</v>
      </c>
      <c r="Q655" s="1">
        <v>5</v>
      </c>
      <c r="R655" s="1" t="s">
        <v>43</v>
      </c>
      <c r="S655" s="1" t="s">
        <v>44</v>
      </c>
      <c r="T655" s="1">
        <v>618</v>
      </c>
      <c r="U655" s="1">
        <v>2999</v>
      </c>
      <c r="V655" s="1" t="b">
        <v>1</v>
      </c>
      <c r="W655" s="1" t="b">
        <v>1</v>
      </c>
      <c r="Y655" s="3" t="s">
        <v>1021</v>
      </c>
      <c r="Z655" s="1">
        <v>7</v>
      </c>
      <c r="AA655" s="5" t="s">
        <v>1646</v>
      </c>
      <c r="AS655" s="1" t="s">
        <v>45</v>
      </c>
      <c r="AV655" s="1">
        <v>1000000410</v>
      </c>
    </row>
    <row r="656" spans="1:48" x14ac:dyDescent="0.3">
      <c r="A656" s="1" t="s">
        <v>2034</v>
      </c>
      <c r="D656" s="1" t="s">
        <v>2070</v>
      </c>
      <c r="F656" s="1" t="s">
        <v>2111</v>
      </c>
      <c r="I656" s="1">
        <v>50</v>
      </c>
      <c r="N656" s="1" t="s">
        <v>456</v>
      </c>
      <c r="O656" s="1">
        <v>1000</v>
      </c>
      <c r="P656" s="1" t="s">
        <v>42</v>
      </c>
      <c r="Q656" s="1">
        <v>5</v>
      </c>
      <c r="R656" s="1" t="s">
        <v>43</v>
      </c>
      <c r="S656" s="1" t="s">
        <v>44</v>
      </c>
      <c r="T656" s="1">
        <v>618</v>
      </c>
      <c r="U656" s="1">
        <v>2999</v>
      </c>
      <c r="V656" s="1" t="b">
        <v>1</v>
      </c>
      <c r="W656" s="1" t="b">
        <v>1</v>
      </c>
      <c r="AA656"/>
      <c r="AS656" s="1" t="s">
        <v>45</v>
      </c>
      <c r="AV656" s="1">
        <v>1000000410</v>
      </c>
    </row>
    <row r="657" spans="1:48" x14ac:dyDescent="0.3">
      <c r="A657" s="1" t="s">
        <v>2034</v>
      </c>
      <c r="D657" s="1" t="s">
        <v>2070</v>
      </c>
      <c r="F657" s="1" t="s">
        <v>2111</v>
      </c>
      <c r="I657" s="1">
        <v>52</v>
      </c>
      <c r="N657" s="1" t="s">
        <v>457</v>
      </c>
      <c r="O657" s="1">
        <v>1000</v>
      </c>
      <c r="P657" s="1" t="s">
        <v>42</v>
      </c>
      <c r="Q657" s="1">
        <v>5</v>
      </c>
      <c r="R657" s="1" t="s">
        <v>43</v>
      </c>
      <c r="S657" s="1" t="s">
        <v>44</v>
      </c>
      <c r="T657" s="1">
        <v>618</v>
      </c>
      <c r="U657" s="1">
        <v>2999</v>
      </c>
      <c r="V657" s="1" t="b">
        <v>1</v>
      </c>
      <c r="W657" s="1" t="b">
        <v>1</v>
      </c>
      <c r="AS657" s="1" t="s">
        <v>45</v>
      </c>
      <c r="AV657" s="1">
        <v>1000000410</v>
      </c>
    </row>
    <row r="658" spans="1:48" x14ac:dyDescent="0.3">
      <c r="A658" s="1" t="s">
        <v>2035</v>
      </c>
      <c r="B658" s="1" t="s">
        <v>2142</v>
      </c>
      <c r="C658" s="1" t="s">
        <v>1615</v>
      </c>
      <c r="D658" s="1" t="s">
        <v>2070</v>
      </c>
      <c r="E658" s="1" t="s">
        <v>1504</v>
      </c>
      <c r="F658" s="1" t="s">
        <v>2114</v>
      </c>
      <c r="G658" s="1" t="b">
        <v>1</v>
      </c>
      <c r="H658" s="1" t="s">
        <v>41</v>
      </c>
      <c r="I658" s="1">
        <v>38</v>
      </c>
      <c r="N658" s="1" t="s">
        <v>458</v>
      </c>
      <c r="O658" s="1">
        <v>1000</v>
      </c>
      <c r="P658" s="1" t="s">
        <v>42</v>
      </c>
      <c r="Q658" s="1">
        <v>0</v>
      </c>
      <c r="R658" s="1" t="s">
        <v>43</v>
      </c>
      <c r="S658" s="1" t="s">
        <v>44</v>
      </c>
      <c r="T658" s="1">
        <v>618</v>
      </c>
      <c r="U658" s="1">
        <v>2999</v>
      </c>
      <c r="V658" s="1" t="b">
        <v>1</v>
      </c>
      <c r="W658" s="1" t="b">
        <v>1</v>
      </c>
      <c r="X658" s="6"/>
      <c r="Y658" s="3" t="s">
        <v>1022</v>
      </c>
      <c r="Z658" s="1">
        <v>1</v>
      </c>
      <c r="AA658" s="1" t="s">
        <v>1518</v>
      </c>
      <c r="AB658" s="1" t="b">
        <v>0</v>
      </c>
      <c r="AG658" s="1" t="s">
        <v>1868</v>
      </c>
      <c r="AH658" s="1" t="s">
        <v>1869</v>
      </c>
      <c r="AS658" s="1" t="s">
        <v>45</v>
      </c>
      <c r="AV658" s="1">
        <v>1000000410</v>
      </c>
    </row>
    <row r="659" spans="1:48" x14ac:dyDescent="0.3">
      <c r="A659" s="1" t="s">
        <v>2035</v>
      </c>
      <c r="D659" s="1" t="s">
        <v>2070</v>
      </c>
      <c r="F659" s="1" t="s">
        <v>2114</v>
      </c>
      <c r="I659" s="1">
        <v>40</v>
      </c>
      <c r="N659" s="1" t="s">
        <v>459</v>
      </c>
      <c r="O659" s="1">
        <v>1000</v>
      </c>
      <c r="P659" s="1" t="s">
        <v>42</v>
      </c>
      <c r="Q659" s="1">
        <v>0</v>
      </c>
      <c r="R659" s="1" t="s">
        <v>43</v>
      </c>
      <c r="S659" s="1" t="s">
        <v>44</v>
      </c>
      <c r="T659" s="1">
        <v>618</v>
      </c>
      <c r="U659" s="1">
        <v>2999</v>
      </c>
      <c r="V659" s="1" t="b">
        <v>1</v>
      </c>
      <c r="W659" s="1" t="b">
        <v>1</v>
      </c>
      <c r="Y659" s="3" t="s">
        <v>1023</v>
      </c>
      <c r="Z659" s="1">
        <v>2</v>
      </c>
      <c r="AA659" t="s">
        <v>1644</v>
      </c>
      <c r="AS659" s="1" t="s">
        <v>45</v>
      </c>
      <c r="AV659" s="1">
        <v>1000000410</v>
      </c>
    </row>
    <row r="660" spans="1:48" x14ac:dyDescent="0.3">
      <c r="A660" s="1" t="s">
        <v>2035</v>
      </c>
      <c r="D660" s="1" t="s">
        <v>2070</v>
      </c>
      <c r="F660" s="1" t="s">
        <v>2114</v>
      </c>
      <c r="I660" s="1">
        <v>42</v>
      </c>
      <c r="N660" s="1" t="s">
        <v>460</v>
      </c>
      <c r="O660" s="1">
        <v>1000</v>
      </c>
      <c r="P660" s="1" t="s">
        <v>42</v>
      </c>
      <c r="Q660" s="1">
        <v>5</v>
      </c>
      <c r="R660" s="1" t="s">
        <v>43</v>
      </c>
      <c r="S660" s="1" t="s">
        <v>44</v>
      </c>
      <c r="T660" s="1">
        <v>618</v>
      </c>
      <c r="U660" s="1">
        <v>2999</v>
      </c>
      <c r="V660" s="1" t="b">
        <v>1</v>
      </c>
      <c r="W660" s="1" t="b">
        <v>1</v>
      </c>
      <c r="Y660" s="3" t="s">
        <v>1024</v>
      </c>
      <c r="Z660" s="1">
        <v>3</v>
      </c>
      <c r="AA660" t="s">
        <v>1640</v>
      </c>
      <c r="AS660" s="1" t="s">
        <v>45</v>
      </c>
      <c r="AV660" s="1">
        <v>1000000410</v>
      </c>
    </row>
    <row r="661" spans="1:48" x14ac:dyDescent="0.3">
      <c r="A661" s="1" t="s">
        <v>2035</v>
      </c>
      <c r="D661" s="1" t="s">
        <v>2070</v>
      </c>
      <c r="F661" s="1" t="s">
        <v>2114</v>
      </c>
      <c r="I661" s="1">
        <v>44</v>
      </c>
      <c r="N661" s="1" t="s">
        <v>461</v>
      </c>
      <c r="O661" s="1">
        <v>1000</v>
      </c>
      <c r="P661" s="1" t="s">
        <v>42</v>
      </c>
      <c r="Q661" s="1">
        <v>5</v>
      </c>
      <c r="R661" s="1" t="s">
        <v>43</v>
      </c>
      <c r="S661" s="1" t="s">
        <v>44</v>
      </c>
      <c r="T661" s="1">
        <v>618</v>
      </c>
      <c r="U661" s="1">
        <v>2999</v>
      </c>
      <c r="V661" s="1" t="b">
        <v>1</v>
      </c>
      <c r="W661" s="1" t="b">
        <v>1</v>
      </c>
      <c r="Y661" s="3" t="s">
        <v>1025</v>
      </c>
      <c r="Z661" s="1">
        <v>4</v>
      </c>
      <c r="AA661" t="s">
        <v>1641</v>
      </c>
      <c r="AS661" s="1" t="s">
        <v>45</v>
      </c>
      <c r="AV661" s="1">
        <v>1000000410</v>
      </c>
    </row>
    <row r="662" spans="1:48" x14ac:dyDescent="0.3">
      <c r="A662" s="1" t="s">
        <v>2035</v>
      </c>
      <c r="D662" s="1" t="s">
        <v>2070</v>
      </c>
      <c r="F662" s="1" t="s">
        <v>2114</v>
      </c>
      <c r="I662" s="1">
        <v>46</v>
      </c>
      <c r="N662" s="1" t="s">
        <v>462</v>
      </c>
      <c r="O662" s="1">
        <v>1000</v>
      </c>
      <c r="P662" s="1" t="s">
        <v>42</v>
      </c>
      <c r="Q662" s="1">
        <v>5</v>
      </c>
      <c r="R662" s="1" t="s">
        <v>43</v>
      </c>
      <c r="S662" s="1" t="s">
        <v>44</v>
      </c>
      <c r="T662" s="1">
        <v>618</v>
      </c>
      <c r="U662" s="1">
        <v>2999</v>
      </c>
      <c r="V662" s="1" t="b">
        <v>1</v>
      </c>
      <c r="W662" s="1" t="b">
        <v>1</v>
      </c>
      <c r="Y662" s="3" t="s">
        <v>1026</v>
      </c>
      <c r="Z662" s="1">
        <v>6</v>
      </c>
      <c r="AA662" s="1" t="s">
        <v>1643</v>
      </c>
      <c r="AS662" s="1" t="s">
        <v>45</v>
      </c>
      <c r="AV662" s="1">
        <v>1000000410</v>
      </c>
    </row>
    <row r="663" spans="1:48" x14ac:dyDescent="0.3">
      <c r="A663" s="1" t="s">
        <v>2035</v>
      </c>
      <c r="D663" s="1" t="s">
        <v>2070</v>
      </c>
      <c r="F663" s="1" t="s">
        <v>2114</v>
      </c>
      <c r="I663" s="1">
        <v>48</v>
      </c>
      <c r="N663" s="1" t="s">
        <v>463</v>
      </c>
      <c r="O663" s="1">
        <v>1000</v>
      </c>
      <c r="P663" s="1" t="s">
        <v>42</v>
      </c>
      <c r="Q663" s="1">
        <v>5</v>
      </c>
      <c r="R663" s="1" t="s">
        <v>43</v>
      </c>
      <c r="S663" s="1" t="s">
        <v>44</v>
      </c>
      <c r="T663" s="1">
        <v>618</v>
      </c>
      <c r="U663" s="1">
        <v>2999</v>
      </c>
      <c r="V663" s="1" t="b">
        <v>1</v>
      </c>
      <c r="W663" s="1" t="b">
        <v>1</v>
      </c>
      <c r="Y663" s="3" t="s">
        <v>1027</v>
      </c>
      <c r="Z663" s="1">
        <v>7</v>
      </c>
      <c r="AA663" s="5" t="s">
        <v>1646</v>
      </c>
      <c r="AS663" s="1" t="s">
        <v>45</v>
      </c>
      <c r="AV663" s="1">
        <v>1000000410</v>
      </c>
    </row>
    <row r="664" spans="1:48" x14ac:dyDescent="0.3">
      <c r="A664" s="1" t="s">
        <v>2035</v>
      </c>
      <c r="D664" s="1" t="s">
        <v>2070</v>
      </c>
      <c r="F664" s="1" t="s">
        <v>2114</v>
      </c>
      <c r="I664" s="1">
        <v>50</v>
      </c>
      <c r="N664" s="1" t="s">
        <v>464</v>
      </c>
      <c r="O664" s="1">
        <v>1000</v>
      </c>
      <c r="P664" s="1" t="s">
        <v>42</v>
      </c>
      <c r="Q664" s="1">
        <v>5</v>
      </c>
      <c r="R664" s="1" t="s">
        <v>43</v>
      </c>
      <c r="S664" s="1" t="s">
        <v>44</v>
      </c>
      <c r="T664" s="1">
        <v>618</v>
      </c>
      <c r="U664" s="1">
        <v>2999</v>
      </c>
      <c r="V664" s="1" t="b">
        <v>1</v>
      </c>
      <c r="W664" s="1" t="b">
        <v>1</v>
      </c>
      <c r="AA664"/>
      <c r="AS664" s="1" t="s">
        <v>45</v>
      </c>
      <c r="AV664" s="1">
        <v>1000000410</v>
      </c>
    </row>
    <row r="665" spans="1:48" x14ac:dyDescent="0.3">
      <c r="A665" s="1" t="s">
        <v>2035</v>
      </c>
      <c r="D665" s="1" t="s">
        <v>2070</v>
      </c>
      <c r="F665" s="1" t="s">
        <v>2114</v>
      </c>
      <c r="I665" s="1">
        <v>52</v>
      </c>
      <c r="N665" s="1" t="s">
        <v>465</v>
      </c>
      <c r="O665" s="1">
        <v>1000</v>
      </c>
      <c r="P665" s="1" t="s">
        <v>42</v>
      </c>
      <c r="Q665" s="1">
        <v>5</v>
      </c>
      <c r="R665" s="1" t="s">
        <v>43</v>
      </c>
      <c r="S665" s="1" t="s">
        <v>44</v>
      </c>
      <c r="T665" s="1">
        <v>618</v>
      </c>
      <c r="U665" s="1">
        <v>2999</v>
      </c>
      <c r="V665" s="1" t="b">
        <v>1</v>
      </c>
      <c r="W665" s="1" t="b">
        <v>1</v>
      </c>
      <c r="AS665" s="1" t="s">
        <v>45</v>
      </c>
      <c r="AV665" s="1">
        <v>1000000410</v>
      </c>
    </row>
    <row r="666" spans="1:48" x14ac:dyDescent="0.3">
      <c r="A666" s="1" t="s">
        <v>2036</v>
      </c>
      <c r="B666" s="1" t="s">
        <v>2137</v>
      </c>
      <c r="C666" s="1" t="s">
        <v>1610</v>
      </c>
      <c r="D666" s="1" t="s">
        <v>2070</v>
      </c>
      <c r="E666" s="1" t="s">
        <v>1504</v>
      </c>
      <c r="F666" s="1" t="s">
        <v>2109</v>
      </c>
      <c r="G666" s="1" t="b">
        <v>1</v>
      </c>
      <c r="H666" s="1" t="s">
        <v>41</v>
      </c>
      <c r="I666" s="1">
        <v>38</v>
      </c>
      <c r="N666" s="1" t="s">
        <v>466</v>
      </c>
      <c r="O666" s="1">
        <v>1000</v>
      </c>
      <c r="P666" s="1" t="s">
        <v>42</v>
      </c>
      <c r="Q666" s="1">
        <v>0</v>
      </c>
      <c r="R666" s="1" t="s">
        <v>43</v>
      </c>
      <c r="S666" s="1" t="s">
        <v>44</v>
      </c>
      <c r="T666" s="1">
        <v>618</v>
      </c>
      <c r="U666" s="1">
        <v>2999</v>
      </c>
      <c r="V666" s="1" t="b">
        <v>1</v>
      </c>
      <c r="W666" s="1" t="b">
        <v>1</v>
      </c>
      <c r="X666" s="6"/>
      <c r="Y666" s="3" t="s">
        <v>1028</v>
      </c>
      <c r="Z666" s="1">
        <v>1</v>
      </c>
      <c r="AA666" s="1" t="s">
        <v>1508</v>
      </c>
      <c r="AB666" s="1" t="b">
        <v>0</v>
      </c>
      <c r="AG666" s="1" t="s">
        <v>1870</v>
      </c>
      <c r="AH666" s="1" t="s">
        <v>1871</v>
      </c>
      <c r="AS666" s="1" t="s">
        <v>45</v>
      </c>
      <c r="AV666" s="1">
        <v>1000000410</v>
      </c>
    </row>
    <row r="667" spans="1:48" x14ac:dyDescent="0.3">
      <c r="A667" s="1" t="s">
        <v>2036</v>
      </c>
      <c r="D667" s="1" t="s">
        <v>2070</v>
      </c>
      <c r="F667" s="1" t="s">
        <v>2109</v>
      </c>
      <c r="I667" s="1">
        <v>40</v>
      </c>
      <c r="N667" s="1" t="s">
        <v>467</v>
      </c>
      <c r="O667" s="1">
        <v>1000</v>
      </c>
      <c r="P667" s="1" t="s">
        <v>42</v>
      </c>
      <c r="Q667" s="1">
        <v>0</v>
      </c>
      <c r="R667" s="1" t="s">
        <v>43</v>
      </c>
      <c r="S667" s="1" t="s">
        <v>44</v>
      </c>
      <c r="T667" s="1">
        <v>618</v>
      </c>
      <c r="U667" s="1">
        <v>2999</v>
      </c>
      <c r="V667" s="1" t="b">
        <v>1</v>
      </c>
      <c r="W667" s="1" t="b">
        <v>1</v>
      </c>
      <c r="Y667" s="3" t="s">
        <v>1029</v>
      </c>
      <c r="Z667" s="1">
        <v>2</v>
      </c>
      <c r="AA667" t="s">
        <v>1644</v>
      </c>
      <c r="AS667" s="1" t="s">
        <v>45</v>
      </c>
      <c r="AV667" s="1">
        <v>1000000410</v>
      </c>
    </row>
    <row r="668" spans="1:48" x14ac:dyDescent="0.3">
      <c r="A668" s="1" t="s">
        <v>2036</v>
      </c>
      <c r="D668" s="1" t="s">
        <v>2070</v>
      </c>
      <c r="F668" s="1" t="s">
        <v>2109</v>
      </c>
      <c r="I668" s="1">
        <v>42</v>
      </c>
      <c r="N668" s="1" t="s">
        <v>468</v>
      </c>
      <c r="O668" s="1">
        <v>1000</v>
      </c>
      <c r="P668" s="1" t="s">
        <v>42</v>
      </c>
      <c r="Q668" s="1">
        <v>5</v>
      </c>
      <c r="R668" s="1" t="s">
        <v>43</v>
      </c>
      <c r="S668" s="1" t="s">
        <v>44</v>
      </c>
      <c r="T668" s="1">
        <v>618</v>
      </c>
      <c r="U668" s="1">
        <v>2999</v>
      </c>
      <c r="V668" s="1" t="b">
        <v>1</v>
      </c>
      <c r="W668" s="1" t="b">
        <v>1</v>
      </c>
      <c r="Y668" s="3" t="s">
        <v>1030</v>
      </c>
      <c r="Z668" s="1">
        <v>3</v>
      </c>
      <c r="AA668" t="s">
        <v>1640</v>
      </c>
      <c r="AS668" s="1" t="s">
        <v>45</v>
      </c>
      <c r="AV668" s="1">
        <v>1000000410</v>
      </c>
    </row>
    <row r="669" spans="1:48" x14ac:dyDescent="0.3">
      <c r="A669" s="1" t="s">
        <v>2036</v>
      </c>
      <c r="D669" s="1" t="s">
        <v>2070</v>
      </c>
      <c r="F669" s="1" t="s">
        <v>2109</v>
      </c>
      <c r="I669" s="1">
        <v>44</v>
      </c>
      <c r="N669" s="1" t="s">
        <v>469</v>
      </c>
      <c r="O669" s="1">
        <v>1000</v>
      </c>
      <c r="P669" s="1" t="s">
        <v>42</v>
      </c>
      <c r="Q669" s="1">
        <v>5</v>
      </c>
      <c r="R669" s="1" t="s">
        <v>43</v>
      </c>
      <c r="S669" s="1" t="s">
        <v>44</v>
      </c>
      <c r="T669" s="1">
        <v>618</v>
      </c>
      <c r="U669" s="1">
        <v>2999</v>
      </c>
      <c r="V669" s="1" t="b">
        <v>1</v>
      </c>
      <c r="W669" s="1" t="b">
        <v>1</v>
      </c>
      <c r="Y669" s="3" t="s">
        <v>1031</v>
      </c>
      <c r="Z669" s="1">
        <v>4</v>
      </c>
      <c r="AA669" t="s">
        <v>1641</v>
      </c>
      <c r="AS669" s="1" t="s">
        <v>45</v>
      </c>
      <c r="AV669" s="1">
        <v>1000000410</v>
      </c>
    </row>
    <row r="670" spans="1:48" x14ac:dyDescent="0.3">
      <c r="A670" s="1" t="s">
        <v>2036</v>
      </c>
      <c r="D670" s="1" t="s">
        <v>2070</v>
      </c>
      <c r="F670" s="1" t="s">
        <v>2109</v>
      </c>
      <c r="I670" s="1">
        <v>46</v>
      </c>
      <c r="N670" s="1" t="s">
        <v>470</v>
      </c>
      <c r="O670" s="1">
        <v>1000</v>
      </c>
      <c r="P670" s="1" t="s">
        <v>42</v>
      </c>
      <c r="Q670" s="1">
        <v>5</v>
      </c>
      <c r="R670" s="1" t="s">
        <v>43</v>
      </c>
      <c r="S670" s="1" t="s">
        <v>44</v>
      </c>
      <c r="T670" s="1">
        <v>618</v>
      </c>
      <c r="U670" s="1">
        <v>2999</v>
      </c>
      <c r="V670" s="1" t="b">
        <v>1</v>
      </c>
      <c r="W670" s="1" t="b">
        <v>1</v>
      </c>
      <c r="Y670" s="3" t="s">
        <v>1032</v>
      </c>
      <c r="Z670" s="1">
        <v>6</v>
      </c>
      <c r="AA670" s="1" t="s">
        <v>1643</v>
      </c>
      <c r="AS670" s="1" t="s">
        <v>45</v>
      </c>
      <c r="AV670" s="1">
        <v>1000000410</v>
      </c>
    </row>
    <row r="671" spans="1:48" x14ac:dyDescent="0.3">
      <c r="A671" s="1" t="s">
        <v>2036</v>
      </c>
      <c r="D671" s="1" t="s">
        <v>2070</v>
      </c>
      <c r="F671" s="1" t="s">
        <v>2109</v>
      </c>
      <c r="I671" s="1">
        <v>48</v>
      </c>
      <c r="N671" s="1" t="s">
        <v>471</v>
      </c>
      <c r="O671" s="1">
        <v>1000</v>
      </c>
      <c r="P671" s="1" t="s">
        <v>42</v>
      </c>
      <c r="Q671" s="1">
        <v>5</v>
      </c>
      <c r="R671" s="1" t="s">
        <v>43</v>
      </c>
      <c r="S671" s="1" t="s">
        <v>44</v>
      </c>
      <c r="T671" s="1">
        <v>618</v>
      </c>
      <c r="U671" s="1">
        <v>2999</v>
      </c>
      <c r="V671" s="1" t="b">
        <v>1</v>
      </c>
      <c r="W671" s="1" t="b">
        <v>1</v>
      </c>
      <c r="Y671" s="3" t="s">
        <v>1033</v>
      </c>
      <c r="Z671" s="1">
        <v>7</v>
      </c>
      <c r="AA671" s="5" t="s">
        <v>1646</v>
      </c>
      <c r="AS671" s="1" t="s">
        <v>45</v>
      </c>
      <c r="AV671" s="1">
        <v>1000000410</v>
      </c>
    </row>
    <row r="672" spans="1:48" x14ac:dyDescent="0.3">
      <c r="A672" s="1" t="s">
        <v>2036</v>
      </c>
      <c r="D672" s="1" t="s">
        <v>2070</v>
      </c>
      <c r="F672" s="1" t="s">
        <v>2109</v>
      </c>
      <c r="I672" s="1">
        <v>50</v>
      </c>
      <c r="N672" s="1" t="s">
        <v>472</v>
      </c>
      <c r="O672" s="1">
        <v>1000</v>
      </c>
      <c r="P672" s="1" t="s">
        <v>42</v>
      </c>
      <c r="Q672" s="1">
        <v>5</v>
      </c>
      <c r="R672" s="1" t="s">
        <v>43</v>
      </c>
      <c r="S672" s="1" t="s">
        <v>44</v>
      </c>
      <c r="T672" s="1">
        <v>618</v>
      </c>
      <c r="U672" s="1">
        <v>2999</v>
      </c>
      <c r="V672" s="1" t="b">
        <v>1</v>
      </c>
      <c r="W672" s="1" t="b">
        <v>1</v>
      </c>
      <c r="AA672"/>
      <c r="AS672" s="1" t="s">
        <v>45</v>
      </c>
      <c r="AV672" s="1">
        <v>1000000410</v>
      </c>
    </row>
    <row r="673" spans="1:48" x14ac:dyDescent="0.3">
      <c r="A673" s="1" t="s">
        <v>2036</v>
      </c>
      <c r="D673" s="1" t="s">
        <v>2070</v>
      </c>
      <c r="F673" s="1" t="s">
        <v>2109</v>
      </c>
      <c r="I673" s="1">
        <v>52</v>
      </c>
      <c r="N673" s="1" t="s">
        <v>473</v>
      </c>
      <c r="O673" s="1">
        <v>1000</v>
      </c>
      <c r="P673" s="1" t="s">
        <v>42</v>
      </c>
      <c r="Q673" s="1">
        <v>5</v>
      </c>
      <c r="R673" s="1" t="s">
        <v>43</v>
      </c>
      <c r="S673" s="1" t="s">
        <v>44</v>
      </c>
      <c r="T673" s="1">
        <v>618</v>
      </c>
      <c r="U673" s="1">
        <v>2999</v>
      </c>
      <c r="V673" s="1" t="b">
        <v>1</v>
      </c>
      <c r="W673" s="1" t="b">
        <v>1</v>
      </c>
      <c r="AS673" s="1" t="s">
        <v>45</v>
      </c>
      <c r="AV673" s="1">
        <v>1000000410</v>
      </c>
    </row>
    <row r="674" spans="1:48" x14ac:dyDescent="0.3">
      <c r="A674" s="1" t="s">
        <v>2037</v>
      </c>
      <c r="B674" s="1" t="s">
        <v>2143</v>
      </c>
      <c r="C674" s="1" t="s">
        <v>1613</v>
      </c>
      <c r="D674" s="1" t="s">
        <v>2070</v>
      </c>
      <c r="E674" s="1" t="s">
        <v>1504</v>
      </c>
      <c r="F674" s="1" t="s">
        <v>2112</v>
      </c>
      <c r="G674" s="1" t="b">
        <v>1</v>
      </c>
      <c r="H674" s="1" t="s">
        <v>41</v>
      </c>
      <c r="I674" s="1">
        <v>38</v>
      </c>
      <c r="N674" s="1" t="s">
        <v>474</v>
      </c>
      <c r="O674" s="1">
        <v>1000</v>
      </c>
      <c r="P674" s="1" t="s">
        <v>42</v>
      </c>
      <c r="Q674" s="1">
        <v>0</v>
      </c>
      <c r="R674" s="1" t="s">
        <v>43</v>
      </c>
      <c r="S674" s="1" t="s">
        <v>44</v>
      </c>
      <c r="T674" s="1">
        <v>618</v>
      </c>
      <c r="U674" s="1">
        <v>2999</v>
      </c>
      <c r="V674" s="1" t="b">
        <v>1</v>
      </c>
      <c r="W674" s="1" t="b">
        <v>1</v>
      </c>
      <c r="X674" s="6"/>
      <c r="Y674" s="3" t="s">
        <v>1034</v>
      </c>
      <c r="Z674" s="1">
        <v>1</v>
      </c>
      <c r="AA674" s="1" t="s">
        <v>1520</v>
      </c>
      <c r="AB674" s="1" t="b">
        <v>0</v>
      </c>
      <c r="AG674" s="1" t="s">
        <v>1872</v>
      </c>
      <c r="AH674" s="1" t="s">
        <v>1873</v>
      </c>
      <c r="AS674" s="1" t="s">
        <v>45</v>
      </c>
      <c r="AV674" s="1">
        <v>1000000410</v>
      </c>
    </row>
    <row r="675" spans="1:48" x14ac:dyDescent="0.3">
      <c r="A675" s="1" t="s">
        <v>2037</v>
      </c>
      <c r="D675" s="1" t="s">
        <v>2070</v>
      </c>
      <c r="F675" s="1" t="s">
        <v>2112</v>
      </c>
      <c r="I675" s="1">
        <v>40</v>
      </c>
      <c r="N675" s="1" t="s">
        <v>475</v>
      </c>
      <c r="O675" s="1">
        <v>1000</v>
      </c>
      <c r="P675" s="1" t="s">
        <v>42</v>
      </c>
      <c r="Q675" s="1">
        <v>0</v>
      </c>
      <c r="R675" s="1" t="s">
        <v>43</v>
      </c>
      <c r="S675" s="1" t="s">
        <v>44</v>
      </c>
      <c r="T675" s="1">
        <v>618</v>
      </c>
      <c r="U675" s="1">
        <v>2999</v>
      </c>
      <c r="V675" s="1" t="b">
        <v>1</v>
      </c>
      <c r="W675" s="1" t="b">
        <v>1</v>
      </c>
      <c r="Y675" s="3" t="s">
        <v>1035</v>
      </c>
      <c r="Z675" s="1">
        <v>2</v>
      </c>
      <c r="AA675" t="s">
        <v>1644</v>
      </c>
      <c r="AS675" s="1" t="s">
        <v>45</v>
      </c>
      <c r="AV675" s="1">
        <v>1000000410</v>
      </c>
    </row>
    <row r="676" spans="1:48" x14ac:dyDescent="0.3">
      <c r="A676" s="1" t="s">
        <v>2037</v>
      </c>
      <c r="D676" s="1" t="s">
        <v>2070</v>
      </c>
      <c r="F676" s="1" t="s">
        <v>2112</v>
      </c>
      <c r="I676" s="1">
        <v>42</v>
      </c>
      <c r="N676" s="1" t="s">
        <v>476</v>
      </c>
      <c r="O676" s="1">
        <v>1000</v>
      </c>
      <c r="P676" s="1" t="s">
        <v>42</v>
      </c>
      <c r="Q676" s="1">
        <v>5</v>
      </c>
      <c r="R676" s="1" t="s">
        <v>43</v>
      </c>
      <c r="S676" s="1" t="s">
        <v>44</v>
      </c>
      <c r="T676" s="1">
        <v>618</v>
      </c>
      <c r="U676" s="1">
        <v>2999</v>
      </c>
      <c r="V676" s="1" t="b">
        <v>1</v>
      </c>
      <c r="W676" s="1" t="b">
        <v>1</v>
      </c>
      <c r="Y676" s="3" t="s">
        <v>1036</v>
      </c>
      <c r="Z676" s="1">
        <v>3</v>
      </c>
      <c r="AA676" t="s">
        <v>1640</v>
      </c>
      <c r="AS676" s="1" t="s">
        <v>45</v>
      </c>
      <c r="AV676" s="1">
        <v>1000000410</v>
      </c>
    </row>
    <row r="677" spans="1:48" x14ac:dyDescent="0.3">
      <c r="A677" s="1" t="s">
        <v>2037</v>
      </c>
      <c r="D677" s="1" t="s">
        <v>2070</v>
      </c>
      <c r="F677" s="1" t="s">
        <v>2112</v>
      </c>
      <c r="I677" s="1">
        <v>44</v>
      </c>
      <c r="N677" s="1" t="s">
        <v>477</v>
      </c>
      <c r="O677" s="1">
        <v>1000</v>
      </c>
      <c r="P677" s="1" t="s">
        <v>42</v>
      </c>
      <c r="Q677" s="1">
        <v>5</v>
      </c>
      <c r="R677" s="1" t="s">
        <v>43</v>
      </c>
      <c r="S677" s="1" t="s">
        <v>44</v>
      </c>
      <c r="T677" s="1">
        <v>618</v>
      </c>
      <c r="U677" s="1">
        <v>2999</v>
      </c>
      <c r="V677" s="1" t="b">
        <v>1</v>
      </c>
      <c r="W677" s="1" t="b">
        <v>1</v>
      </c>
      <c r="Y677" s="3" t="s">
        <v>1037</v>
      </c>
      <c r="Z677" s="1">
        <v>4</v>
      </c>
      <c r="AA677" t="s">
        <v>1641</v>
      </c>
      <c r="AS677" s="1" t="s">
        <v>45</v>
      </c>
      <c r="AV677" s="1">
        <v>1000000410</v>
      </c>
    </row>
    <row r="678" spans="1:48" x14ac:dyDescent="0.3">
      <c r="A678" s="1" t="s">
        <v>2037</v>
      </c>
      <c r="D678" s="1" t="s">
        <v>2070</v>
      </c>
      <c r="F678" s="1" t="s">
        <v>2112</v>
      </c>
      <c r="I678" s="1">
        <v>46</v>
      </c>
      <c r="N678" s="1" t="s">
        <v>478</v>
      </c>
      <c r="O678" s="1">
        <v>1000</v>
      </c>
      <c r="P678" s="1" t="s">
        <v>42</v>
      </c>
      <c r="Q678" s="1">
        <v>5</v>
      </c>
      <c r="R678" s="1" t="s">
        <v>43</v>
      </c>
      <c r="S678" s="1" t="s">
        <v>44</v>
      </c>
      <c r="T678" s="1">
        <v>618</v>
      </c>
      <c r="U678" s="1">
        <v>2999</v>
      </c>
      <c r="V678" s="1" t="b">
        <v>1</v>
      </c>
      <c r="W678" s="1" t="b">
        <v>1</v>
      </c>
      <c r="Y678" s="3" t="s">
        <v>1038</v>
      </c>
      <c r="Z678" s="1">
        <v>6</v>
      </c>
      <c r="AA678" s="1" t="s">
        <v>1643</v>
      </c>
      <c r="AS678" s="1" t="s">
        <v>45</v>
      </c>
      <c r="AV678" s="1">
        <v>1000000410</v>
      </c>
    </row>
    <row r="679" spans="1:48" x14ac:dyDescent="0.3">
      <c r="A679" s="1" t="s">
        <v>2037</v>
      </c>
      <c r="D679" s="1" t="s">
        <v>2070</v>
      </c>
      <c r="F679" s="1" t="s">
        <v>2112</v>
      </c>
      <c r="I679" s="1">
        <v>48</v>
      </c>
      <c r="N679" s="1" t="s">
        <v>479</v>
      </c>
      <c r="O679" s="1">
        <v>1000</v>
      </c>
      <c r="P679" s="1" t="s">
        <v>42</v>
      </c>
      <c r="Q679" s="1">
        <v>5</v>
      </c>
      <c r="R679" s="1" t="s">
        <v>43</v>
      </c>
      <c r="S679" s="1" t="s">
        <v>44</v>
      </c>
      <c r="T679" s="1">
        <v>618</v>
      </c>
      <c r="U679" s="1">
        <v>2999</v>
      </c>
      <c r="V679" s="1" t="b">
        <v>1</v>
      </c>
      <c r="W679" s="1" t="b">
        <v>1</v>
      </c>
      <c r="Y679" s="3" t="s">
        <v>1039</v>
      </c>
      <c r="Z679" s="1">
        <v>7</v>
      </c>
      <c r="AA679" s="5" t="s">
        <v>1646</v>
      </c>
      <c r="AS679" s="1" t="s">
        <v>45</v>
      </c>
      <c r="AV679" s="1">
        <v>1000000410</v>
      </c>
    </row>
    <row r="680" spans="1:48" x14ac:dyDescent="0.3">
      <c r="A680" s="1" t="s">
        <v>2037</v>
      </c>
      <c r="D680" s="1" t="s">
        <v>2070</v>
      </c>
      <c r="F680" s="1" t="s">
        <v>2112</v>
      </c>
      <c r="I680" s="1">
        <v>50</v>
      </c>
      <c r="N680" s="1" t="s">
        <v>480</v>
      </c>
      <c r="O680" s="1">
        <v>1000</v>
      </c>
      <c r="P680" s="1" t="s">
        <v>42</v>
      </c>
      <c r="Q680" s="1">
        <v>5</v>
      </c>
      <c r="R680" s="1" t="s">
        <v>43</v>
      </c>
      <c r="S680" s="1" t="s">
        <v>44</v>
      </c>
      <c r="T680" s="1">
        <v>618</v>
      </c>
      <c r="U680" s="1">
        <v>2999</v>
      </c>
      <c r="V680" s="1" t="b">
        <v>1</v>
      </c>
      <c r="W680" s="1" t="b">
        <v>1</v>
      </c>
      <c r="AA680"/>
      <c r="AS680" s="1" t="s">
        <v>45</v>
      </c>
      <c r="AV680" s="1">
        <v>1000000410</v>
      </c>
    </row>
    <row r="681" spans="1:48" x14ac:dyDescent="0.3">
      <c r="A681" s="1" t="s">
        <v>2037</v>
      </c>
      <c r="D681" s="1" t="s">
        <v>2070</v>
      </c>
      <c r="F681" s="1" t="s">
        <v>2112</v>
      </c>
      <c r="I681" s="1">
        <v>52</v>
      </c>
      <c r="N681" s="1" t="s">
        <v>481</v>
      </c>
      <c r="O681" s="1">
        <v>1000</v>
      </c>
      <c r="P681" s="1" t="s">
        <v>42</v>
      </c>
      <c r="Q681" s="1">
        <v>5</v>
      </c>
      <c r="R681" s="1" t="s">
        <v>43</v>
      </c>
      <c r="S681" s="1" t="s">
        <v>44</v>
      </c>
      <c r="T681" s="1">
        <v>618</v>
      </c>
      <c r="U681" s="1">
        <v>2999</v>
      </c>
      <c r="V681" s="1" t="b">
        <v>1</v>
      </c>
      <c r="W681" s="1" t="b">
        <v>1</v>
      </c>
      <c r="AS681" s="1" t="s">
        <v>45</v>
      </c>
      <c r="AV681" s="1">
        <v>1000000410</v>
      </c>
    </row>
    <row r="682" spans="1:48" x14ac:dyDescent="0.3">
      <c r="A682" s="1" t="s">
        <v>2038</v>
      </c>
      <c r="B682" s="1" t="s">
        <v>2163</v>
      </c>
      <c r="C682" s="1" t="s">
        <v>1616</v>
      </c>
      <c r="D682" s="1" t="s">
        <v>2070</v>
      </c>
      <c r="E682" s="1" t="s">
        <v>1504</v>
      </c>
      <c r="F682" s="1" t="s">
        <v>2115</v>
      </c>
      <c r="G682" s="1" t="b">
        <v>1</v>
      </c>
      <c r="H682" s="1" t="s">
        <v>41</v>
      </c>
      <c r="I682" s="1">
        <v>38</v>
      </c>
      <c r="N682" s="1" t="s">
        <v>482</v>
      </c>
      <c r="O682" s="1">
        <v>1000</v>
      </c>
      <c r="P682" s="1" t="s">
        <v>42</v>
      </c>
      <c r="Q682" s="1">
        <v>10</v>
      </c>
      <c r="R682" s="1" t="s">
        <v>43</v>
      </c>
      <c r="S682" s="1" t="s">
        <v>44</v>
      </c>
      <c r="T682" s="1">
        <v>618</v>
      </c>
      <c r="U682" s="1">
        <v>2999</v>
      </c>
      <c r="V682" s="1" t="b">
        <v>1</v>
      </c>
      <c r="W682" s="1" t="b">
        <v>1</v>
      </c>
      <c r="Y682" s="3" t="s">
        <v>1040</v>
      </c>
      <c r="Z682" s="1">
        <v>1</v>
      </c>
      <c r="AA682" s="1" t="s">
        <v>1560</v>
      </c>
      <c r="AB682" s="1" t="b">
        <v>0</v>
      </c>
      <c r="AG682" s="1" t="s">
        <v>1874</v>
      </c>
      <c r="AH682" s="1" t="s">
        <v>1875</v>
      </c>
      <c r="AS682" s="1" t="s">
        <v>45</v>
      </c>
      <c r="AV682" s="1">
        <v>1000000410</v>
      </c>
    </row>
    <row r="683" spans="1:48" x14ac:dyDescent="0.3">
      <c r="A683" s="1" t="s">
        <v>2038</v>
      </c>
      <c r="D683" s="1" t="s">
        <v>2070</v>
      </c>
      <c r="F683" s="1" t="s">
        <v>2115</v>
      </c>
      <c r="I683" s="1">
        <v>40</v>
      </c>
      <c r="N683" s="1" t="s">
        <v>483</v>
      </c>
      <c r="O683" s="1">
        <v>1000</v>
      </c>
      <c r="P683" s="1" t="s">
        <v>42</v>
      </c>
      <c r="Q683" s="1">
        <v>10</v>
      </c>
      <c r="R683" s="1" t="s">
        <v>43</v>
      </c>
      <c r="S683" s="1" t="s">
        <v>44</v>
      </c>
      <c r="T683" s="1">
        <v>618</v>
      </c>
      <c r="U683" s="1">
        <v>2999</v>
      </c>
      <c r="V683" s="1" t="b">
        <v>1</v>
      </c>
      <c r="W683" s="1" t="b">
        <v>1</v>
      </c>
      <c r="Y683" s="3" t="s">
        <v>1041</v>
      </c>
      <c r="Z683" s="1">
        <v>2</v>
      </c>
      <c r="AA683" t="s">
        <v>1644</v>
      </c>
      <c r="AS683" s="1" t="s">
        <v>45</v>
      </c>
      <c r="AV683" s="1">
        <v>1000000410</v>
      </c>
    </row>
    <row r="684" spans="1:48" x14ac:dyDescent="0.3">
      <c r="A684" s="1" t="s">
        <v>2038</v>
      </c>
      <c r="D684" s="1" t="s">
        <v>2070</v>
      </c>
      <c r="F684" s="1" t="s">
        <v>2115</v>
      </c>
      <c r="I684" s="1">
        <v>42</v>
      </c>
      <c r="N684" s="1" t="s">
        <v>484</v>
      </c>
      <c r="O684" s="1">
        <v>1000</v>
      </c>
      <c r="P684" s="1" t="s">
        <v>42</v>
      </c>
      <c r="Q684" s="1">
        <v>10</v>
      </c>
      <c r="R684" s="1" t="s">
        <v>43</v>
      </c>
      <c r="S684" s="1" t="s">
        <v>44</v>
      </c>
      <c r="T684" s="1">
        <v>618</v>
      </c>
      <c r="U684" s="1">
        <v>2999</v>
      </c>
      <c r="V684" s="1" t="b">
        <v>1</v>
      </c>
      <c r="W684" s="1" t="b">
        <v>1</v>
      </c>
      <c r="Y684" s="3" t="s">
        <v>1042</v>
      </c>
      <c r="Z684" s="1">
        <v>3</v>
      </c>
      <c r="AA684" t="s">
        <v>1640</v>
      </c>
      <c r="AS684" s="1" t="s">
        <v>45</v>
      </c>
      <c r="AV684" s="1">
        <v>1000000410</v>
      </c>
    </row>
    <row r="685" spans="1:48" x14ac:dyDescent="0.3">
      <c r="A685" s="1" t="s">
        <v>2038</v>
      </c>
      <c r="D685" s="1" t="s">
        <v>2070</v>
      </c>
      <c r="F685" s="1" t="s">
        <v>2115</v>
      </c>
      <c r="I685" s="1">
        <v>44</v>
      </c>
      <c r="N685" s="1" t="s">
        <v>485</v>
      </c>
      <c r="O685" s="1">
        <v>1000</v>
      </c>
      <c r="P685" s="1" t="s">
        <v>42</v>
      </c>
      <c r="Q685" s="1">
        <v>10</v>
      </c>
      <c r="R685" s="1" t="s">
        <v>43</v>
      </c>
      <c r="S685" s="1" t="s">
        <v>44</v>
      </c>
      <c r="T685" s="1">
        <v>618</v>
      </c>
      <c r="U685" s="1">
        <v>2999</v>
      </c>
      <c r="V685" s="1" t="b">
        <v>1</v>
      </c>
      <c r="W685" s="1" t="b">
        <v>1</v>
      </c>
      <c r="Y685" s="3" t="s">
        <v>1043</v>
      </c>
      <c r="Z685" s="1">
        <v>4</v>
      </c>
      <c r="AA685" t="s">
        <v>1641</v>
      </c>
      <c r="AS685" s="1" t="s">
        <v>45</v>
      </c>
      <c r="AV685" s="1">
        <v>1000000410</v>
      </c>
    </row>
    <row r="686" spans="1:48" x14ac:dyDescent="0.3">
      <c r="A686" s="1" t="s">
        <v>2038</v>
      </c>
      <c r="Y686" s="3" t="s">
        <v>1247</v>
      </c>
      <c r="Z686" s="1">
        <v>5</v>
      </c>
      <c r="AA686" t="s">
        <v>1642</v>
      </c>
      <c r="AV686" s="1">
        <v>1000000410</v>
      </c>
    </row>
    <row r="687" spans="1:48" x14ac:dyDescent="0.3">
      <c r="A687" s="1" t="s">
        <v>2038</v>
      </c>
      <c r="Y687" s="3" t="s">
        <v>1248</v>
      </c>
      <c r="Z687" s="1">
        <v>6</v>
      </c>
      <c r="AA687" s="1" t="s">
        <v>1643</v>
      </c>
      <c r="AV687" s="1">
        <v>1000000410</v>
      </c>
    </row>
    <row r="688" spans="1:48" x14ac:dyDescent="0.3">
      <c r="A688" s="1" t="s">
        <v>2038</v>
      </c>
      <c r="Y688" s="3" t="s">
        <v>1249</v>
      </c>
      <c r="Z688" s="1">
        <v>7</v>
      </c>
      <c r="AA688" s="5" t="s">
        <v>1646</v>
      </c>
      <c r="AV688" s="1">
        <v>1000000410</v>
      </c>
    </row>
    <row r="689" spans="1:48" x14ac:dyDescent="0.3">
      <c r="A689" s="1" t="s">
        <v>2039</v>
      </c>
      <c r="B689" s="1" t="s">
        <v>2188</v>
      </c>
      <c r="C689" s="1" t="s">
        <v>1617</v>
      </c>
      <c r="D689" s="1" t="s">
        <v>2070</v>
      </c>
      <c r="E689" s="1" t="s">
        <v>1504</v>
      </c>
      <c r="F689" s="1" t="s">
        <v>2095</v>
      </c>
      <c r="G689" s="1" t="b">
        <v>1</v>
      </c>
      <c r="H689" s="1" t="s">
        <v>41</v>
      </c>
      <c r="I689" s="1">
        <v>38</v>
      </c>
      <c r="N689" s="1" t="s">
        <v>486</v>
      </c>
      <c r="O689" s="1">
        <v>1000</v>
      </c>
      <c r="P689" s="1" t="s">
        <v>42</v>
      </c>
      <c r="Q689" s="1">
        <v>10</v>
      </c>
      <c r="R689" s="1" t="s">
        <v>43</v>
      </c>
      <c r="S689" s="1" t="s">
        <v>44</v>
      </c>
      <c r="T689" s="1">
        <v>686</v>
      </c>
      <c r="U689" s="1">
        <v>2999</v>
      </c>
      <c r="V689" s="1" t="b">
        <v>1</v>
      </c>
      <c r="W689" s="1" t="b">
        <v>1</v>
      </c>
      <c r="Y689" s="3" t="s">
        <v>1044</v>
      </c>
      <c r="Z689" s="1">
        <v>1</v>
      </c>
      <c r="AA689" s="1" t="s">
        <v>1647</v>
      </c>
      <c r="AB689" s="1" t="b">
        <v>0</v>
      </c>
      <c r="AG689" s="1" t="s">
        <v>1876</v>
      </c>
      <c r="AH689" s="1" t="s">
        <v>1877</v>
      </c>
      <c r="AS689" s="1" t="s">
        <v>45</v>
      </c>
      <c r="AV689" s="1">
        <v>1000000410</v>
      </c>
    </row>
    <row r="690" spans="1:48" x14ac:dyDescent="0.3">
      <c r="A690" s="1" t="s">
        <v>2039</v>
      </c>
      <c r="D690" s="1" t="s">
        <v>2070</v>
      </c>
      <c r="F690" s="1" t="s">
        <v>2095</v>
      </c>
      <c r="I690" s="1">
        <v>40</v>
      </c>
      <c r="N690" s="1" t="s">
        <v>487</v>
      </c>
      <c r="O690" s="1">
        <v>1000</v>
      </c>
      <c r="P690" s="1" t="s">
        <v>42</v>
      </c>
      <c r="Q690" s="1">
        <v>10</v>
      </c>
      <c r="R690" s="1" t="s">
        <v>43</v>
      </c>
      <c r="S690" s="1" t="s">
        <v>44</v>
      </c>
      <c r="T690" s="1">
        <v>686</v>
      </c>
      <c r="U690" s="1">
        <v>2999</v>
      </c>
      <c r="V690" s="1" t="b">
        <v>1</v>
      </c>
      <c r="W690" s="1" t="b">
        <v>1</v>
      </c>
      <c r="Y690" s="3" t="s">
        <v>1045</v>
      </c>
      <c r="Z690" s="1">
        <v>2</v>
      </c>
      <c r="AA690" t="s">
        <v>1644</v>
      </c>
      <c r="AS690" s="1" t="s">
        <v>45</v>
      </c>
      <c r="AV690" s="1">
        <v>1000000410</v>
      </c>
    </row>
    <row r="691" spans="1:48" x14ac:dyDescent="0.3">
      <c r="A691" s="1" t="s">
        <v>2039</v>
      </c>
      <c r="D691" s="1" t="s">
        <v>2070</v>
      </c>
      <c r="F691" s="1" t="s">
        <v>2095</v>
      </c>
      <c r="I691" s="1">
        <v>42</v>
      </c>
      <c r="N691" s="1" t="s">
        <v>488</v>
      </c>
      <c r="O691" s="1">
        <v>1000</v>
      </c>
      <c r="P691" s="1" t="s">
        <v>42</v>
      </c>
      <c r="Q691" s="1">
        <v>10</v>
      </c>
      <c r="R691" s="1" t="s">
        <v>43</v>
      </c>
      <c r="S691" s="1" t="s">
        <v>44</v>
      </c>
      <c r="T691" s="1">
        <v>686</v>
      </c>
      <c r="U691" s="1">
        <v>2999</v>
      </c>
      <c r="V691" s="1" t="b">
        <v>1</v>
      </c>
      <c r="W691" s="1" t="b">
        <v>1</v>
      </c>
      <c r="Y691" s="3" t="s">
        <v>1046</v>
      </c>
      <c r="Z691" s="1">
        <v>3</v>
      </c>
      <c r="AA691" t="s">
        <v>1640</v>
      </c>
      <c r="AS691" s="1" t="s">
        <v>45</v>
      </c>
      <c r="AV691" s="1">
        <v>1000000410</v>
      </c>
    </row>
    <row r="692" spans="1:48" x14ac:dyDescent="0.3">
      <c r="A692" s="1" t="s">
        <v>2039</v>
      </c>
      <c r="D692" s="1" t="s">
        <v>2070</v>
      </c>
      <c r="F692" s="1" t="s">
        <v>2095</v>
      </c>
      <c r="I692" s="1">
        <v>44</v>
      </c>
      <c r="N692" s="1" t="s">
        <v>489</v>
      </c>
      <c r="O692" s="1">
        <v>1000</v>
      </c>
      <c r="P692" s="1" t="s">
        <v>42</v>
      </c>
      <c r="Q692" s="1">
        <v>10</v>
      </c>
      <c r="R692" s="1" t="s">
        <v>43</v>
      </c>
      <c r="S692" s="1" t="s">
        <v>44</v>
      </c>
      <c r="T692" s="1">
        <v>686</v>
      </c>
      <c r="U692" s="1">
        <v>2999</v>
      </c>
      <c r="V692" s="1" t="b">
        <v>1</v>
      </c>
      <c r="W692" s="1" t="b">
        <v>1</v>
      </c>
      <c r="Y692" s="3" t="s">
        <v>1047</v>
      </c>
      <c r="Z692" s="1">
        <v>4</v>
      </c>
      <c r="AA692" t="s">
        <v>1641</v>
      </c>
      <c r="AS692" s="1" t="s">
        <v>45</v>
      </c>
      <c r="AV692" s="1">
        <v>1000000410</v>
      </c>
    </row>
    <row r="693" spans="1:48" x14ac:dyDescent="0.3">
      <c r="A693" s="1" t="s">
        <v>2039</v>
      </c>
      <c r="Y693" s="3" t="s">
        <v>1250</v>
      </c>
      <c r="Z693" s="1">
        <v>5</v>
      </c>
      <c r="AA693" t="s">
        <v>1642</v>
      </c>
      <c r="AV693" s="1">
        <v>1000000410</v>
      </c>
    </row>
    <row r="694" spans="1:48" x14ac:dyDescent="0.3">
      <c r="A694" s="1" t="s">
        <v>2039</v>
      </c>
      <c r="Y694" s="3" t="s">
        <v>1251</v>
      </c>
      <c r="Z694" s="1">
        <v>6</v>
      </c>
      <c r="AA694" s="1" t="s">
        <v>1643</v>
      </c>
      <c r="AV694" s="1">
        <v>1000000410</v>
      </c>
    </row>
    <row r="695" spans="1:48" x14ac:dyDescent="0.3">
      <c r="A695" s="1" t="s">
        <v>2039</v>
      </c>
      <c r="Y695" s="3" t="s">
        <v>1252</v>
      </c>
      <c r="Z695" s="1">
        <v>7</v>
      </c>
      <c r="AA695" s="5" t="s">
        <v>1646</v>
      </c>
      <c r="AV695" s="1">
        <v>1000000410</v>
      </c>
    </row>
    <row r="696" spans="1:48" x14ac:dyDescent="0.3">
      <c r="A696" s="1" t="s">
        <v>2039</v>
      </c>
      <c r="Y696" s="3" t="s">
        <v>1253</v>
      </c>
      <c r="Z696" s="1">
        <v>8</v>
      </c>
      <c r="AA696" s="1" t="s">
        <v>1645</v>
      </c>
      <c r="AV696" s="1">
        <v>1000000410</v>
      </c>
    </row>
    <row r="697" spans="1:48" x14ac:dyDescent="0.3">
      <c r="A697" s="1" t="s">
        <v>2040</v>
      </c>
      <c r="B697" s="1" t="s">
        <v>2189</v>
      </c>
      <c r="C697" s="1" t="s">
        <v>1618</v>
      </c>
      <c r="D697" s="1" t="s">
        <v>2070</v>
      </c>
      <c r="E697" s="1" t="s">
        <v>1504</v>
      </c>
      <c r="F697" s="1" t="s">
        <v>2116</v>
      </c>
      <c r="G697" s="1" t="b">
        <v>1</v>
      </c>
      <c r="H697" s="1" t="s">
        <v>41</v>
      </c>
      <c r="I697" s="1">
        <v>38</v>
      </c>
      <c r="N697" s="1" t="s">
        <v>490</v>
      </c>
      <c r="O697" s="1">
        <v>1000</v>
      </c>
      <c r="P697" s="1" t="s">
        <v>42</v>
      </c>
      <c r="Q697" s="1">
        <v>10</v>
      </c>
      <c r="R697" s="1" t="s">
        <v>43</v>
      </c>
      <c r="S697" s="1" t="s">
        <v>44</v>
      </c>
      <c r="T697" s="1">
        <v>618</v>
      </c>
      <c r="U697" s="1">
        <v>2999</v>
      </c>
      <c r="V697" s="1" t="b">
        <v>1</v>
      </c>
      <c r="W697" s="1" t="b">
        <v>1</v>
      </c>
      <c r="Y697" s="3" t="s">
        <v>1048</v>
      </c>
      <c r="Z697" s="1">
        <v>1</v>
      </c>
      <c r="AA697" s="1" t="s">
        <v>1648</v>
      </c>
      <c r="AB697" s="1" t="b">
        <v>0</v>
      </c>
      <c r="AG697" s="1" t="s">
        <v>1878</v>
      </c>
      <c r="AH697" s="1" t="s">
        <v>1879</v>
      </c>
      <c r="AS697" s="1" t="s">
        <v>45</v>
      </c>
      <c r="AV697" s="1">
        <v>1000000410</v>
      </c>
    </row>
    <row r="698" spans="1:48" x14ac:dyDescent="0.3">
      <c r="A698" s="1" t="s">
        <v>2040</v>
      </c>
      <c r="D698" s="1" t="s">
        <v>2070</v>
      </c>
      <c r="F698" s="1" t="s">
        <v>2116</v>
      </c>
      <c r="I698" s="1">
        <v>40</v>
      </c>
      <c r="N698" s="1" t="s">
        <v>491</v>
      </c>
      <c r="O698" s="1">
        <v>1000</v>
      </c>
      <c r="P698" s="1" t="s">
        <v>42</v>
      </c>
      <c r="Q698" s="1">
        <v>10</v>
      </c>
      <c r="R698" s="1" t="s">
        <v>43</v>
      </c>
      <c r="S698" s="1" t="s">
        <v>44</v>
      </c>
      <c r="T698" s="1">
        <v>618</v>
      </c>
      <c r="U698" s="1">
        <v>2999</v>
      </c>
      <c r="V698" s="1" t="b">
        <v>1</v>
      </c>
      <c r="W698" s="1" t="b">
        <v>1</v>
      </c>
      <c r="Y698" s="3" t="s">
        <v>1049</v>
      </c>
      <c r="Z698" s="1">
        <v>2</v>
      </c>
      <c r="AA698" t="s">
        <v>1644</v>
      </c>
      <c r="AS698" s="1" t="s">
        <v>45</v>
      </c>
      <c r="AV698" s="1">
        <v>1000000410</v>
      </c>
    </row>
    <row r="699" spans="1:48" x14ac:dyDescent="0.3">
      <c r="A699" s="1" t="s">
        <v>2040</v>
      </c>
      <c r="D699" s="1" t="s">
        <v>2070</v>
      </c>
      <c r="F699" s="1" t="s">
        <v>2116</v>
      </c>
      <c r="I699" s="1">
        <v>42</v>
      </c>
      <c r="N699" s="1" t="s">
        <v>492</v>
      </c>
      <c r="O699" s="1">
        <v>1000</v>
      </c>
      <c r="P699" s="1" t="s">
        <v>42</v>
      </c>
      <c r="Q699" s="1">
        <v>10</v>
      </c>
      <c r="R699" s="1" t="s">
        <v>43</v>
      </c>
      <c r="S699" s="1" t="s">
        <v>44</v>
      </c>
      <c r="T699" s="1">
        <v>618</v>
      </c>
      <c r="U699" s="1">
        <v>2999</v>
      </c>
      <c r="V699" s="1" t="b">
        <v>1</v>
      </c>
      <c r="W699" s="1" t="b">
        <v>1</v>
      </c>
      <c r="Y699" s="3" t="s">
        <v>1050</v>
      </c>
      <c r="Z699" s="1">
        <v>3</v>
      </c>
      <c r="AA699" t="s">
        <v>1640</v>
      </c>
      <c r="AS699" s="1" t="s">
        <v>45</v>
      </c>
      <c r="AV699" s="1">
        <v>1000000410</v>
      </c>
    </row>
    <row r="700" spans="1:48" x14ac:dyDescent="0.3">
      <c r="A700" s="1" t="s">
        <v>2040</v>
      </c>
      <c r="D700" s="1" t="s">
        <v>2070</v>
      </c>
      <c r="F700" s="1" t="s">
        <v>2116</v>
      </c>
      <c r="I700" s="1">
        <v>44</v>
      </c>
      <c r="N700" s="1" t="s">
        <v>493</v>
      </c>
      <c r="O700" s="1">
        <v>1000</v>
      </c>
      <c r="P700" s="1" t="s">
        <v>42</v>
      </c>
      <c r="Q700" s="1">
        <v>10</v>
      </c>
      <c r="R700" s="1" t="s">
        <v>43</v>
      </c>
      <c r="S700" s="1" t="s">
        <v>44</v>
      </c>
      <c r="T700" s="1">
        <v>618</v>
      </c>
      <c r="U700" s="1">
        <v>2999</v>
      </c>
      <c r="V700" s="1" t="b">
        <v>1</v>
      </c>
      <c r="W700" s="1" t="b">
        <v>1</v>
      </c>
      <c r="Y700" s="3" t="s">
        <v>1051</v>
      </c>
      <c r="Z700" s="1">
        <v>4</v>
      </c>
      <c r="AA700" t="s">
        <v>1641</v>
      </c>
      <c r="AS700" s="1" t="s">
        <v>45</v>
      </c>
      <c r="AV700" s="1">
        <v>1000000410</v>
      </c>
    </row>
    <row r="701" spans="1:48" x14ac:dyDescent="0.3">
      <c r="A701" s="1" t="s">
        <v>2040</v>
      </c>
      <c r="Y701" s="3" t="s">
        <v>1254</v>
      </c>
      <c r="Z701" s="1">
        <v>5</v>
      </c>
      <c r="AA701" t="s">
        <v>1642</v>
      </c>
      <c r="AV701" s="1">
        <v>1000000410</v>
      </c>
    </row>
    <row r="702" spans="1:48" x14ac:dyDescent="0.3">
      <c r="A702" s="1" t="s">
        <v>2040</v>
      </c>
      <c r="Y702" s="3" t="s">
        <v>1255</v>
      </c>
      <c r="Z702" s="1">
        <v>6</v>
      </c>
      <c r="AA702" s="1" t="s">
        <v>1643</v>
      </c>
      <c r="AV702" s="1">
        <v>1000000410</v>
      </c>
    </row>
    <row r="703" spans="1:48" x14ac:dyDescent="0.3">
      <c r="A703" s="1" t="s">
        <v>2040</v>
      </c>
      <c r="Y703" s="3" t="s">
        <v>1256</v>
      </c>
      <c r="Z703" s="1">
        <v>7</v>
      </c>
      <c r="AA703" s="5" t="s">
        <v>1646</v>
      </c>
      <c r="AV703" s="1">
        <v>1000000410</v>
      </c>
    </row>
    <row r="704" spans="1:48" x14ac:dyDescent="0.3">
      <c r="A704" s="1" t="s">
        <v>2040</v>
      </c>
      <c r="Y704" s="3" t="s">
        <v>1257</v>
      </c>
      <c r="Z704" s="1">
        <v>8</v>
      </c>
      <c r="AA704" s="1" t="s">
        <v>1645</v>
      </c>
      <c r="AV704" s="1">
        <v>1000000410</v>
      </c>
    </row>
    <row r="705" spans="1:48" x14ac:dyDescent="0.3">
      <c r="A705" s="1" t="s">
        <v>2041</v>
      </c>
      <c r="B705" s="1" t="s">
        <v>2190</v>
      </c>
      <c r="C705" s="1" t="s">
        <v>1619</v>
      </c>
      <c r="D705" s="1" t="s">
        <v>2070</v>
      </c>
      <c r="E705" s="1" t="s">
        <v>1504</v>
      </c>
      <c r="F705" s="1" t="s">
        <v>2117</v>
      </c>
      <c r="G705" s="1" t="b">
        <v>1</v>
      </c>
      <c r="H705" s="1" t="s">
        <v>41</v>
      </c>
      <c r="I705" s="1">
        <v>38</v>
      </c>
      <c r="N705" s="1" t="s">
        <v>494</v>
      </c>
      <c r="O705" s="1">
        <v>1000</v>
      </c>
      <c r="P705" s="1" t="s">
        <v>42</v>
      </c>
      <c r="Q705" s="1">
        <v>10</v>
      </c>
      <c r="R705" s="1" t="s">
        <v>43</v>
      </c>
      <c r="S705" s="1" t="s">
        <v>44</v>
      </c>
      <c r="T705" s="1">
        <v>618</v>
      </c>
      <c r="U705" s="1">
        <v>2999</v>
      </c>
      <c r="V705" s="1" t="b">
        <v>1</v>
      </c>
      <c r="W705" s="1" t="b">
        <v>1</v>
      </c>
      <c r="Y705" s="3" t="s">
        <v>1052</v>
      </c>
      <c r="Z705" s="1">
        <v>1</v>
      </c>
      <c r="AA705" s="1" t="s">
        <v>1649</v>
      </c>
      <c r="AB705" s="1" t="b">
        <v>0</v>
      </c>
      <c r="AG705" s="1" t="s">
        <v>1880</v>
      </c>
      <c r="AH705" s="1" t="s">
        <v>1881</v>
      </c>
      <c r="AS705" s="1" t="s">
        <v>45</v>
      </c>
      <c r="AV705" s="1">
        <v>1000000410</v>
      </c>
    </row>
    <row r="706" spans="1:48" x14ac:dyDescent="0.3">
      <c r="A706" s="1" t="s">
        <v>2041</v>
      </c>
      <c r="D706" s="1" t="s">
        <v>2070</v>
      </c>
      <c r="F706" s="1" t="s">
        <v>2117</v>
      </c>
      <c r="I706" s="1">
        <v>40</v>
      </c>
      <c r="N706" s="1" t="s">
        <v>495</v>
      </c>
      <c r="O706" s="1">
        <v>1000</v>
      </c>
      <c r="P706" s="1" t="s">
        <v>42</v>
      </c>
      <c r="Q706" s="1">
        <v>10</v>
      </c>
      <c r="R706" s="1" t="s">
        <v>43</v>
      </c>
      <c r="S706" s="1" t="s">
        <v>44</v>
      </c>
      <c r="T706" s="1">
        <v>618</v>
      </c>
      <c r="U706" s="1">
        <v>2999</v>
      </c>
      <c r="V706" s="1" t="b">
        <v>1</v>
      </c>
      <c r="W706" s="1" t="b">
        <v>1</v>
      </c>
      <c r="Y706" s="3" t="s">
        <v>1053</v>
      </c>
      <c r="Z706" s="1">
        <v>2</v>
      </c>
      <c r="AA706" t="s">
        <v>1644</v>
      </c>
      <c r="AS706" s="1" t="s">
        <v>45</v>
      </c>
      <c r="AV706" s="1">
        <v>1000000410</v>
      </c>
    </row>
    <row r="707" spans="1:48" x14ac:dyDescent="0.3">
      <c r="A707" s="1" t="s">
        <v>2041</v>
      </c>
      <c r="D707" s="1" t="s">
        <v>2070</v>
      </c>
      <c r="F707" s="1" t="s">
        <v>2117</v>
      </c>
      <c r="I707" s="1">
        <v>42</v>
      </c>
      <c r="N707" s="1" t="s">
        <v>496</v>
      </c>
      <c r="O707" s="1">
        <v>1000</v>
      </c>
      <c r="P707" s="1" t="s">
        <v>42</v>
      </c>
      <c r="Q707" s="1">
        <v>10</v>
      </c>
      <c r="R707" s="1" t="s">
        <v>43</v>
      </c>
      <c r="S707" s="1" t="s">
        <v>44</v>
      </c>
      <c r="T707" s="1">
        <v>618</v>
      </c>
      <c r="U707" s="1">
        <v>2999</v>
      </c>
      <c r="V707" s="1" t="b">
        <v>1</v>
      </c>
      <c r="W707" s="1" t="b">
        <v>1</v>
      </c>
      <c r="Y707" s="3" t="s">
        <v>1054</v>
      </c>
      <c r="Z707" s="1">
        <v>3</v>
      </c>
      <c r="AA707" t="s">
        <v>1640</v>
      </c>
      <c r="AS707" s="1" t="s">
        <v>45</v>
      </c>
      <c r="AV707" s="1">
        <v>1000000410</v>
      </c>
    </row>
    <row r="708" spans="1:48" x14ac:dyDescent="0.3">
      <c r="A708" s="1" t="s">
        <v>2041</v>
      </c>
      <c r="D708" s="1" t="s">
        <v>2070</v>
      </c>
      <c r="F708" s="1" t="s">
        <v>2117</v>
      </c>
      <c r="I708" s="1">
        <v>44</v>
      </c>
      <c r="N708" s="1" t="s">
        <v>497</v>
      </c>
      <c r="O708" s="1">
        <v>1000</v>
      </c>
      <c r="P708" s="1" t="s">
        <v>42</v>
      </c>
      <c r="Q708" s="1">
        <v>10</v>
      </c>
      <c r="R708" s="1" t="s">
        <v>43</v>
      </c>
      <c r="S708" s="1" t="s">
        <v>44</v>
      </c>
      <c r="T708" s="1">
        <v>618</v>
      </c>
      <c r="U708" s="1">
        <v>2999</v>
      </c>
      <c r="V708" s="1" t="b">
        <v>1</v>
      </c>
      <c r="W708" s="1" t="b">
        <v>1</v>
      </c>
      <c r="Y708" s="3" t="s">
        <v>1055</v>
      </c>
      <c r="Z708" s="1">
        <v>4</v>
      </c>
      <c r="AA708" t="s">
        <v>1641</v>
      </c>
      <c r="AS708" s="1" t="s">
        <v>45</v>
      </c>
      <c r="AV708" s="1">
        <v>1000000410</v>
      </c>
    </row>
    <row r="709" spans="1:48" x14ac:dyDescent="0.3">
      <c r="A709" s="1" t="s">
        <v>2041</v>
      </c>
      <c r="Y709" s="3" t="s">
        <v>1258</v>
      </c>
      <c r="Z709" s="1">
        <v>5</v>
      </c>
      <c r="AA709" t="s">
        <v>1642</v>
      </c>
      <c r="AV709" s="1">
        <v>1000000410</v>
      </c>
    </row>
    <row r="710" spans="1:48" x14ac:dyDescent="0.3">
      <c r="A710" s="1" t="s">
        <v>2041</v>
      </c>
      <c r="Y710" s="3" t="s">
        <v>1259</v>
      </c>
      <c r="Z710" s="1">
        <v>6</v>
      </c>
      <c r="AA710" s="1" t="s">
        <v>1643</v>
      </c>
      <c r="AV710" s="1">
        <v>1000000410</v>
      </c>
    </row>
    <row r="711" spans="1:48" x14ac:dyDescent="0.3">
      <c r="A711" s="1" t="s">
        <v>2041</v>
      </c>
      <c r="Y711" s="3" t="s">
        <v>1260</v>
      </c>
      <c r="Z711" s="1">
        <v>7</v>
      </c>
      <c r="AA711" s="5" t="s">
        <v>1646</v>
      </c>
      <c r="AV711" s="1">
        <v>1000000410</v>
      </c>
    </row>
    <row r="712" spans="1:48" x14ac:dyDescent="0.3">
      <c r="A712" s="1" t="s">
        <v>2042</v>
      </c>
      <c r="B712" s="1" t="s">
        <v>2191</v>
      </c>
      <c r="C712" s="1" t="s">
        <v>1620</v>
      </c>
      <c r="D712" s="1" t="s">
        <v>2070</v>
      </c>
      <c r="E712" s="1" t="s">
        <v>1504</v>
      </c>
      <c r="F712" s="1" t="s">
        <v>2118</v>
      </c>
      <c r="G712" s="1" t="b">
        <v>1</v>
      </c>
      <c r="H712" s="1" t="s">
        <v>41</v>
      </c>
      <c r="I712" s="1">
        <v>38</v>
      </c>
      <c r="N712" s="1" t="s">
        <v>498</v>
      </c>
      <c r="O712" s="1">
        <v>1000</v>
      </c>
      <c r="P712" s="1" t="s">
        <v>42</v>
      </c>
      <c r="Q712" s="1">
        <v>10</v>
      </c>
      <c r="R712" s="1" t="s">
        <v>43</v>
      </c>
      <c r="S712" s="1" t="s">
        <v>44</v>
      </c>
      <c r="T712" s="1">
        <v>618</v>
      </c>
      <c r="U712" s="1">
        <v>2999</v>
      </c>
      <c r="V712" s="1" t="b">
        <v>1</v>
      </c>
      <c r="W712" s="1" t="b">
        <v>1</v>
      </c>
      <c r="Y712" s="3" t="s">
        <v>1056</v>
      </c>
      <c r="Z712" s="1">
        <v>1</v>
      </c>
      <c r="AA712" s="1" t="s">
        <v>1650</v>
      </c>
      <c r="AB712" s="1" t="b">
        <v>0</v>
      </c>
      <c r="AG712" s="1" t="s">
        <v>1882</v>
      </c>
      <c r="AH712" s="1" t="s">
        <v>1883</v>
      </c>
      <c r="AS712" s="1" t="s">
        <v>45</v>
      </c>
      <c r="AV712" s="1">
        <v>1000000410</v>
      </c>
    </row>
    <row r="713" spans="1:48" x14ac:dyDescent="0.3">
      <c r="A713" s="1" t="s">
        <v>2042</v>
      </c>
      <c r="D713" s="1" t="s">
        <v>2070</v>
      </c>
      <c r="F713" s="1" t="s">
        <v>2118</v>
      </c>
      <c r="I713" s="1">
        <v>40</v>
      </c>
      <c r="N713" s="1" t="s">
        <v>499</v>
      </c>
      <c r="O713" s="1">
        <v>1000</v>
      </c>
      <c r="P713" s="1" t="s">
        <v>42</v>
      </c>
      <c r="Q713" s="1">
        <v>10</v>
      </c>
      <c r="R713" s="1" t="s">
        <v>43</v>
      </c>
      <c r="S713" s="1" t="s">
        <v>44</v>
      </c>
      <c r="T713" s="1">
        <v>618</v>
      </c>
      <c r="U713" s="1">
        <v>2999</v>
      </c>
      <c r="V713" s="1" t="b">
        <v>1</v>
      </c>
      <c r="W713" s="1" t="b">
        <v>1</v>
      </c>
      <c r="Y713" s="3" t="s">
        <v>1057</v>
      </c>
      <c r="Z713" s="1">
        <v>2</v>
      </c>
      <c r="AA713" t="s">
        <v>1644</v>
      </c>
      <c r="AS713" s="1" t="s">
        <v>45</v>
      </c>
      <c r="AV713" s="1">
        <v>1000000410</v>
      </c>
    </row>
    <row r="714" spans="1:48" x14ac:dyDescent="0.3">
      <c r="A714" s="1" t="s">
        <v>2042</v>
      </c>
      <c r="D714" s="1" t="s">
        <v>2070</v>
      </c>
      <c r="F714" s="1" t="s">
        <v>2118</v>
      </c>
      <c r="I714" s="1">
        <v>42</v>
      </c>
      <c r="N714" s="1" t="s">
        <v>500</v>
      </c>
      <c r="O714" s="1">
        <v>1000</v>
      </c>
      <c r="P714" s="1" t="s">
        <v>42</v>
      </c>
      <c r="Q714" s="1">
        <v>10</v>
      </c>
      <c r="R714" s="1" t="s">
        <v>43</v>
      </c>
      <c r="S714" s="1" t="s">
        <v>44</v>
      </c>
      <c r="T714" s="1">
        <v>618</v>
      </c>
      <c r="U714" s="1">
        <v>2999</v>
      </c>
      <c r="V714" s="1" t="b">
        <v>1</v>
      </c>
      <c r="W714" s="1" t="b">
        <v>1</v>
      </c>
      <c r="Y714" s="3" t="s">
        <v>1058</v>
      </c>
      <c r="Z714" s="1">
        <v>3</v>
      </c>
      <c r="AA714" t="s">
        <v>1640</v>
      </c>
      <c r="AS714" s="1" t="s">
        <v>45</v>
      </c>
      <c r="AV714" s="1">
        <v>1000000410</v>
      </c>
    </row>
    <row r="715" spans="1:48" x14ac:dyDescent="0.3">
      <c r="A715" s="1" t="s">
        <v>2042</v>
      </c>
      <c r="D715" s="1" t="s">
        <v>2070</v>
      </c>
      <c r="F715" s="1" t="s">
        <v>2118</v>
      </c>
      <c r="I715" s="1">
        <v>44</v>
      </c>
      <c r="N715" s="1" t="s">
        <v>501</v>
      </c>
      <c r="O715" s="1">
        <v>1000</v>
      </c>
      <c r="P715" s="1" t="s">
        <v>42</v>
      </c>
      <c r="Q715" s="1">
        <v>10</v>
      </c>
      <c r="R715" s="1" t="s">
        <v>43</v>
      </c>
      <c r="S715" s="1" t="s">
        <v>44</v>
      </c>
      <c r="T715" s="1">
        <v>618</v>
      </c>
      <c r="U715" s="1">
        <v>2999</v>
      </c>
      <c r="V715" s="1" t="b">
        <v>1</v>
      </c>
      <c r="W715" s="1" t="b">
        <v>1</v>
      </c>
      <c r="Y715" s="3" t="s">
        <v>1059</v>
      </c>
      <c r="Z715" s="1">
        <v>4</v>
      </c>
      <c r="AA715" t="s">
        <v>1641</v>
      </c>
      <c r="AS715" s="1" t="s">
        <v>45</v>
      </c>
      <c r="AV715" s="1">
        <v>1000000410</v>
      </c>
    </row>
    <row r="716" spans="1:48" x14ac:dyDescent="0.3">
      <c r="A716" s="1" t="s">
        <v>2042</v>
      </c>
      <c r="Y716" s="3" t="s">
        <v>1261</v>
      </c>
      <c r="Z716" s="1">
        <v>5</v>
      </c>
      <c r="AA716" t="s">
        <v>1642</v>
      </c>
      <c r="AV716" s="1">
        <v>1000000410</v>
      </c>
    </row>
    <row r="717" spans="1:48" x14ac:dyDescent="0.3">
      <c r="A717" s="1" t="s">
        <v>2042</v>
      </c>
      <c r="Y717" s="3" t="s">
        <v>1262</v>
      </c>
      <c r="Z717" s="1">
        <v>6</v>
      </c>
      <c r="AA717" s="1" t="s">
        <v>1643</v>
      </c>
      <c r="AV717" s="1">
        <v>1000000410</v>
      </c>
    </row>
    <row r="718" spans="1:48" x14ac:dyDescent="0.3">
      <c r="A718" s="1" t="s">
        <v>2042</v>
      </c>
      <c r="Y718" s="3" t="s">
        <v>1263</v>
      </c>
      <c r="Z718" s="1">
        <v>7</v>
      </c>
      <c r="AA718" s="5" t="s">
        <v>1646</v>
      </c>
      <c r="AV718" s="1">
        <v>1000000410</v>
      </c>
    </row>
    <row r="719" spans="1:48" x14ac:dyDescent="0.3">
      <c r="A719" s="1" t="s">
        <v>2043</v>
      </c>
      <c r="B719" s="1" t="s">
        <v>2192</v>
      </c>
      <c r="C719" s="1" t="s">
        <v>1621</v>
      </c>
      <c r="D719" s="1" t="s">
        <v>2070</v>
      </c>
      <c r="E719" s="1" t="s">
        <v>1504</v>
      </c>
      <c r="F719" s="1" t="s">
        <v>2119</v>
      </c>
      <c r="G719" s="1" t="b">
        <v>1</v>
      </c>
      <c r="H719" s="1" t="s">
        <v>41</v>
      </c>
      <c r="I719" s="1">
        <v>38</v>
      </c>
      <c r="N719" s="1" t="s">
        <v>502</v>
      </c>
      <c r="O719" s="1">
        <v>1000</v>
      </c>
      <c r="P719" s="1" t="s">
        <v>42</v>
      </c>
      <c r="Q719" s="1">
        <v>10</v>
      </c>
      <c r="R719" s="1" t="s">
        <v>43</v>
      </c>
      <c r="S719" s="1" t="s">
        <v>44</v>
      </c>
      <c r="T719" s="1">
        <v>618</v>
      </c>
      <c r="U719" s="1">
        <v>2999</v>
      </c>
      <c r="V719" s="1" t="b">
        <v>1</v>
      </c>
      <c r="W719" s="1" t="b">
        <v>1</v>
      </c>
      <c r="Y719" s="3" t="s">
        <v>1060</v>
      </c>
      <c r="Z719" s="1">
        <v>1</v>
      </c>
      <c r="AA719" s="1" t="s">
        <v>1651</v>
      </c>
      <c r="AB719" s="1" t="b">
        <v>0</v>
      </c>
      <c r="AG719" s="1" t="s">
        <v>1884</v>
      </c>
      <c r="AH719" s="1" t="s">
        <v>1885</v>
      </c>
      <c r="AS719" s="1" t="s">
        <v>45</v>
      </c>
      <c r="AV719" s="1">
        <v>1000000410</v>
      </c>
    </row>
    <row r="720" spans="1:48" x14ac:dyDescent="0.3">
      <c r="A720" s="1" t="s">
        <v>2043</v>
      </c>
      <c r="D720" s="1" t="s">
        <v>2070</v>
      </c>
      <c r="F720" s="1" t="s">
        <v>2119</v>
      </c>
      <c r="I720" s="1">
        <v>40</v>
      </c>
      <c r="N720" s="1" t="s">
        <v>503</v>
      </c>
      <c r="O720" s="1">
        <v>1000</v>
      </c>
      <c r="P720" s="1" t="s">
        <v>42</v>
      </c>
      <c r="Q720" s="1">
        <v>10</v>
      </c>
      <c r="R720" s="1" t="s">
        <v>43</v>
      </c>
      <c r="S720" s="1" t="s">
        <v>44</v>
      </c>
      <c r="T720" s="1">
        <v>618</v>
      </c>
      <c r="U720" s="1">
        <v>2999</v>
      </c>
      <c r="V720" s="1" t="b">
        <v>1</v>
      </c>
      <c r="W720" s="1" t="b">
        <v>1</v>
      </c>
      <c r="Y720" s="3" t="s">
        <v>1061</v>
      </c>
      <c r="Z720" s="1">
        <v>2</v>
      </c>
      <c r="AA720" t="s">
        <v>1644</v>
      </c>
      <c r="AS720" s="1" t="s">
        <v>45</v>
      </c>
      <c r="AV720" s="1">
        <v>1000000410</v>
      </c>
    </row>
    <row r="721" spans="1:48" x14ac:dyDescent="0.3">
      <c r="A721" s="1" t="s">
        <v>2043</v>
      </c>
      <c r="D721" s="1" t="s">
        <v>2070</v>
      </c>
      <c r="F721" s="1" t="s">
        <v>2119</v>
      </c>
      <c r="I721" s="1">
        <v>42</v>
      </c>
      <c r="N721" s="1" t="s">
        <v>504</v>
      </c>
      <c r="O721" s="1">
        <v>1000</v>
      </c>
      <c r="P721" s="1" t="s">
        <v>42</v>
      </c>
      <c r="Q721" s="1">
        <v>10</v>
      </c>
      <c r="R721" s="1" t="s">
        <v>43</v>
      </c>
      <c r="S721" s="1" t="s">
        <v>44</v>
      </c>
      <c r="T721" s="1">
        <v>618</v>
      </c>
      <c r="U721" s="1">
        <v>2999</v>
      </c>
      <c r="V721" s="1" t="b">
        <v>1</v>
      </c>
      <c r="W721" s="1" t="b">
        <v>1</v>
      </c>
      <c r="Y721" s="3" t="s">
        <v>1062</v>
      </c>
      <c r="Z721" s="1">
        <v>3</v>
      </c>
      <c r="AA721" t="s">
        <v>1640</v>
      </c>
      <c r="AS721" s="1" t="s">
        <v>45</v>
      </c>
      <c r="AV721" s="1">
        <v>1000000410</v>
      </c>
    </row>
    <row r="722" spans="1:48" x14ac:dyDescent="0.3">
      <c r="A722" s="1" t="s">
        <v>2043</v>
      </c>
      <c r="D722" s="1" t="s">
        <v>2070</v>
      </c>
      <c r="F722" s="1" t="s">
        <v>2119</v>
      </c>
      <c r="I722" s="1">
        <v>44</v>
      </c>
      <c r="N722" s="1" t="s">
        <v>505</v>
      </c>
      <c r="O722" s="1">
        <v>1000</v>
      </c>
      <c r="P722" s="1" t="s">
        <v>42</v>
      </c>
      <c r="Q722" s="1">
        <v>10</v>
      </c>
      <c r="R722" s="1" t="s">
        <v>43</v>
      </c>
      <c r="S722" s="1" t="s">
        <v>44</v>
      </c>
      <c r="T722" s="1">
        <v>618</v>
      </c>
      <c r="U722" s="1">
        <v>2999</v>
      </c>
      <c r="V722" s="1" t="b">
        <v>1</v>
      </c>
      <c r="W722" s="1" t="b">
        <v>1</v>
      </c>
      <c r="Y722" s="3" t="s">
        <v>1063</v>
      </c>
      <c r="Z722" s="1">
        <v>4</v>
      </c>
      <c r="AA722" t="s">
        <v>1641</v>
      </c>
      <c r="AS722" s="1" t="s">
        <v>45</v>
      </c>
      <c r="AV722" s="1">
        <v>1000000410</v>
      </c>
    </row>
    <row r="723" spans="1:48" x14ac:dyDescent="0.3">
      <c r="A723" s="1" t="s">
        <v>2043</v>
      </c>
      <c r="Y723" s="3" t="s">
        <v>1264</v>
      </c>
      <c r="Z723" s="1">
        <v>5</v>
      </c>
      <c r="AA723" t="s">
        <v>1642</v>
      </c>
      <c r="AV723" s="1">
        <v>1000000410</v>
      </c>
    </row>
    <row r="724" spans="1:48" x14ac:dyDescent="0.3">
      <c r="A724" s="1" t="s">
        <v>2043</v>
      </c>
      <c r="Y724" s="3" t="s">
        <v>1265</v>
      </c>
      <c r="Z724" s="1">
        <v>6</v>
      </c>
      <c r="AA724" s="1" t="s">
        <v>1643</v>
      </c>
      <c r="AV724" s="1">
        <v>1000000410</v>
      </c>
    </row>
    <row r="725" spans="1:48" x14ac:dyDescent="0.3">
      <c r="A725" s="1" t="s">
        <v>2043</v>
      </c>
      <c r="Y725" s="3" t="s">
        <v>1266</v>
      </c>
      <c r="Z725" s="1">
        <v>7</v>
      </c>
      <c r="AA725" s="5" t="s">
        <v>1646</v>
      </c>
      <c r="AV725" s="1">
        <v>1000000410</v>
      </c>
    </row>
    <row r="726" spans="1:48" x14ac:dyDescent="0.3">
      <c r="A726" s="1" t="s">
        <v>2044</v>
      </c>
      <c r="B726" s="1" t="s">
        <v>2193</v>
      </c>
      <c r="C726" s="1" t="s">
        <v>1622</v>
      </c>
      <c r="D726" s="1" t="s">
        <v>2070</v>
      </c>
      <c r="E726" s="1" t="s">
        <v>1504</v>
      </c>
      <c r="F726" s="1" t="s">
        <v>2120</v>
      </c>
      <c r="G726" s="1" t="b">
        <v>1</v>
      </c>
      <c r="H726" s="1" t="s">
        <v>41</v>
      </c>
      <c r="I726" s="1">
        <v>38</v>
      </c>
      <c r="N726" s="1" t="s">
        <v>506</v>
      </c>
      <c r="O726" s="1">
        <v>1000</v>
      </c>
      <c r="P726" s="1" t="s">
        <v>42</v>
      </c>
      <c r="Q726" s="1">
        <v>10</v>
      </c>
      <c r="R726" s="1" t="s">
        <v>43</v>
      </c>
      <c r="S726" s="1" t="s">
        <v>44</v>
      </c>
      <c r="T726" s="1">
        <v>618</v>
      </c>
      <c r="U726" s="1">
        <v>2999</v>
      </c>
      <c r="V726" s="1" t="b">
        <v>1</v>
      </c>
      <c r="W726" s="1" t="b">
        <v>1</v>
      </c>
      <c r="Y726" s="3" t="s">
        <v>1064</v>
      </c>
      <c r="Z726" s="1">
        <v>1</v>
      </c>
      <c r="AA726" s="1" t="s">
        <v>1652</v>
      </c>
      <c r="AB726" s="1" t="b">
        <v>0</v>
      </c>
      <c r="AG726" s="1" t="s">
        <v>1886</v>
      </c>
      <c r="AH726" s="1" t="s">
        <v>1887</v>
      </c>
      <c r="AS726" s="1" t="s">
        <v>45</v>
      </c>
      <c r="AV726" s="1">
        <v>1000000410</v>
      </c>
    </row>
    <row r="727" spans="1:48" x14ac:dyDescent="0.3">
      <c r="A727" s="1" t="s">
        <v>2044</v>
      </c>
      <c r="D727" s="1" t="s">
        <v>2070</v>
      </c>
      <c r="F727" s="1" t="s">
        <v>2120</v>
      </c>
      <c r="I727" s="1">
        <v>40</v>
      </c>
      <c r="N727" s="1" t="s">
        <v>507</v>
      </c>
      <c r="O727" s="1">
        <v>1000</v>
      </c>
      <c r="P727" s="1" t="s">
        <v>42</v>
      </c>
      <c r="Q727" s="1">
        <v>10</v>
      </c>
      <c r="R727" s="1" t="s">
        <v>43</v>
      </c>
      <c r="S727" s="1" t="s">
        <v>44</v>
      </c>
      <c r="T727" s="1">
        <v>618</v>
      </c>
      <c r="U727" s="1">
        <v>2999</v>
      </c>
      <c r="V727" s="1" t="b">
        <v>1</v>
      </c>
      <c r="W727" s="1" t="b">
        <v>1</v>
      </c>
      <c r="Y727" s="3" t="s">
        <v>1065</v>
      </c>
      <c r="Z727" s="1">
        <v>2</v>
      </c>
      <c r="AA727" t="s">
        <v>1644</v>
      </c>
      <c r="AS727" s="1" t="s">
        <v>45</v>
      </c>
      <c r="AV727" s="1">
        <v>1000000410</v>
      </c>
    </row>
    <row r="728" spans="1:48" x14ac:dyDescent="0.3">
      <c r="A728" s="1" t="s">
        <v>2044</v>
      </c>
      <c r="D728" s="1" t="s">
        <v>2070</v>
      </c>
      <c r="F728" s="1" t="s">
        <v>2120</v>
      </c>
      <c r="I728" s="1">
        <v>42</v>
      </c>
      <c r="N728" s="1" t="s">
        <v>508</v>
      </c>
      <c r="O728" s="1">
        <v>1000</v>
      </c>
      <c r="P728" s="1" t="s">
        <v>42</v>
      </c>
      <c r="Q728" s="1">
        <v>10</v>
      </c>
      <c r="R728" s="1" t="s">
        <v>43</v>
      </c>
      <c r="S728" s="1" t="s">
        <v>44</v>
      </c>
      <c r="T728" s="1">
        <v>618</v>
      </c>
      <c r="U728" s="1">
        <v>2999</v>
      </c>
      <c r="V728" s="1" t="b">
        <v>1</v>
      </c>
      <c r="W728" s="1" t="b">
        <v>1</v>
      </c>
      <c r="Y728" s="3" t="s">
        <v>1066</v>
      </c>
      <c r="Z728" s="1">
        <v>3</v>
      </c>
      <c r="AA728" t="s">
        <v>1640</v>
      </c>
      <c r="AS728" s="1" t="s">
        <v>45</v>
      </c>
      <c r="AV728" s="1">
        <v>1000000410</v>
      </c>
    </row>
    <row r="729" spans="1:48" x14ac:dyDescent="0.3">
      <c r="A729" s="1" t="s">
        <v>2044</v>
      </c>
      <c r="D729" s="1" t="s">
        <v>2070</v>
      </c>
      <c r="F729" s="1" t="s">
        <v>2120</v>
      </c>
      <c r="I729" s="1">
        <v>44</v>
      </c>
      <c r="N729" s="1" t="s">
        <v>509</v>
      </c>
      <c r="O729" s="1">
        <v>1000</v>
      </c>
      <c r="P729" s="1" t="s">
        <v>42</v>
      </c>
      <c r="Q729" s="1">
        <v>10</v>
      </c>
      <c r="R729" s="1" t="s">
        <v>43</v>
      </c>
      <c r="S729" s="1" t="s">
        <v>44</v>
      </c>
      <c r="T729" s="1">
        <v>618</v>
      </c>
      <c r="U729" s="1">
        <v>2999</v>
      </c>
      <c r="V729" s="1" t="b">
        <v>1</v>
      </c>
      <c r="W729" s="1" t="b">
        <v>1</v>
      </c>
      <c r="Y729" s="3" t="s">
        <v>1067</v>
      </c>
      <c r="Z729" s="1">
        <v>4</v>
      </c>
      <c r="AA729" t="s">
        <v>1641</v>
      </c>
      <c r="AS729" s="1" t="s">
        <v>45</v>
      </c>
      <c r="AV729" s="1">
        <v>1000000410</v>
      </c>
    </row>
    <row r="730" spans="1:48" x14ac:dyDescent="0.3">
      <c r="A730" s="1" t="s">
        <v>2044</v>
      </c>
      <c r="Y730" s="3" t="s">
        <v>1312</v>
      </c>
      <c r="Z730" s="1">
        <v>5</v>
      </c>
      <c r="AA730" t="s">
        <v>1642</v>
      </c>
      <c r="AV730" s="1">
        <v>1000000410</v>
      </c>
    </row>
    <row r="731" spans="1:48" x14ac:dyDescent="0.3">
      <c r="A731" s="1" t="s">
        <v>2044</v>
      </c>
      <c r="Y731" s="3" t="s">
        <v>1313</v>
      </c>
      <c r="Z731" s="1">
        <v>6</v>
      </c>
      <c r="AA731" s="1" t="s">
        <v>1643</v>
      </c>
      <c r="AV731" s="1">
        <v>1000000410</v>
      </c>
    </row>
    <row r="732" spans="1:48" x14ac:dyDescent="0.3">
      <c r="A732" s="1" t="s">
        <v>2044</v>
      </c>
      <c r="Y732" s="3" t="s">
        <v>1314</v>
      </c>
      <c r="Z732" s="1">
        <v>7</v>
      </c>
      <c r="AA732" s="5" t="s">
        <v>1646</v>
      </c>
      <c r="AV732" s="1">
        <v>1000000410</v>
      </c>
    </row>
    <row r="733" spans="1:48" x14ac:dyDescent="0.3">
      <c r="A733" s="1" t="s">
        <v>2045</v>
      </c>
      <c r="B733" s="1" t="s">
        <v>2194</v>
      </c>
      <c r="C733" s="1" t="s">
        <v>1623</v>
      </c>
      <c r="D733" s="1" t="s">
        <v>2070</v>
      </c>
      <c r="E733" s="1" t="s">
        <v>1504</v>
      </c>
      <c r="F733" s="1" t="s">
        <v>2121</v>
      </c>
      <c r="G733" s="1" t="b">
        <v>1</v>
      </c>
      <c r="H733" s="1" t="s">
        <v>41</v>
      </c>
      <c r="I733" s="1">
        <v>38</v>
      </c>
      <c r="N733" s="1" t="s">
        <v>510</v>
      </c>
      <c r="O733" s="1">
        <v>1000</v>
      </c>
      <c r="P733" s="1" t="s">
        <v>42</v>
      </c>
      <c r="Q733" s="1">
        <v>10</v>
      </c>
      <c r="R733" s="1" t="s">
        <v>43</v>
      </c>
      <c r="S733" s="1" t="s">
        <v>44</v>
      </c>
      <c r="T733" s="1">
        <v>550</v>
      </c>
      <c r="U733" s="1">
        <v>2299</v>
      </c>
      <c r="V733" s="1" t="b">
        <v>1</v>
      </c>
      <c r="W733" s="1" t="b">
        <v>1</v>
      </c>
      <c r="Y733" s="3" t="s">
        <v>1068</v>
      </c>
      <c r="Z733" s="1">
        <v>1</v>
      </c>
      <c r="AA733" s="1" t="s">
        <v>1653</v>
      </c>
      <c r="AB733" s="1" t="b">
        <v>0</v>
      </c>
      <c r="AG733" s="1" t="s">
        <v>1888</v>
      </c>
      <c r="AH733" s="1" t="s">
        <v>1889</v>
      </c>
      <c r="AS733" s="1" t="s">
        <v>45</v>
      </c>
      <c r="AV733" s="1">
        <v>1000000410</v>
      </c>
    </row>
    <row r="734" spans="1:48" x14ac:dyDescent="0.3">
      <c r="A734" s="1" t="s">
        <v>2045</v>
      </c>
      <c r="D734" s="1" t="s">
        <v>2070</v>
      </c>
      <c r="F734" s="1" t="s">
        <v>2121</v>
      </c>
      <c r="I734" s="1">
        <v>40</v>
      </c>
      <c r="N734" s="1" t="s">
        <v>511</v>
      </c>
      <c r="O734" s="1">
        <v>1000</v>
      </c>
      <c r="P734" s="1" t="s">
        <v>42</v>
      </c>
      <c r="Q734" s="1">
        <v>10</v>
      </c>
      <c r="R734" s="1" t="s">
        <v>43</v>
      </c>
      <c r="S734" s="1" t="s">
        <v>44</v>
      </c>
      <c r="T734" s="1">
        <v>550</v>
      </c>
      <c r="U734" s="1">
        <v>2299</v>
      </c>
      <c r="V734" s="1" t="b">
        <v>1</v>
      </c>
      <c r="W734" s="1" t="b">
        <v>1</v>
      </c>
      <c r="Y734" s="3" t="s">
        <v>1069</v>
      </c>
      <c r="Z734" s="1">
        <v>2</v>
      </c>
      <c r="AA734" t="s">
        <v>1644</v>
      </c>
      <c r="AS734" s="1" t="s">
        <v>45</v>
      </c>
      <c r="AV734" s="1">
        <v>1000000410</v>
      </c>
    </row>
    <row r="735" spans="1:48" x14ac:dyDescent="0.3">
      <c r="A735" s="1" t="s">
        <v>2045</v>
      </c>
      <c r="D735" s="1" t="s">
        <v>2070</v>
      </c>
      <c r="F735" s="1" t="s">
        <v>2121</v>
      </c>
      <c r="I735" s="1">
        <v>42</v>
      </c>
      <c r="N735" s="1" t="s">
        <v>512</v>
      </c>
      <c r="O735" s="1">
        <v>1000</v>
      </c>
      <c r="P735" s="1" t="s">
        <v>42</v>
      </c>
      <c r="Q735" s="1">
        <v>10</v>
      </c>
      <c r="R735" s="1" t="s">
        <v>43</v>
      </c>
      <c r="S735" s="1" t="s">
        <v>44</v>
      </c>
      <c r="T735" s="1">
        <v>550</v>
      </c>
      <c r="U735" s="1">
        <v>2299</v>
      </c>
      <c r="V735" s="1" t="b">
        <v>1</v>
      </c>
      <c r="W735" s="1" t="b">
        <v>1</v>
      </c>
      <c r="Y735" s="3" t="s">
        <v>1070</v>
      </c>
      <c r="Z735" s="1">
        <v>3</v>
      </c>
      <c r="AA735" t="s">
        <v>1640</v>
      </c>
      <c r="AS735" s="1" t="s">
        <v>45</v>
      </c>
      <c r="AV735" s="1">
        <v>1000000410</v>
      </c>
    </row>
    <row r="736" spans="1:48" x14ac:dyDescent="0.3">
      <c r="A736" s="1" t="s">
        <v>2045</v>
      </c>
      <c r="D736" s="1" t="s">
        <v>2070</v>
      </c>
      <c r="F736" s="1" t="s">
        <v>2121</v>
      </c>
      <c r="I736" s="1">
        <v>44</v>
      </c>
      <c r="N736" s="1" t="s">
        <v>513</v>
      </c>
      <c r="O736" s="1">
        <v>1000</v>
      </c>
      <c r="P736" s="1" t="s">
        <v>42</v>
      </c>
      <c r="Q736" s="1">
        <v>10</v>
      </c>
      <c r="R736" s="1" t="s">
        <v>43</v>
      </c>
      <c r="S736" s="1" t="s">
        <v>44</v>
      </c>
      <c r="T736" s="1">
        <v>550</v>
      </c>
      <c r="U736" s="1">
        <v>2299</v>
      </c>
      <c r="V736" s="1" t="b">
        <v>1</v>
      </c>
      <c r="W736" s="1" t="b">
        <v>1</v>
      </c>
      <c r="Y736" s="3" t="s">
        <v>1071</v>
      </c>
      <c r="Z736" s="1">
        <v>4</v>
      </c>
      <c r="AA736" t="s">
        <v>1641</v>
      </c>
      <c r="AS736" s="1" t="s">
        <v>45</v>
      </c>
      <c r="AV736" s="1">
        <v>1000000410</v>
      </c>
    </row>
    <row r="737" spans="1:48" x14ac:dyDescent="0.3">
      <c r="A737" s="1" t="s">
        <v>2045</v>
      </c>
      <c r="Y737" s="3" t="s">
        <v>1308</v>
      </c>
      <c r="Z737" s="1">
        <v>5</v>
      </c>
      <c r="AA737" t="s">
        <v>1642</v>
      </c>
      <c r="AV737" s="1">
        <v>1000000410</v>
      </c>
    </row>
    <row r="738" spans="1:48" x14ac:dyDescent="0.3">
      <c r="A738" s="1" t="s">
        <v>2045</v>
      </c>
      <c r="Y738" s="3" t="s">
        <v>1309</v>
      </c>
      <c r="Z738" s="1">
        <v>6</v>
      </c>
      <c r="AA738" s="1" t="s">
        <v>1643</v>
      </c>
      <c r="AV738" s="1">
        <v>1000000410</v>
      </c>
    </row>
    <row r="739" spans="1:48" x14ac:dyDescent="0.3">
      <c r="A739" s="1" t="s">
        <v>2045</v>
      </c>
      <c r="Y739" s="3" t="s">
        <v>1310</v>
      </c>
      <c r="Z739" s="1">
        <v>7</v>
      </c>
      <c r="AA739" s="5" t="s">
        <v>1646</v>
      </c>
      <c r="AV739" s="1">
        <v>1000000410</v>
      </c>
    </row>
    <row r="740" spans="1:48" x14ac:dyDescent="0.3">
      <c r="A740" s="1" t="s">
        <v>2045</v>
      </c>
      <c r="Y740" s="3" t="s">
        <v>1311</v>
      </c>
      <c r="Z740" s="1">
        <v>8</v>
      </c>
      <c r="AA740" s="1" t="s">
        <v>1645</v>
      </c>
      <c r="AV740" s="1">
        <v>1000000410</v>
      </c>
    </row>
    <row r="741" spans="1:48" x14ac:dyDescent="0.3">
      <c r="A741" s="1" t="s">
        <v>2046</v>
      </c>
      <c r="B741" s="1" t="s">
        <v>2195</v>
      </c>
      <c r="C741" s="1" t="s">
        <v>1624</v>
      </c>
      <c r="D741" s="1" t="s">
        <v>2070</v>
      </c>
      <c r="E741" s="1" t="s">
        <v>1504</v>
      </c>
      <c r="F741" s="1" t="s">
        <v>2096</v>
      </c>
      <c r="G741" s="1" t="b">
        <v>1</v>
      </c>
      <c r="H741" s="1" t="s">
        <v>41</v>
      </c>
      <c r="I741" s="1">
        <v>38</v>
      </c>
      <c r="N741" s="1" t="s">
        <v>514</v>
      </c>
      <c r="O741" s="1">
        <v>1000</v>
      </c>
      <c r="P741" s="1" t="s">
        <v>42</v>
      </c>
      <c r="Q741" s="1">
        <v>10</v>
      </c>
      <c r="R741" s="1" t="s">
        <v>43</v>
      </c>
      <c r="S741" s="1" t="s">
        <v>44</v>
      </c>
      <c r="T741" s="1">
        <v>550</v>
      </c>
      <c r="U741" s="1">
        <v>2299</v>
      </c>
      <c r="V741" s="1" t="b">
        <v>1</v>
      </c>
      <c r="W741" s="1" t="b">
        <v>1</v>
      </c>
      <c r="Y741" s="3" t="s">
        <v>1072</v>
      </c>
      <c r="Z741" s="1">
        <v>1</v>
      </c>
      <c r="AA741" s="1" t="s">
        <v>1654</v>
      </c>
      <c r="AB741" s="1" t="b">
        <v>0</v>
      </c>
      <c r="AG741" s="1" t="s">
        <v>1890</v>
      </c>
      <c r="AH741" s="1" t="s">
        <v>1891</v>
      </c>
      <c r="AS741" s="1" t="s">
        <v>45</v>
      </c>
      <c r="AV741" s="1">
        <v>1000000410</v>
      </c>
    </row>
    <row r="742" spans="1:48" x14ac:dyDescent="0.3">
      <c r="A742" s="1" t="s">
        <v>2046</v>
      </c>
      <c r="D742" s="1" t="s">
        <v>2070</v>
      </c>
      <c r="F742" s="1" t="s">
        <v>2096</v>
      </c>
      <c r="I742" s="1">
        <v>40</v>
      </c>
      <c r="N742" s="1" t="s">
        <v>515</v>
      </c>
      <c r="O742" s="1">
        <v>1000</v>
      </c>
      <c r="P742" s="1" t="s">
        <v>42</v>
      </c>
      <c r="Q742" s="1">
        <v>10</v>
      </c>
      <c r="R742" s="1" t="s">
        <v>43</v>
      </c>
      <c r="S742" s="1" t="s">
        <v>44</v>
      </c>
      <c r="T742" s="1">
        <v>550</v>
      </c>
      <c r="U742" s="1">
        <v>2299</v>
      </c>
      <c r="V742" s="1" t="b">
        <v>1</v>
      </c>
      <c r="W742" s="1" t="b">
        <v>1</v>
      </c>
      <c r="Y742" s="3" t="s">
        <v>1073</v>
      </c>
      <c r="Z742" s="1">
        <v>2</v>
      </c>
      <c r="AA742" t="s">
        <v>1644</v>
      </c>
      <c r="AS742" s="1" t="s">
        <v>45</v>
      </c>
      <c r="AV742" s="1">
        <v>1000000410</v>
      </c>
    </row>
    <row r="743" spans="1:48" x14ac:dyDescent="0.3">
      <c r="A743" s="1" t="s">
        <v>2046</v>
      </c>
      <c r="D743" s="1" t="s">
        <v>2070</v>
      </c>
      <c r="F743" s="1" t="s">
        <v>2096</v>
      </c>
      <c r="I743" s="1">
        <v>42</v>
      </c>
      <c r="N743" s="1" t="s">
        <v>516</v>
      </c>
      <c r="O743" s="1">
        <v>1000</v>
      </c>
      <c r="P743" s="1" t="s">
        <v>42</v>
      </c>
      <c r="Q743" s="1">
        <v>10</v>
      </c>
      <c r="R743" s="1" t="s">
        <v>43</v>
      </c>
      <c r="S743" s="1" t="s">
        <v>44</v>
      </c>
      <c r="T743" s="1">
        <v>550</v>
      </c>
      <c r="U743" s="1">
        <v>2299</v>
      </c>
      <c r="V743" s="1" t="b">
        <v>1</v>
      </c>
      <c r="W743" s="1" t="b">
        <v>1</v>
      </c>
      <c r="Y743" s="3" t="s">
        <v>1074</v>
      </c>
      <c r="Z743" s="1">
        <v>3</v>
      </c>
      <c r="AA743" t="s">
        <v>1640</v>
      </c>
      <c r="AS743" s="1" t="s">
        <v>45</v>
      </c>
      <c r="AV743" s="1">
        <v>1000000410</v>
      </c>
    </row>
    <row r="744" spans="1:48" x14ac:dyDescent="0.3">
      <c r="A744" s="1" t="s">
        <v>2046</v>
      </c>
      <c r="D744" s="1" t="s">
        <v>2070</v>
      </c>
      <c r="F744" s="1" t="s">
        <v>2096</v>
      </c>
      <c r="I744" s="1">
        <v>44</v>
      </c>
      <c r="N744" s="1" t="s">
        <v>517</v>
      </c>
      <c r="O744" s="1">
        <v>1000</v>
      </c>
      <c r="P744" s="1" t="s">
        <v>42</v>
      </c>
      <c r="Q744" s="1">
        <v>10</v>
      </c>
      <c r="R744" s="1" t="s">
        <v>43</v>
      </c>
      <c r="S744" s="1" t="s">
        <v>44</v>
      </c>
      <c r="T744" s="1">
        <v>550</v>
      </c>
      <c r="U744" s="1">
        <v>2299</v>
      </c>
      <c r="V744" s="1" t="b">
        <v>1</v>
      </c>
      <c r="W744" s="1" t="b">
        <v>1</v>
      </c>
      <c r="Y744" s="3" t="s">
        <v>1075</v>
      </c>
      <c r="Z744" s="1">
        <v>4</v>
      </c>
      <c r="AA744" t="s">
        <v>1641</v>
      </c>
      <c r="AS744" s="1" t="s">
        <v>45</v>
      </c>
      <c r="AV744" s="1">
        <v>1000000410</v>
      </c>
    </row>
    <row r="745" spans="1:48" x14ac:dyDescent="0.3">
      <c r="A745" s="1" t="s">
        <v>2046</v>
      </c>
      <c r="Y745" s="3" t="s">
        <v>1304</v>
      </c>
      <c r="Z745" s="1">
        <v>5</v>
      </c>
      <c r="AA745" t="s">
        <v>1642</v>
      </c>
      <c r="AV745" s="1">
        <v>1000000410</v>
      </c>
    </row>
    <row r="746" spans="1:48" x14ac:dyDescent="0.3">
      <c r="A746" s="1" t="s">
        <v>2046</v>
      </c>
      <c r="Y746" s="3" t="s">
        <v>1305</v>
      </c>
      <c r="Z746" s="1">
        <v>6</v>
      </c>
      <c r="AA746" s="1" t="s">
        <v>1643</v>
      </c>
      <c r="AV746" s="1">
        <v>1000000410</v>
      </c>
    </row>
    <row r="747" spans="1:48" x14ac:dyDescent="0.3">
      <c r="A747" s="1" t="s">
        <v>2046</v>
      </c>
      <c r="Y747" s="3" t="s">
        <v>1306</v>
      </c>
      <c r="Z747" s="1">
        <v>7</v>
      </c>
      <c r="AA747" s="5" t="s">
        <v>1646</v>
      </c>
      <c r="AV747" s="1">
        <v>1000000410</v>
      </c>
    </row>
    <row r="748" spans="1:48" x14ac:dyDescent="0.3">
      <c r="A748" s="1" t="s">
        <v>2046</v>
      </c>
      <c r="Y748" s="3" t="s">
        <v>1307</v>
      </c>
      <c r="Z748" s="1">
        <v>8</v>
      </c>
      <c r="AA748" s="1" t="s">
        <v>1645</v>
      </c>
      <c r="AV748" s="1">
        <v>1000000410</v>
      </c>
    </row>
    <row r="749" spans="1:48" x14ac:dyDescent="0.3">
      <c r="A749" s="1" t="s">
        <v>2047</v>
      </c>
      <c r="B749" s="1" t="s">
        <v>2194</v>
      </c>
      <c r="C749" s="1" t="s">
        <v>1623</v>
      </c>
      <c r="D749" s="1" t="s">
        <v>2070</v>
      </c>
      <c r="E749" s="1" t="s">
        <v>1504</v>
      </c>
      <c r="F749" s="1" t="s">
        <v>2121</v>
      </c>
      <c r="G749" s="1" t="b">
        <v>1</v>
      </c>
      <c r="H749" s="1" t="s">
        <v>41</v>
      </c>
      <c r="I749" s="1">
        <v>38</v>
      </c>
      <c r="N749" s="1" t="s">
        <v>518</v>
      </c>
      <c r="O749" s="1">
        <v>1000</v>
      </c>
      <c r="P749" s="1" t="s">
        <v>42</v>
      </c>
      <c r="Q749" s="1">
        <v>10</v>
      </c>
      <c r="R749" s="1" t="s">
        <v>43</v>
      </c>
      <c r="S749" s="1" t="s">
        <v>44</v>
      </c>
      <c r="T749" s="1">
        <v>550</v>
      </c>
      <c r="U749" s="1">
        <v>2299</v>
      </c>
      <c r="V749" s="1" t="b">
        <v>1</v>
      </c>
      <c r="W749" s="1" t="b">
        <v>1</v>
      </c>
      <c r="Y749" s="3" t="s">
        <v>1076</v>
      </c>
      <c r="Z749" s="1">
        <v>1</v>
      </c>
      <c r="AA749" s="1" t="s">
        <v>1653</v>
      </c>
      <c r="AB749" s="1" t="b">
        <v>0</v>
      </c>
      <c r="AG749" s="1" t="s">
        <v>1892</v>
      </c>
      <c r="AH749" s="1" t="s">
        <v>1893</v>
      </c>
      <c r="AS749" s="1" t="s">
        <v>45</v>
      </c>
      <c r="AV749" s="1">
        <v>1000000410</v>
      </c>
    </row>
    <row r="750" spans="1:48" x14ac:dyDescent="0.3">
      <c r="A750" s="1" t="s">
        <v>2047</v>
      </c>
      <c r="D750" s="1" t="s">
        <v>2070</v>
      </c>
      <c r="F750" s="1" t="s">
        <v>2121</v>
      </c>
      <c r="I750" s="1">
        <v>40</v>
      </c>
      <c r="N750" s="1" t="s">
        <v>519</v>
      </c>
      <c r="O750" s="1">
        <v>1000</v>
      </c>
      <c r="P750" s="1" t="s">
        <v>42</v>
      </c>
      <c r="Q750" s="1">
        <v>10</v>
      </c>
      <c r="R750" s="1" t="s">
        <v>43</v>
      </c>
      <c r="S750" s="1" t="s">
        <v>44</v>
      </c>
      <c r="T750" s="1">
        <v>550</v>
      </c>
      <c r="U750" s="1">
        <v>2299</v>
      </c>
      <c r="V750" s="1" t="b">
        <v>1</v>
      </c>
      <c r="W750" s="1" t="b">
        <v>1</v>
      </c>
      <c r="Y750" s="3" t="s">
        <v>1077</v>
      </c>
      <c r="Z750" s="1">
        <v>2</v>
      </c>
      <c r="AA750" t="s">
        <v>1644</v>
      </c>
      <c r="AS750" s="1" t="s">
        <v>45</v>
      </c>
      <c r="AV750" s="1">
        <v>1000000410</v>
      </c>
    </row>
    <row r="751" spans="1:48" x14ac:dyDescent="0.3">
      <c r="A751" s="1" t="s">
        <v>2047</v>
      </c>
      <c r="D751" s="1" t="s">
        <v>2070</v>
      </c>
      <c r="F751" s="1" t="s">
        <v>2121</v>
      </c>
      <c r="I751" s="1">
        <v>42</v>
      </c>
      <c r="N751" s="1" t="s">
        <v>520</v>
      </c>
      <c r="O751" s="1">
        <v>1000</v>
      </c>
      <c r="P751" s="1" t="s">
        <v>42</v>
      </c>
      <c r="Q751" s="1">
        <v>10</v>
      </c>
      <c r="R751" s="1" t="s">
        <v>43</v>
      </c>
      <c r="S751" s="1" t="s">
        <v>44</v>
      </c>
      <c r="T751" s="1">
        <v>550</v>
      </c>
      <c r="U751" s="1">
        <v>2299</v>
      </c>
      <c r="V751" s="1" t="b">
        <v>1</v>
      </c>
      <c r="W751" s="1" t="b">
        <v>1</v>
      </c>
      <c r="Y751" s="3" t="s">
        <v>1078</v>
      </c>
      <c r="Z751" s="1">
        <v>3</v>
      </c>
      <c r="AA751" t="s">
        <v>1640</v>
      </c>
      <c r="AS751" s="1" t="s">
        <v>45</v>
      </c>
      <c r="AV751" s="1">
        <v>1000000410</v>
      </c>
    </row>
    <row r="752" spans="1:48" x14ac:dyDescent="0.3">
      <c r="A752" s="1" t="s">
        <v>2047</v>
      </c>
      <c r="D752" s="1" t="s">
        <v>2070</v>
      </c>
      <c r="F752" s="1" t="s">
        <v>2121</v>
      </c>
      <c r="I752" s="1">
        <v>44</v>
      </c>
      <c r="N752" s="1" t="s">
        <v>521</v>
      </c>
      <c r="O752" s="1">
        <v>1000</v>
      </c>
      <c r="P752" s="1" t="s">
        <v>42</v>
      </c>
      <c r="Q752" s="1">
        <v>10</v>
      </c>
      <c r="R752" s="1" t="s">
        <v>43</v>
      </c>
      <c r="S752" s="1" t="s">
        <v>44</v>
      </c>
      <c r="T752" s="1">
        <v>550</v>
      </c>
      <c r="U752" s="1">
        <v>2299</v>
      </c>
      <c r="V752" s="1" t="b">
        <v>1</v>
      </c>
      <c r="W752" s="1" t="b">
        <v>1</v>
      </c>
      <c r="Y752" s="3" t="s">
        <v>1079</v>
      </c>
      <c r="Z752" s="1">
        <v>4</v>
      </c>
      <c r="AA752" t="s">
        <v>1641</v>
      </c>
      <c r="AS752" s="1" t="s">
        <v>45</v>
      </c>
      <c r="AV752" s="1">
        <v>1000000410</v>
      </c>
    </row>
    <row r="753" spans="1:48" x14ac:dyDescent="0.3">
      <c r="A753" s="1" t="s">
        <v>2047</v>
      </c>
      <c r="Y753" s="3" t="s">
        <v>1300</v>
      </c>
      <c r="Z753" s="1">
        <v>5</v>
      </c>
      <c r="AA753" t="s">
        <v>1642</v>
      </c>
      <c r="AV753" s="1">
        <v>1000000410</v>
      </c>
    </row>
    <row r="754" spans="1:48" x14ac:dyDescent="0.3">
      <c r="A754" s="1" t="s">
        <v>2047</v>
      </c>
      <c r="Y754" s="3" t="s">
        <v>1301</v>
      </c>
      <c r="Z754" s="1">
        <v>6</v>
      </c>
      <c r="AA754" s="1" t="s">
        <v>1643</v>
      </c>
      <c r="AV754" s="1">
        <v>1000000410</v>
      </c>
    </row>
    <row r="755" spans="1:48" x14ac:dyDescent="0.3">
      <c r="A755" s="1" t="s">
        <v>2047</v>
      </c>
      <c r="Y755" s="3" t="s">
        <v>1302</v>
      </c>
      <c r="Z755" s="1">
        <v>7</v>
      </c>
      <c r="AA755" s="5" t="s">
        <v>1646</v>
      </c>
      <c r="AV755" s="1">
        <v>1000000410</v>
      </c>
    </row>
    <row r="756" spans="1:48" x14ac:dyDescent="0.3">
      <c r="A756" s="1" t="s">
        <v>2047</v>
      </c>
      <c r="Y756" s="3" t="s">
        <v>1303</v>
      </c>
      <c r="Z756" s="1">
        <v>8</v>
      </c>
      <c r="AA756" s="1" t="s">
        <v>1645</v>
      </c>
      <c r="AV756" s="1">
        <v>1000000410</v>
      </c>
    </row>
    <row r="757" spans="1:48" x14ac:dyDescent="0.3">
      <c r="A757" s="1" t="s">
        <v>2048</v>
      </c>
      <c r="B757" s="1" t="s">
        <v>2196</v>
      </c>
      <c r="C757" s="1" t="s">
        <v>1625</v>
      </c>
      <c r="D757" s="1" t="s">
        <v>2070</v>
      </c>
      <c r="E757" s="1" t="s">
        <v>1504</v>
      </c>
      <c r="F757" s="1" t="s">
        <v>2122</v>
      </c>
      <c r="G757" s="1" t="b">
        <v>1</v>
      </c>
      <c r="H757" s="1" t="s">
        <v>41</v>
      </c>
      <c r="I757" s="1">
        <v>38</v>
      </c>
      <c r="N757" s="1" t="s">
        <v>522</v>
      </c>
      <c r="O757" s="1">
        <v>1000</v>
      </c>
      <c r="P757" s="1" t="s">
        <v>42</v>
      </c>
      <c r="Q757" s="1">
        <v>10</v>
      </c>
      <c r="R757" s="1" t="s">
        <v>43</v>
      </c>
      <c r="S757" s="1" t="s">
        <v>44</v>
      </c>
      <c r="T757" s="1">
        <v>618</v>
      </c>
      <c r="U757" s="1">
        <v>2499</v>
      </c>
      <c r="V757" s="1" t="b">
        <v>1</v>
      </c>
      <c r="W757" s="1" t="b">
        <v>1</v>
      </c>
      <c r="Y757" s="3" t="s">
        <v>1080</v>
      </c>
      <c r="Z757" s="1">
        <v>1</v>
      </c>
      <c r="AA757" s="1" t="s">
        <v>1655</v>
      </c>
      <c r="AB757" s="1" t="b">
        <v>0</v>
      </c>
      <c r="AG757" s="1" t="s">
        <v>1894</v>
      </c>
      <c r="AH757" s="1" t="s">
        <v>1895</v>
      </c>
      <c r="AS757" s="1" t="s">
        <v>45</v>
      </c>
      <c r="AV757" s="1">
        <v>1000000410</v>
      </c>
    </row>
    <row r="758" spans="1:48" x14ac:dyDescent="0.3">
      <c r="A758" s="1" t="s">
        <v>2048</v>
      </c>
      <c r="D758" s="1" t="s">
        <v>2070</v>
      </c>
      <c r="F758" s="1" t="s">
        <v>2122</v>
      </c>
      <c r="I758" s="1">
        <v>40</v>
      </c>
      <c r="N758" s="1" t="s">
        <v>523</v>
      </c>
      <c r="O758" s="1">
        <v>1000</v>
      </c>
      <c r="P758" s="1" t="s">
        <v>42</v>
      </c>
      <c r="Q758" s="1">
        <v>10</v>
      </c>
      <c r="R758" s="1" t="s">
        <v>43</v>
      </c>
      <c r="S758" s="1" t="s">
        <v>44</v>
      </c>
      <c r="T758" s="1">
        <v>618</v>
      </c>
      <c r="U758" s="1">
        <v>2499</v>
      </c>
      <c r="V758" s="1" t="b">
        <v>1</v>
      </c>
      <c r="W758" s="1" t="b">
        <v>1</v>
      </c>
      <c r="Y758" s="3" t="s">
        <v>1081</v>
      </c>
      <c r="Z758" s="1">
        <v>2</v>
      </c>
      <c r="AA758" t="s">
        <v>1644</v>
      </c>
      <c r="AS758" s="1" t="s">
        <v>45</v>
      </c>
      <c r="AV758" s="1">
        <v>1000000410</v>
      </c>
    </row>
    <row r="759" spans="1:48" x14ac:dyDescent="0.3">
      <c r="A759" s="1" t="s">
        <v>2048</v>
      </c>
      <c r="D759" s="1" t="s">
        <v>2070</v>
      </c>
      <c r="F759" s="1" t="s">
        <v>2122</v>
      </c>
      <c r="I759" s="1">
        <v>42</v>
      </c>
      <c r="N759" s="1" t="s">
        <v>524</v>
      </c>
      <c r="O759" s="1">
        <v>1000</v>
      </c>
      <c r="P759" s="1" t="s">
        <v>42</v>
      </c>
      <c r="Q759" s="1">
        <v>10</v>
      </c>
      <c r="R759" s="1" t="s">
        <v>43</v>
      </c>
      <c r="S759" s="1" t="s">
        <v>44</v>
      </c>
      <c r="T759" s="1">
        <v>618</v>
      </c>
      <c r="U759" s="1">
        <v>2499</v>
      </c>
      <c r="V759" s="1" t="b">
        <v>1</v>
      </c>
      <c r="W759" s="1" t="b">
        <v>1</v>
      </c>
      <c r="Y759" s="3" t="s">
        <v>1082</v>
      </c>
      <c r="Z759" s="1">
        <v>3</v>
      </c>
      <c r="AA759" t="s">
        <v>1640</v>
      </c>
      <c r="AS759" s="1" t="s">
        <v>45</v>
      </c>
      <c r="AV759" s="1">
        <v>1000000410</v>
      </c>
    </row>
    <row r="760" spans="1:48" x14ac:dyDescent="0.3">
      <c r="A760" s="1" t="s">
        <v>2048</v>
      </c>
      <c r="D760" s="1" t="s">
        <v>2070</v>
      </c>
      <c r="F760" s="1" t="s">
        <v>2122</v>
      </c>
      <c r="I760" s="1">
        <v>44</v>
      </c>
      <c r="N760" s="1" t="s">
        <v>525</v>
      </c>
      <c r="O760" s="1">
        <v>1000</v>
      </c>
      <c r="P760" s="1" t="s">
        <v>42</v>
      </c>
      <c r="Q760" s="1">
        <v>10</v>
      </c>
      <c r="R760" s="1" t="s">
        <v>43</v>
      </c>
      <c r="S760" s="1" t="s">
        <v>44</v>
      </c>
      <c r="T760" s="1">
        <v>618</v>
      </c>
      <c r="U760" s="1">
        <v>2499</v>
      </c>
      <c r="V760" s="1" t="b">
        <v>1</v>
      </c>
      <c r="W760" s="1" t="b">
        <v>1</v>
      </c>
      <c r="Y760" s="3" t="s">
        <v>1083</v>
      </c>
      <c r="Z760" s="1">
        <v>4</v>
      </c>
      <c r="AA760" t="s">
        <v>1641</v>
      </c>
      <c r="AS760" s="1" t="s">
        <v>45</v>
      </c>
      <c r="AV760" s="1">
        <v>1000000410</v>
      </c>
    </row>
    <row r="761" spans="1:48" x14ac:dyDescent="0.3">
      <c r="A761" s="1" t="s">
        <v>2048</v>
      </c>
      <c r="Y761" s="3" t="s">
        <v>1296</v>
      </c>
      <c r="Z761" s="1">
        <v>5</v>
      </c>
      <c r="AA761" t="s">
        <v>1642</v>
      </c>
      <c r="AV761" s="1">
        <v>1000000410</v>
      </c>
    </row>
    <row r="762" spans="1:48" x14ac:dyDescent="0.3">
      <c r="A762" s="1" t="s">
        <v>2048</v>
      </c>
      <c r="Y762" s="3" t="s">
        <v>1297</v>
      </c>
      <c r="Z762" s="1">
        <v>6</v>
      </c>
      <c r="AA762" s="1" t="s">
        <v>1643</v>
      </c>
      <c r="AV762" s="1">
        <v>1000000410</v>
      </c>
    </row>
    <row r="763" spans="1:48" x14ac:dyDescent="0.3">
      <c r="A763" s="1" t="s">
        <v>2048</v>
      </c>
      <c r="Y763" s="3" t="s">
        <v>1298</v>
      </c>
      <c r="Z763" s="1">
        <v>7</v>
      </c>
      <c r="AA763" s="5" t="s">
        <v>1646</v>
      </c>
      <c r="AV763" s="1">
        <v>1000000410</v>
      </c>
    </row>
    <row r="764" spans="1:48" x14ac:dyDescent="0.3">
      <c r="A764" s="1" t="s">
        <v>2048</v>
      </c>
      <c r="Y764" s="3" t="s">
        <v>1299</v>
      </c>
      <c r="Z764" s="1">
        <v>8</v>
      </c>
      <c r="AA764" s="1" t="s">
        <v>1645</v>
      </c>
      <c r="AV764" s="1">
        <v>1000000410</v>
      </c>
    </row>
    <row r="765" spans="1:48" x14ac:dyDescent="0.3">
      <c r="A765" s="1" t="s">
        <v>2049</v>
      </c>
      <c r="B765" s="1" t="s">
        <v>2197</v>
      </c>
      <c r="C765" s="1" t="s">
        <v>1626</v>
      </c>
      <c r="D765" s="1" t="s">
        <v>2070</v>
      </c>
      <c r="E765" s="1" t="s">
        <v>1504</v>
      </c>
      <c r="F765" s="1" t="s">
        <v>2100</v>
      </c>
      <c r="G765" s="1" t="b">
        <v>1</v>
      </c>
      <c r="H765" s="1" t="s">
        <v>41</v>
      </c>
      <c r="I765" s="1">
        <v>38</v>
      </c>
      <c r="N765" s="1" t="s">
        <v>526</v>
      </c>
      <c r="O765" s="1">
        <v>1000</v>
      </c>
      <c r="P765" s="1" t="s">
        <v>42</v>
      </c>
      <c r="Q765" s="1">
        <v>10</v>
      </c>
      <c r="R765" s="1" t="s">
        <v>43</v>
      </c>
      <c r="S765" s="1" t="s">
        <v>44</v>
      </c>
      <c r="T765" s="1">
        <v>550</v>
      </c>
      <c r="U765" s="1">
        <v>2299</v>
      </c>
      <c r="V765" s="1" t="b">
        <v>1</v>
      </c>
      <c r="W765" s="1" t="b">
        <v>1</v>
      </c>
      <c r="Y765" s="3" t="s">
        <v>1084</v>
      </c>
      <c r="Z765" s="1">
        <v>1</v>
      </c>
      <c r="AA765" s="1" t="s">
        <v>1656</v>
      </c>
      <c r="AB765" s="1" t="b">
        <v>0</v>
      </c>
      <c r="AG765" s="1" t="s">
        <v>1896</v>
      </c>
      <c r="AH765" s="1" t="s">
        <v>1897</v>
      </c>
      <c r="AS765" s="1" t="s">
        <v>45</v>
      </c>
      <c r="AV765" s="1">
        <v>1000000410</v>
      </c>
    </row>
    <row r="766" spans="1:48" x14ac:dyDescent="0.3">
      <c r="A766" s="1" t="s">
        <v>2049</v>
      </c>
      <c r="D766" s="1" t="s">
        <v>2070</v>
      </c>
      <c r="F766" s="1" t="s">
        <v>2100</v>
      </c>
      <c r="I766" s="1">
        <v>40</v>
      </c>
      <c r="N766" s="1" t="s">
        <v>527</v>
      </c>
      <c r="O766" s="1">
        <v>1000</v>
      </c>
      <c r="P766" s="1" t="s">
        <v>42</v>
      </c>
      <c r="Q766" s="1">
        <v>10</v>
      </c>
      <c r="R766" s="1" t="s">
        <v>43</v>
      </c>
      <c r="S766" s="1" t="s">
        <v>44</v>
      </c>
      <c r="T766" s="1">
        <v>550</v>
      </c>
      <c r="U766" s="1">
        <v>2299</v>
      </c>
      <c r="V766" s="1" t="b">
        <v>1</v>
      </c>
      <c r="W766" s="1" t="b">
        <v>1</v>
      </c>
      <c r="Y766" s="3" t="s">
        <v>1085</v>
      </c>
      <c r="Z766" s="1">
        <v>2</v>
      </c>
      <c r="AA766" t="s">
        <v>1644</v>
      </c>
      <c r="AS766" s="1" t="s">
        <v>45</v>
      </c>
      <c r="AV766" s="1">
        <v>1000000410</v>
      </c>
    </row>
    <row r="767" spans="1:48" x14ac:dyDescent="0.3">
      <c r="A767" s="1" t="s">
        <v>2049</v>
      </c>
      <c r="D767" s="1" t="s">
        <v>2070</v>
      </c>
      <c r="F767" s="1" t="s">
        <v>2100</v>
      </c>
      <c r="I767" s="1">
        <v>42</v>
      </c>
      <c r="N767" s="1" t="s">
        <v>528</v>
      </c>
      <c r="O767" s="1">
        <v>1000</v>
      </c>
      <c r="P767" s="1" t="s">
        <v>42</v>
      </c>
      <c r="Q767" s="1">
        <v>10</v>
      </c>
      <c r="R767" s="1" t="s">
        <v>43</v>
      </c>
      <c r="S767" s="1" t="s">
        <v>44</v>
      </c>
      <c r="T767" s="1">
        <v>550</v>
      </c>
      <c r="U767" s="1">
        <v>2299</v>
      </c>
      <c r="V767" s="1" t="b">
        <v>1</v>
      </c>
      <c r="W767" s="1" t="b">
        <v>1</v>
      </c>
      <c r="Y767" s="3" t="s">
        <v>1086</v>
      </c>
      <c r="Z767" s="1">
        <v>3</v>
      </c>
      <c r="AA767" t="s">
        <v>1640</v>
      </c>
      <c r="AS767" s="1" t="s">
        <v>45</v>
      </c>
      <c r="AV767" s="1">
        <v>1000000410</v>
      </c>
    </row>
    <row r="768" spans="1:48" x14ac:dyDescent="0.3">
      <c r="A768" s="1" t="s">
        <v>2049</v>
      </c>
      <c r="D768" s="1" t="s">
        <v>2070</v>
      </c>
      <c r="F768" s="1" t="s">
        <v>2100</v>
      </c>
      <c r="I768" s="1">
        <v>44</v>
      </c>
      <c r="N768" s="1" t="s">
        <v>529</v>
      </c>
      <c r="O768" s="1">
        <v>1000</v>
      </c>
      <c r="P768" s="1" t="s">
        <v>42</v>
      </c>
      <c r="Q768" s="1">
        <v>10</v>
      </c>
      <c r="R768" s="1" t="s">
        <v>43</v>
      </c>
      <c r="S768" s="1" t="s">
        <v>44</v>
      </c>
      <c r="T768" s="1">
        <v>550</v>
      </c>
      <c r="U768" s="1">
        <v>2299</v>
      </c>
      <c r="V768" s="1" t="b">
        <v>1</v>
      </c>
      <c r="W768" s="1" t="b">
        <v>1</v>
      </c>
      <c r="Y768" s="3" t="s">
        <v>1087</v>
      </c>
      <c r="Z768" s="1">
        <v>4</v>
      </c>
      <c r="AA768" t="s">
        <v>1641</v>
      </c>
      <c r="AS768" s="1" t="s">
        <v>45</v>
      </c>
      <c r="AV768" s="1">
        <v>1000000410</v>
      </c>
    </row>
    <row r="769" spans="1:48" x14ac:dyDescent="0.3">
      <c r="A769" s="1" t="s">
        <v>2049</v>
      </c>
      <c r="Y769" s="3" t="s">
        <v>1292</v>
      </c>
      <c r="Z769" s="1">
        <v>5</v>
      </c>
      <c r="AA769" t="s">
        <v>1642</v>
      </c>
      <c r="AV769" s="1">
        <v>1000000410</v>
      </c>
    </row>
    <row r="770" spans="1:48" x14ac:dyDescent="0.3">
      <c r="A770" s="1" t="s">
        <v>2049</v>
      </c>
      <c r="Y770" s="3" t="s">
        <v>1293</v>
      </c>
      <c r="Z770" s="1">
        <v>6</v>
      </c>
      <c r="AA770" s="1" t="s">
        <v>1643</v>
      </c>
      <c r="AV770" s="1">
        <v>1000000410</v>
      </c>
    </row>
    <row r="771" spans="1:48" x14ac:dyDescent="0.3">
      <c r="A771" s="1" t="s">
        <v>2049</v>
      </c>
      <c r="Y771" s="3" t="s">
        <v>1294</v>
      </c>
      <c r="Z771" s="1">
        <v>7</v>
      </c>
      <c r="AA771" s="5" t="s">
        <v>1646</v>
      </c>
      <c r="AV771" s="1">
        <v>1000000410</v>
      </c>
    </row>
    <row r="772" spans="1:48" x14ac:dyDescent="0.3">
      <c r="A772" s="1" t="s">
        <v>2049</v>
      </c>
      <c r="Y772" s="3" t="s">
        <v>1295</v>
      </c>
      <c r="Z772" s="1">
        <v>8</v>
      </c>
      <c r="AA772" s="1" t="s">
        <v>1645</v>
      </c>
      <c r="AV772" s="1">
        <v>1000000410</v>
      </c>
    </row>
    <row r="773" spans="1:48" x14ac:dyDescent="0.3">
      <c r="A773" s="1" t="s">
        <v>2050</v>
      </c>
      <c r="B773" s="1" t="s">
        <v>2198</v>
      </c>
      <c r="C773" s="1" t="s">
        <v>1627</v>
      </c>
      <c r="D773" s="1" t="s">
        <v>2070</v>
      </c>
      <c r="E773" s="1" t="s">
        <v>1504</v>
      </c>
      <c r="F773" s="1" t="s">
        <v>2123</v>
      </c>
      <c r="G773" s="1" t="b">
        <v>1</v>
      </c>
      <c r="H773" s="1" t="s">
        <v>41</v>
      </c>
      <c r="I773" s="1">
        <v>38</v>
      </c>
      <c r="N773" s="1" t="s">
        <v>530</v>
      </c>
      <c r="O773" s="1">
        <v>1000</v>
      </c>
      <c r="P773" s="1" t="s">
        <v>42</v>
      </c>
      <c r="Q773" s="1">
        <v>10</v>
      </c>
      <c r="R773" s="1" t="s">
        <v>43</v>
      </c>
      <c r="S773" s="1" t="s">
        <v>44</v>
      </c>
      <c r="T773" s="1">
        <v>550</v>
      </c>
      <c r="U773" s="1">
        <v>2299</v>
      </c>
      <c r="V773" s="1" t="b">
        <v>1</v>
      </c>
      <c r="W773" s="1" t="b">
        <v>1</v>
      </c>
      <c r="Y773" s="3" t="s">
        <v>1088</v>
      </c>
      <c r="Z773" s="1">
        <v>1</v>
      </c>
      <c r="AA773" s="1" t="s">
        <v>1657</v>
      </c>
      <c r="AB773" s="1" t="b">
        <v>0</v>
      </c>
      <c r="AG773" s="1" t="s">
        <v>1898</v>
      </c>
      <c r="AH773" s="1" t="s">
        <v>1899</v>
      </c>
      <c r="AS773" s="1" t="s">
        <v>45</v>
      </c>
      <c r="AV773" s="1">
        <v>1000000410</v>
      </c>
    </row>
    <row r="774" spans="1:48" x14ac:dyDescent="0.3">
      <c r="A774" s="1" t="s">
        <v>2050</v>
      </c>
      <c r="D774" s="1" t="s">
        <v>2070</v>
      </c>
      <c r="F774" s="1" t="s">
        <v>2123</v>
      </c>
      <c r="I774" s="1">
        <v>40</v>
      </c>
      <c r="N774" s="1" t="s">
        <v>531</v>
      </c>
      <c r="O774" s="1">
        <v>1000</v>
      </c>
      <c r="P774" s="1" t="s">
        <v>42</v>
      </c>
      <c r="Q774" s="1">
        <v>10</v>
      </c>
      <c r="R774" s="1" t="s">
        <v>43</v>
      </c>
      <c r="S774" s="1" t="s">
        <v>44</v>
      </c>
      <c r="T774" s="1">
        <v>550</v>
      </c>
      <c r="U774" s="1">
        <v>2299</v>
      </c>
      <c r="V774" s="1" t="b">
        <v>1</v>
      </c>
      <c r="W774" s="1" t="b">
        <v>1</v>
      </c>
      <c r="Y774" s="3" t="s">
        <v>1089</v>
      </c>
      <c r="Z774" s="1">
        <v>2</v>
      </c>
      <c r="AA774" t="s">
        <v>1644</v>
      </c>
      <c r="AS774" s="1" t="s">
        <v>45</v>
      </c>
      <c r="AV774" s="1">
        <v>1000000410</v>
      </c>
    </row>
    <row r="775" spans="1:48" x14ac:dyDescent="0.3">
      <c r="A775" s="1" t="s">
        <v>2050</v>
      </c>
      <c r="D775" s="1" t="s">
        <v>2070</v>
      </c>
      <c r="F775" s="1" t="s">
        <v>2123</v>
      </c>
      <c r="I775" s="1">
        <v>42</v>
      </c>
      <c r="N775" s="1" t="s">
        <v>532</v>
      </c>
      <c r="O775" s="1">
        <v>1000</v>
      </c>
      <c r="P775" s="1" t="s">
        <v>42</v>
      </c>
      <c r="Q775" s="1">
        <v>10</v>
      </c>
      <c r="R775" s="1" t="s">
        <v>43</v>
      </c>
      <c r="S775" s="1" t="s">
        <v>44</v>
      </c>
      <c r="T775" s="1">
        <v>550</v>
      </c>
      <c r="U775" s="1">
        <v>2299</v>
      </c>
      <c r="V775" s="1" t="b">
        <v>1</v>
      </c>
      <c r="W775" s="1" t="b">
        <v>1</v>
      </c>
      <c r="Y775" s="3" t="s">
        <v>1090</v>
      </c>
      <c r="Z775" s="1">
        <v>3</v>
      </c>
      <c r="AA775" t="s">
        <v>1640</v>
      </c>
      <c r="AS775" s="1" t="s">
        <v>45</v>
      </c>
      <c r="AV775" s="1">
        <v>1000000410</v>
      </c>
    </row>
    <row r="776" spans="1:48" x14ac:dyDescent="0.3">
      <c r="A776" s="1" t="s">
        <v>2050</v>
      </c>
      <c r="D776" s="1" t="s">
        <v>2070</v>
      </c>
      <c r="F776" s="1" t="s">
        <v>2123</v>
      </c>
      <c r="I776" s="1">
        <v>44</v>
      </c>
      <c r="N776" s="1" t="s">
        <v>533</v>
      </c>
      <c r="O776" s="1">
        <v>1000</v>
      </c>
      <c r="P776" s="1" t="s">
        <v>42</v>
      </c>
      <c r="Q776" s="1">
        <v>10</v>
      </c>
      <c r="R776" s="1" t="s">
        <v>43</v>
      </c>
      <c r="S776" s="1" t="s">
        <v>44</v>
      </c>
      <c r="T776" s="1">
        <v>550</v>
      </c>
      <c r="U776" s="1">
        <v>2299</v>
      </c>
      <c r="V776" s="1" t="b">
        <v>1</v>
      </c>
      <c r="W776" s="1" t="b">
        <v>1</v>
      </c>
      <c r="Y776" s="3" t="s">
        <v>1091</v>
      </c>
      <c r="Z776" s="1">
        <v>4</v>
      </c>
      <c r="AA776" t="s">
        <v>1641</v>
      </c>
      <c r="AS776" s="1" t="s">
        <v>45</v>
      </c>
      <c r="AV776" s="1">
        <v>1000000410</v>
      </c>
    </row>
    <row r="777" spans="1:48" x14ac:dyDescent="0.3">
      <c r="A777" s="1" t="s">
        <v>2050</v>
      </c>
      <c r="Y777" s="3" t="s">
        <v>1288</v>
      </c>
      <c r="Z777" s="1">
        <v>5</v>
      </c>
      <c r="AA777" t="s">
        <v>1642</v>
      </c>
      <c r="AV777" s="1">
        <v>1000000410</v>
      </c>
    </row>
    <row r="778" spans="1:48" x14ac:dyDescent="0.3">
      <c r="A778" s="1" t="s">
        <v>2050</v>
      </c>
      <c r="Y778" s="3" t="s">
        <v>1289</v>
      </c>
      <c r="Z778" s="1">
        <v>6</v>
      </c>
      <c r="AA778" s="1" t="s">
        <v>1643</v>
      </c>
      <c r="AV778" s="1">
        <v>1000000410</v>
      </c>
    </row>
    <row r="779" spans="1:48" x14ac:dyDescent="0.3">
      <c r="A779" s="1" t="s">
        <v>2050</v>
      </c>
      <c r="Y779" s="3" t="s">
        <v>1290</v>
      </c>
      <c r="Z779" s="1">
        <v>7</v>
      </c>
      <c r="AA779" s="5" t="s">
        <v>1646</v>
      </c>
      <c r="AV779" s="1">
        <v>1000000410</v>
      </c>
    </row>
    <row r="780" spans="1:48" x14ac:dyDescent="0.3">
      <c r="A780" s="1" t="s">
        <v>2050</v>
      </c>
      <c r="Y780" s="3" t="s">
        <v>1291</v>
      </c>
      <c r="Z780" s="1">
        <v>8</v>
      </c>
      <c r="AA780" s="1" t="s">
        <v>1645</v>
      </c>
      <c r="AV780" s="1">
        <v>1000000410</v>
      </c>
    </row>
    <row r="781" spans="1:48" x14ac:dyDescent="0.3">
      <c r="A781" s="1" t="s">
        <v>2051</v>
      </c>
      <c r="B781" s="1" t="s">
        <v>2199</v>
      </c>
      <c r="C781" s="1" t="s">
        <v>1628</v>
      </c>
      <c r="D781" s="1" t="s">
        <v>2070</v>
      </c>
      <c r="E781" s="1" t="s">
        <v>1504</v>
      </c>
      <c r="F781" s="1" t="s">
        <v>2100</v>
      </c>
      <c r="G781" s="1" t="b">
        <v>1</v>
      </c>
      <c r="H781" s="1" t="s">
        <v>41</v>
      </c>
      <c r="I781" s="1">
        <v>38</v>
      </c>
      <c r="N781" s="1" t="s">
        <v>534</v>
      </c>
      <c r="O781" s="1">
        <v>1000</v>
      </c>
      <c r="P781" s="1" t="s">
        <v>42</v>
      </c>
      <c r="Q781" s="1">
        <v>10</v>
      </c>
      <c r="R781" s="1" t="s">
        <v>43</v>
      </c>
      <c r="S781" s="1" t="s">
        <v>44</v>
      </c>
      <c r="T781" s="1">
        <v>550</v>
      </c>
      <c r="U781" s="1">
        <v>2299</v>
      </c>
      <c r="V781" s="1" t="b">
        <v>1</v>
      </c>
      <c r="W781" s="1" t="b">
        <v>1</v>
      </c>
      <c r="Y781" s="3" t="s">
        <v>1092</v>
      </c>
      <c r="Z781" s="1">
        <v>1</v>
      </c>
      <c r="AA781" s="1" t="s">
        <v>1658</v>
      </c>
      <c r="AB781" s="1" t="b">
        <v>0</v>
      </c>
      <c r="AG781" s="1" t="s">
        <v>1900</v>
      </c>
      <c r="AH781" s="1" t="s">
        <v>1901</v>
      </c>
      <c r="AS781" s="1" t="s">
        <v>45</v>
      </c>
      <c r="AV781" s="1">
        <v>1000000410</v>
      </c>
    </row>
    <row r="782" spans="1:48" x14ac:dyDescent="0.3">
      <c r="A782" s="1" t="s">
        <v>2051</v>
      </c>
      <c r="D782" s="1" t="s">
        <v>2070</v>
      </c>
      <c r="F782" s="1" t="s">
        <v>2100</v>
      </c>
      <c r="I782" s="1">
        <v>40</v>
      </c>
      <c r="N782" s="1" t="s">
        <v>535</v>
      </c>
      <c r="O782" s="1">
        <v>1000</v>
      </c>
      <c r="P782" s="1" t="s">
        <v>42</v>
      </c>
      <c r="Q782" s="1">
        <v>10</v>
      </c>
      <c r="R782" s="1" t="s">
        <v>43</v>
      </c>
      <c r="S782" s="1" t="s">
        <v>44</v>
      </c>
      <c r="T782" s="1">
        <v>550</v>
      </c>
      <c r="U782" s="1">
        <v>2299</v>
      </c>
      <c r="V782" s="1" t="b">
        <v>1</v>
      </c>
      <c r="W782" s="1" t="b">
        <v>1</v>
      </c>
      <c r="Y782" s="3" t="s">
        <v>1093</v>
      </c>
      <c r="Z782" s="1">
        <v>2</v>
      </c>
      <c r="AA782" t="s">
        <v>1644</v>
      </c>
      <c r="AS782" s="1" t="s">
        <v>45</v>
      </c>
      <c r="AV782" s="1">
        <v>1000000410</v>
      </c>
    </row>
    <row r="783" spans="1:48" x14ac:dyDescent="0.3">
      <c r="A783" s="1" t="s">
        <v>2051</v>
      </c>
      <c r="D783" s="1" t="s">
        <v>2070</v>
      </c>
      <c r="F783" s="1" t="s">
        <v>2100</v>
      </c>
      <c r="I783" s="1">
        <v>42</v>
      </c>
      <c r="N783" s="1" t="s">
        <v>536</v>
      </c>
      <c r="O783" s="1">
        <v>1000</v>
      </c>
      <c r="P783" s="1" t="s">
        <v>42</v>
      </c>
      <c r="Q783" s="1">
        <v>10</v>
      </c>
      <c r="R783" s="1" t="s">
        <v>43</v>
      </c>
      <c r="S783" s="1" t="s">
        <v>44</v>
      </c>
      <c r="T783" s="1">
        <v>550</v>
      </c>
      <c r="U783" s="1">
        <v>2299</v>
      </c>
      <c r="V783" s="1" t="b">
        <v>1</v>
      </c>
      <c r="W783" s="1" t="b">
        <v>1</v>
      </c>
      <c r="Y783" s="3" t="s">
        <v>1094</v>
      </c>
      <c r="Z783" s="1">
        <v>3</v>
      </c>
      <c r="AA783" t="s">
        <v>1640</v>
      </c>
      <c r="AS783" s="1" t="s">
        <v>45</v>
      </c>
      <c r="AV783" s="1">
        <v>1000000410</v>
      </c>
    </row>
    <row r="784" spans="1:48" x14ac:dyDescent="0.3">
      <c r="A784" s="1" t="s">
        <v>2051</v>
      </c>
      <c r="D784" s="1" t="s">
        <v>2070</v>
      </c>
      <c r="F784" s="1" t="s">
        <v>2100</v>
      </c>
      <c r="I784" s="1">
        <v>44</v>
      </c>
      <c r="N784" s="1" t="s">
        <v>537</v>
      </c>
      <c r="O784" s="1">
        <v>1000</v>
      </c>
      <c r="P784" s="1" t="s">
        <v>42</v>
      </c>
      <c r="Q784" s="1">
        <v>10</v>
      </c>
      <c r="R784" s="1" t="s">
        <v>43</v>
      </c>
      <c r="S784" s="1" t="s">
        <v>44</v>
      </c>
      <c r="T784" s="1">
        <v>550</v>
      </c>
      <c r="U784" s="1">
        <v>2299</v>
      </c>
      <c r="V784" s="1" t="b">
        <v>1</v>
      </c>
      <c r="W784" s="1" t="b">
        <v>1</v>
      </c>
      <c r="Y784" s="3" t="s">
        <v>1095</v>
      </c>
      <c r="Z784" s="1">
        <v>4</v>
      </c>
      <c r="AA784" t="s">
        <v>1641</v>
      </c>
      <c r="AS784" s="1" t="s">
        <v>45</v>
      </c>
      <c r="AV784" s="1">
        <v>1000000410</v>
      </c>
    </row>
    <row r="785" spans="1:48" x14ac:dyDescent="0.3">
      <c r="A785" s="1" t="s">
        <v>2051</v>
      </c>
      <c r="Y785" s="3" t="s">
        <v>1284</v>
      </c>
      <c r="Z785" s="1">
        <v>5</v>
      </c>
      <c r="AA785" t="s">
        <v>1642</v>
      </c>
      <c r="AV785" s="1">
        <v>1000000410</v>
      </c>
    </row>
    <row r="786" spans="1:48" x14ac:dyDescent="0.3">
      <c r="A786" s="1" t="s">
        <v>2051</v>
      </c>
      <c r="Y786" s="3" t="s">
        <v>1285</v>
      </c>
      <c r="Z786" s="1">
        <v>6</v>
      </c>
      <c r="AA786" s="1" t="s">
        <v>1643</v>
      </c>
      <c r="AV786" s="1">
        <v>1000000410</v>
      </c>
    </row>
    <row r="787" spans="1:48" x14ac:dyDescent="0.3">
      <c r="A787" s="1" t="s">
        <v>2051</v>
      </c>
      <c r="Y787" s="3" t="s">
        <v>1286</v>
      </c>
      <c r="Z787" s="1">
        <v>7</v>
      </c>
      <c r="AA787" s="5" t="s">
        <v>1646</v>
      </c>
      <c r="AV787" s="1">
        <v>1000000410</v>
      </c>
    </row>
    <row r="788" spans="1:48" x14ac:dyDescent="0.3">
      <c r="A788" s="1" t="s">
        <v>2051</v>
      </c>
      <c r="Y788" s="3" t="s">
        <v>1287</v>
      </c>
      <c r="Z788" s="1">
        <v>8</v>
      </c>
      <c r="AA788" s="1" t="s">
        <v>1645</v>
      </c>
      <c r="AV788" s="1">
        <v>1000000410</v>
      </c>
    </row>
    <row r="789" spans="1:48" x14ac:dyDescent="0.3">
      <c r="A789" s="1" t="s">
        <v>2052</v>
      </c>
      <c r="B789" s="1" t="s">
        <v>2195</v>
      </c>
      <c r="C789" s="1" t="s">
        <v>1624</v>
      </c>
      <c r="D789" s="1" t="s">
        <v>2070</v>
      </c>
      <c r="E789" s="1" t="s">
        <v>1504</v>
      </c>
      <c r="F789" s="1" t="s">
        <v>2096</v>
      </c>
      <c r="G789" s="1" t="b">
        <v>1</v>
      </c>
      <c r="H789" s="1" t="s">
        <v>41</v>
      </c>
      <c r="I789" s="1">
        <v>38</v>
      </c>
      <c r="N789" s="1" t="s">
        <v>538</v>
      </c>
      <c r="O789" s="1">
        <v>1000</v>
      </c>
      <c r="P789" s="1" t="s">
        <v>42</v>
      </c>
      <c r="Q789" s="1">
        <v>10</v>
      </c>
      <c r="R789" s="1" t="s">
        <v>43</v>
      </c>
      <c r="S789" s="1" t="s">
        <v>44</v>
      </c>
      <c r="T789" s="1">
        <v>550</v>
      </c>
      <c r="U789" s="1">
        <v>2299</v>
      </c>
      <c r="V789" s="1" t="b">
        <v>1</v>
      </c>
      <c r="W789" s="1" t="b">
        <v>1</v>
      </c>
      <c r="Y789" s="3" t="s">
        <v>1096</v>
      </c>
      <c r="Z789" s="1">
        <v>1</v>
      </c>
      <c r="AA789" s="1" t="s">
        <v>1654</v>
      </c>
      <c r="AB789" s="1" t="b">
        <v>0</v>
      </c>
      <c r="AG789" s="1" t="s">
        <v>1902</v>
      </c>
      <c r="AH789" s="1" t="s">
        <v>1903</v>
      </c>
      <c r="AS789" s="1" t="s">
        <v>45</v>
      </c>
      <c r="AV789" s="1">
        <v>1000000410</v>
      </c>
    </row>
    <row r="790" spans="1:48" x14ac:dyDescent="0.3">
      <c r="A790" s="1" t="s">
        <v>2052</v>
      </c>
      <c r="D790" s="1" t="s">
        <v>2070</v>
      </c>
      <c r="F790" s="1" t="s">
        <v>2096</v>
      </c>
      <c r="I790" s="1">
        <v>40</v>
      </c>
      <c r="N790" s="1" t="s">
        <v>539</v>
      </c>
      <c r="O790" s="1">
        <v>1000</v>
      </c>
      <c r="P790" s="1" t="s">
        <v>42</v>
      </c>
      <c r="Q790" s="1">
        <v>10</v>
      </c>
      <c r="R790" s="1" t="s">
        <v>43</v>
      </c>
      <c r="S790" s="1" t="s">
        <v>44</v>
      </c>
      <c r="T790" s="1">
        <v>550</v>
      </c>
      <c r="U790" s="1">
        <v>2299</v>
      </c>
      <c r="V790" s="1" t="b">
        <v>1</v>
      </c>
      <c r="W790" s="1" t="b">
        <v>1</v>
      </c>
      <c r="Y790" s="3" t="s">
        <v>1097</v>
      </c>
      <c r="Z790" s="1">
        <v>2</v>
      </c>
      <c r="AA790" t="s">
        <v>1644</v>
      </c>
      <c r="AS790" s="1" t="s">
        <v>45</v>
      </c>
      <c r="AV790" s="1">
        <v>1000000410</v>
      </c>
    </row>
    <row r="791" spans="1:48" x14ac:dyDescent="0.3">
      <c r="A791" s="1" t="s">
        <v>2052</v>
      </c>
      <c r="D791" s="1" t="s">
        <v>2070</v>
      </c>
      <c r="F791" s="1" t="s">
        <v>2096</v>
      </c>
      <c r="I791" s="1">
        <v>42</v>
      </c>
      <c r="N791" s="1" t="s">
        <v>540</v>
      </c>
      <c r="O791" s="1">
        <v>1000</v>
      </c>
      <c r="P791" s="1" t="s">
        <v>42</v>
      </c>
      <c r="Q791" s="1">
        <v>10</v>
      </c>
      <c r="R791" s="1" t="s">
        <v>43</v>
      </c>
      <c r="S791" s="1" t="s">
        <v>44</v>
      </c>
      <c r="T791" s="1">
        <v>550</v>
      </c>
      <c r="U791" s="1">
        <v>2299</v>
      </c>
      <c r="V791" s="1" t="b">
        <v>1</v>
      </c>
      <c r="W791" s="1" t="b">
        <v>1</v>
      </c>
      <c r="Y791" s="3" t="s">
        <v>1098</v>
      </c>
      <c r="Z791" s="1">
        <v>3</v>
      </c>
      <c r="AA791" t="s">
        <v>1640</v>
      </c>
      <c r="AS791" s="1" t="s">
        <v>45</v>
      </c>
      <c r="AV791" s="1">
        <v>1000000410</v>
      </c>
    </row>
    <row r="792" spans="1:48" x14ac:dyDescent="0.3">
      <c r="A792" s="1" t="s">
        <v>2052</v>
      </c>
      <c r="D792" s="1" t="s">
        <v>2070</v>
      </c>
      <c r="F792" s="1" t="s">
        <v>2096</v>
      </c>
      <c r="I792" s="1">
        <v>44</v>
      </c>
      <c r="N792" s="1" t="s">
        <v>541</v>
      </c>
      <c r="O792" s="1">
        <v>1000</v>
      </c>
      <c r="P792" s="1" t="s">
        <v>42</v>
      </c>
      <c r="Q792" s="1">
        <v>10</v>
      </c>
      <c r="R792" s="1" t="s">
        <v>43</v>
      </c>
      <c r="S792" s="1" t="s">
        <v>44</v>
      </c>
      <c r="T792" s="1">
        <v>550</v>
      </c>
      <c r="U792" s="1">
        <v>2299</v>
      </c>
      <c r="V792" s="1" t="b">
        <v>1</v>
      </c>
      <c r="W792" s="1" t="b">
        <v>1</v>
      </c>
      <c r="Y792" s="3" t="s">
        <v>1099</v>
      </c>
      <c r="Z792" s="1">
        <v>4</v>
      </c>
      <c r="AA792" t="s">
        <v>1641</v>
      </c>
      <c r="AS792" s="1" t="s">
        <v>45</v>
      </c>
      <c r="AV792" s="1">
        <v>1000000410</v>
      </c>
    </row>
    <row r="793" spans="1:48" x14ac:dyDescent="0.3">
      <c r="A793" s="1" t="s">
        <v>2052</v>
      </c>
      <c r="Y793" s="3" t="s">
        <v>1280</v>
      </c>
      <c r="Z793" s="1">
        <v>5</v>
      </c>
      <c r="AA793" t="s">
        <v>1642</v>
      </c>
      <c r="AV793" s="1">
        <v>1000000410</v>
      </c>
    </row>
    <row r="794" spans="1:48" x14ac:dyDescent="0.3">
      <c r="A794" s="1" t="s">
        <v>2052</v>
      </c>
      <c r="Y794" s="3" t="s">
        <v>1281</v>
      </c>
      <c r="Z794" s="1">
        <v>6</v>
      </c>
      <c r="AA794" s="1" t="s">
        <v>1643</v>
      </c>
      <c r="AV794" s="1">
        <v>1000000410</v>
      </c>
    </row>
    <row r="795" spans="1:48" x14ac:dyDescent="0.3">
      <c r="A795" s="1" t="s">
        <v>2052</v>
      </c>
      <c r="Y795" s="3" t="s">
        <v>1282</v>
      </c>
      <c r="Z795" s="1">
        <v>7</v>
      </c>
      <c r="AA795" s="5" t="s">
        <v>1646</v>
      </c>
      <c r="AV795" s="1">
        <v>1000000410</v>
      </c>
    </row>
    <row r="796" spans="1:48" x14ac:dyDescent="0.3">
      <c r="A796" s="1" t="s">
        <v>2052</v>
      </c>
      <c r="Y796" s="3" t="s">
        <v>1283</v>
      </c>
      <c r="Z796" s="1">
        <v>8</v>
      </c>
      <c r="AA796" s="1" t="s">
        <v>1645</v>
      </c>
      <c r="AV796" s="1">
        <v>1000000410</v>
      </c>
    </row>
    <row r="797" spans="1:48" x14ac:dyDescent="0.3">
      <c r="A797" s="1" t="s">
        <v>2053</v>
      </c>
      <c r="B797" s="1" t="s">
        <v>2200</v>
      </c>
      <c r="C797" s="1" t="s">
        <v>1629</v>
      </c>
      <c r="D797" s="1" t="s">
        <v>2070</v>
      </c>
      <c r="E797" s="1" t="s">
        <v>1504</v>
      </c>
      <c r="F797" s="1" t="s">
        <v>2099</v>
      </c>
      <c r="G797" s="1" t="b">
        <v>1</v>
      </c>
      <c r="H797" s="1" t="s">
        <v>41</v>
      </c>
      <c r="I797" s="1">
        <v>38</v>
      </c>
      <c r="N797" s="1" t="s">
        <v>542</v>
      </c>
      <c r="O797" s="1">
        <v>1000</v>
      </c>
      <c r="P797" s="1" t="s">
        <v>42</v>
      </c>
      <c r="Q797" s="1">
        <v>10</v>
      </c>
      <c r="R797" s="1" t="s">
        <v>43</v>
      </c>
      <c r="S797" s="1" t="s">
        <v>44</v>
      </c>
      <c r="T797" s="1">
        <v>550</v>
      </c>
      <c r="U797" s="1">
        <v>2299</v>
      </c>
      <c r="V797" s="1" t="b">
        <v>1</v>
      </c>
      <c r="W797" s="1" t="b">
        <v>1</v>
      </c>
      <c r="Y797" s="3" t="s">
        <v>1100</v>
      </c>
      <c r="Z797" s="1">
        <v>1</v>
      </c>
      <c r="AA797" s="1" t="s">
        <v>1659</v>
      </c>
      <c r="AB797" s="1" t="b">
        <v>0</v>
      </c>
      <c r="AG797" s="1" t="s">
        <v>1904</v>
      </c>
      <c r="AH797" s="1" t="s">
        <v>1905</v>
      </c>
      <c r="AS797" s="1" t="s">
        <v>45</v>
      </c>
      <c r="AV797" s="1">
        <v>1000000410</v>
      </c>
    </row>
    <row r="798" spans="1:48" x14ac:dyDescent="0.3">
      <c r="A798" s="1" t="s">
        <v>2053</v>
      </c>
      <c r="D798" s="1" t="s">
        <v>2070</v>
      </c>
      <c r="F798" s="1" t="s">
        <v>2099</v>
      </c>
      <c r="I798" s="1">
        <v>40</v>
      </c>
      <c r="N798" s="1" t="s">
        <v>543</v>
      </c>
      <c r="O798" s="1">
        <v>1000</v>
      </c>
      <c r="P798" s="1" t="s">
        <v>42</v>
      </c>
      <c r="Q798" s="1">
        <v>10</v>
      </c>
      <c r="R798" s="1" t="s">
        <v>43</v>
      </c>
      <c r="S798" s="1" t="s">
        <v>44</v>
      </c>
      <c r="T798" s="1">
        <v>550</v>
      </c>
      <c r="U798" s="1">
        <v>2299</v>
      </c>
      <c r="V798" s="1" t="b">
        <v>1</v>
      </c>
      <c r="W798" s="1" t="b">
        <v>1</v>
      </c>
      <c r="Y798" s="3" t="s">
        <v>1101</v>
      </c>
      <c r="Z798" s="1">
        <v>2</v>
      </c>
      <c r="AA798" t="s">
        <v>1644</v>
      </c>
      <c r="AS798" s="1" t="s">
        <v>45</v>
      </c>
      <c r="AV798" s="1">
        <v>1000000410</v>
      </c>
    </row>
    <row r="799" spans="1:48" x14ac:dyDescent="0.3">
      <c r="A799" s="1" t="s">
        <v>2053</v>
      </c>
      <c r="D799" s="1" t="s">
        <v>2070</v>
      </c>
      <c r="F799" s="1" t="s">
        <v>2099</v>
      </c>
      <c r="I799" s="1">
        <v>42</v>
      </c>
      <c r="N799" s="1" t="s">
        <v>544</v>
      </c>
      <c r="O799" s="1">
        <v>1000</v>
      </c>
      <c r="P799" s="1" t="s">
        <v>42</v>
      </c>
      <c r="Q799" s="1">
        <v>10</v>
      </c>
      <c r="R799" s="1" t="s">
        <v>43</v>
      </c>
      <c r="S799" s="1" t="s">
        <v>44</v>
      </c>
      <c r="T799" s="1">
        <v>550</v>
      </c>
      <c r="U799" s="1">
        <v>2299</v>
      </c>
      <c r="V799" s="1" t="b">
        <v>1</v>
      </c>
      <c r="W799" s="1" t="b">
        <v>1</v>
      </c>
      <c r="Y799" s="3" t="s">
        <v>1102</v>
      </c>
      <c r="Z799" s="1">
        <v>3</v>
      </c>
      <c r="AA799" t="s">
        <v>1640</v>
      </c>
      <c r="AS799" s="1" t="s">
        <v>45</v>
      </c>
      <c r="AV799" s="1">
        <v>1000000410</v>
      </c>
    </row>
    <row r="800" spans="1:48" x14ac:dyDescent="0.3">
      <c r="A800" s="1" t="s">
        <v>2053</v>
      </c>
      <c r="D800" s="1" t="s">
        <v>2070</v>
      </c>
      <c r="F800" s="1" t="s">
        <v>2099</v>
      </c>
      <c r="I800" s="1">
        <v>44</v>
      </c>
      <c r="N800" s="1" t="s">
        <v>545</v>
      </c>
      <c r="O800" s="1">
        <v>1000</v>
      </c>
      <c r="P800" s="1" t="s">
        <v>42</v>
      </c>
      <c r="Q800" s="1">
        <v>10</v>
      </c>
      <c r="R800" s="1" t="s">
        <v>43</v>
      </c>
      <c r="S800" s="1" t="s">
        <v>44</v>
      </c>
      <c r="T800" s="1">
        <v>550</v>
      </c>
      <c r="U800" s="1">
        <v>2299</v>
      </c>
      <c r="V800" s="1" t="b">
        <v>1</v>
      </c>
      <c r="W800" s="1" t="b">
        <v>1</v>
      </c>
      <c r="Y800" s="3" t="s">
        <v>1103</v>
      </c>
      <c r="Z800" s="1">
        <v>4</v>
      </c>
      <c r="AA800" t="s">
        <v>1641</v>
      </c>
      <c r="AS800" s="1" t="s">
        <v>45</v>
      </c>
      <c r="AV800" s="1">
        <v>1000000410</v>
      </c>
    </row>
    <row r="801" spans="1:48" x14ac:dyDescent="0.3">
      <c r="A801" s="1" t="s">
        <v>2053</v>
      </c>
      <c r="Y801" s="3" t="s">
        <v>1276</v>
      </c>
      <c r="Z801" s="1">
        <v>5</v>
      </c>
      <c r="AA801" t="s">
        <v>1642</v>
      </c>
      <c r="AV801" s="1">
        <v>1000000410</v>
      </c>
    </row>
    <row r="802" spans="1:48" x14ac:dyDescent="0.3">
      <c r="A802" s="1" t="s">
        <v>2053</v>
      </c>
      <c r="Y802" s="3" t="s">
        <v>1277</v>
      </c>
      <c r="Z802" s="1">
        <v>6</v>
      </c>
      <c r="AA802" s="1" t="s">
        <v>1643</v>
      </c>
      <c r="AV802" s="1">
        <v>1000000410</v>
      </c>
    </row>
    <row r="803" spans="1:48" x14ac:dyDescent="0.3">
      <c r="A803" s="1" t="s">
        <v>2053</v>
      </c>
      <c r="Y803" s="3" t="s">
        <v>1278</v>
      </c>
      <c r="Z803" s="1">
        <v>7</v>
      </c>
      <c r="AA803" s="5" t="s">
        <v>1646</v>
      </c>
      <c r="AV803" s="1">
        <v>1000000410</v>
      </c>
    </row>
    <row r="804" spans="1:48" x14ac:dyDescent="0.3">
      <c r="A804" s="1" t="s">
        <v>2053</v>
      </c>
      <c r="Y804" s="3" t="s">
        <v>1279</v>
      </c>
      <c r="Z804" s="1">
        <v>8</v>
      </c>
      <c r="AA804" s="1" t="s">
        <v>1645</v>
      </c>
      <c r="AV804" s="1">
        <v>1000000410</v>
      </c>
    </row>
    <row r="805" spans="1:48" x14ac:dyDescent="0.3">
      <c r="A805" s="1" t="s">
        <v>2054</v>
      </c>
      <c r="B805" s="1" t="s">
        <v>2201</v>
      </c>
      <c r="C805" s="1" t="s">
        <v>1630</v>
      </c>
      <c r="D805" s="1" t="s">
        <v>2070</v>
      </c>
      <c r="E805" s="1" t="s">
        <v>1504</v>
      </c>
      <c r="F805" s="1" t="s">
        <v>2124</v>
      </c>
      <c r="G805" s="1" t="b">
        <v>1</v>
      </c>
      <c r="H805" s="1" t="s">
        <v>41</v>
      </c>
      <c r="I805" s="1">
        <v>38</v>
      </c>
      <c r="N805" s="1" t="s">
        <v>546</v>
      </c>
      <c r="O805" s="1">
        <v>1000</v>
      </c>
      <c r="P805" s="1" t="s">
        <v>42</v>
      </c>
      <c r="Q805" s="1">
        <v>5</v>
      </c>
      <c r="R805" s="1" t="s">
        <v>43</v>
      </c>
      <c r="S805" s="1" t="s">
        <v>44</v>
      </c>
      <c r="T805" s="1">
        <v>618</v>
      </c>
      <c r="U805" s="1">
        <v>2999</v>
      </c>
      <c r="V805" s="1" t="b">
        <v>1</v>
      </c>
      <c r="W805" s="1" t="b">
        <v>1</v>
      </c>
      <c r="Y805" s="3" t="s">
        <v>1104</v>
      </c>
      <c r="Z805" s="1">
        <v>1</v>
      </c>
      <c r="AA805" s="1" t="s">
        <v>1660</v>
      </c>
      <c r="AB805" s="1" t="b">
        <v>0</v>
      </c>
      <c r="AG805" s="1" t="s">
        <v>1906</v>
      </c>
      <c r="AH805" s="1" t="s">
        <v>1907</v>
      </c>
      <c r="AL805" s="1"/>
      <c r="AS805" s="1" t="s">
        <v>45</v>
      </c>
      <c r="AV805" s="1">
        <v>1000000410</v>
      </c>
    </row>
    <row r="806" spans="1:48" x14ac:dyDescent="0.3">
      <c r="A806" s="1" t="s">
        <v>2054</v>
      </c>
      <c r="D806" s="1" t="s">
        <v>2070</v>
      </c>
      <c r="F806" s="1" t="s">
        <v>2124</v>
      </c>
      <c r="I806" s="1">
        <v>40</v>
      </c>
      <c r="N806" s="1" t="s">
        <v>547</v>
      </c>
      <c r="O806" s="1">
        <v>1000</v>
      </c>
      <c r="P806" s="1" t="s">
        <v>42</v>
      </c>
      <c r="Q806" s="1">
        <v>5</v>
      </c>
      <c r="R806" s="1" t="s">
        <v>43</v>
      </c>
      <c r="S806" s="1" t="s">
        <v>44</v>
      </c>
      <c r="T806" s="1">
        <v>618</v>
      </c>
      <c r="U806" s="1">
        <v>2999</v>
      </c>
      <c r="V806" s="1" t="b">
        <v>1</v>
      </c>
      <c r="W806" s="1" t="b">
        <v>1</v>
      </c>
      <c r="Y806" s="3" t="s">
        <v>1105</v>
      </c>
      <c r="Z806" s="1">
        <v>2</v>
      </c>
      <c r="AA806" t="s">
        <v>1644</v>
      </c>
      <c r="AS806" s="1" t="s">
        <v>45</v>
      </c>
      <c r="AV806" s="1">
        <v>1000000410</v>
      </c>
    </row>
    <row r="807" spans="1:48" x14ac:dyDescent="0.3">
      <c r="A807" s="1" t="s">
        <v>2054</v>
      </c>
      <c r="D807" s="1" t="s">
        <v>2070</v>
      </c>
      <c r="F807" s="1" t="s">
        <v>2124</v>
      </c>
      <c r="I807" s="1">
        <v>42</v>
      </c>
      <c r="N807" s="1" t="s">
        <v>548</v>
      </c>
      <c r="O807" s="1">
        <v>1000</v>
      </c>
      <c r="P807" s="1" t="s">
        <v>42</v>
      </c>
      <c r="Q807" s="1">
        <v>5</v>
      </c>
      <c r="R807" s="1" t="s">
        <v>43</v>
      </c>
      <c r="S807" s="1" t="s">
        <v>44</v>
      </c>
      <c r="T807" s="1">
        <v>618</v>
      </c>
      <c r="U807" s="1">
        <v>2999</v>
      </c>
      <c r="V807" s="1" t="b">
        <v>1</v>
      </c>
      <c r="W807" s="1" t="b">
        <v>1</v>
      </c>
      <c r="Y807" s="3" t="s">
        <v>1106</v>
      </c>
      <c r="Z807" s="1">
        <v>3</v>
      </c>
      <c r="AA807" t="s">
        <v>1640</v>
      </c>
      <c r="AS807" s="1" t="s">
        <v>45</v>
      </c>
      <c r="AV807" s="1">
        <v>1000000410</v>
      </c>
    </row>
    <row r="808" spans="1:48" x14ac:dyDescent="0.3">
      <c r="A808" s="1" t="s">
        <v>2054</v>
      </c>
      <c r="D808" s="1" t="s">
        <v>2070</v>
      </c>
      <c r="F808" s="1" t="s">
        <v>2124</v>
      </c>
      <c r="I808" s="1">
        <v>44</v>
      </c>
      <c r="N808" s="1" t="s">
        <v>549</v>
      </c>
      <c r="O808" s="1">
        <v>1000</v>
      </c>
      <c r="P808" s="1" t="s">
        <v>42</v>
      </c>
      <c r="Q808" s="1">
        <v>5</v>
      </c>
      <c r="R808" s="1" t="s">
        <v>43</v>
      </c>
      <c r="S808" s="1" t="s">
        <v>44</v>
      </c>
      <c r="T808" s="1">
        <v>618</v>
      </c>
      <c r="U808" s="1">
        <v>2999</v>
      </c>
      <c r="V808" s="1" t="b">
        <v>1</v>
      </c>
      <c r="W808" s="1" t="b">
        <v>1</v>
      </c>
      <c r="Y808" s="3" t="s">
        <v>1107</v>
      </c>
      <c r="Z808" s="1">
        <v>4</v>
      </c>
      <c r="AA808" t="s">
        <v>1641</v>
      </c>
      <c r="AS808" s="1" t="s">
        <v>45</v>
      </c>
      <c r="AV808" s="1">
        <v>1000000410</v>
      </c>
    </row>
    <row r="809" spans="1:48" x14ac:dyDescent="0.3">
      <c r="A809" s="1" t="s">
        <v>2054</v>
      </c>
      <c r="D809" s="1" t="s">
        <v>2070</v>
      </c>
      <c r="F809" s="1" t="s">
        <v>2124</v>
      </c>
      <c r="I809" s="1">
        <v>46</v>
      </c>
      <c r="N809" s="1" t="s">
        <v>550</v>
      </c>
      <c r="O809" s="1">
        <v>1000</v>
      </c>
      <c r="P809" s="1" t="s">
        <v>42</v>
      </c>
      <c r="Q809" s="1">
        <v>0</v>
      </c>
      <c r="R809" s="1" t="s">
        <v>43</v>
      </c>
      <c r="S809" s="1" t="s">
        <v>44</v>
      </c>
      <c r="T809" s="1">
        <v>618</v>
      </c>
      <c r="U809" s="1">
        <v>2999</v>
      </c>
      <c r="V809" s="1" t="b">
        <v>1</v>
      </c>
      <c r="W809" s="1" t="b">
        <v>1</v>
      </c>
      <c r="Y809" s="3" t="s">
        <v>1108</v>
      </c>
      <c r="Z809" s="1">
        <v>5</v>
      </c>
      <c r="AA809" t="s">
        <v>1642</v>
      </c>
      <c r="AS809" s="1" t="s">
        <v>45</v>
      </c>
      <c r="AV809" s="1">
        <v>1000000410</v>
      </c>
    </row>
    <row r="810" spans="1:48" x14ac:dyDescent="0.3">
      <c r="A810" s="1" t="s">
        <v>2055</v>
      </c>
      <c r="B810" s="1" t="s">
        <v>2202</v>
      </c>
      <c r="C810" s="1" t="s">
        <v>1631</v>
      </c>
      <c r="D810" s="1" t="s">
        <v>2070</v>
      </c>
      <c r="E810" s="1" t="s">
        <v>1504</v>
      </c>
      <c r="F810" s="1" t="s">
        <v>2125</v>
      </c>
      <c r="G810" s="1" t="b">
        <v>1</v>
      </c>
      <c r="H810" s="1" t="s">
        <v>41</v>
      </c>
      <c r="I810" s="1">
        <v>38</v>
      </c>
      <c r="N810" s="1" t="s">
        <v>551</v>
      </c>
      <c r="O810" s="1">
        <v>1000</v>
      </c>
      <c r="P810" s="1" t="s">
        <v>42</v>
      </c>
      <c r="Q810" s="1">
        <v>100</v>
      </c>
      <c r="R810" s="1" t="s">
        <v>43</v>
      </c>
      <c r="S810" s="1" t="s">
        <v>44</v>
      </c>
      <c r="T810" s="1">
        <v>618</v>
      </c>
      <c r="U810" s="1">
        <v>2999</v>
      </c>
      <c r="V810" s="1" t="b">
        <v>1</v>
      </c>
      <c r="W810" s="1" t="b">
        <v>1</v>
      </c>
      <c r="Y810" s="3" t="s">
        <v>1109</v>
      </c>
      <c r="Z810" s="1">
        <v>1</v>
      </c>
      <c r="AA810" s="1" t="s">
        <v>1661</v>
      </c>
      <c r="AB810" s="1" t="b">
        <v>0</v>
      </c>
      <c r="AG810" s="1" t="s">
        <v>1908</v>
      </c>
      <c r="AH810" s="1" t="s">
        <v>1909</v>
      </c>
      <c r="AL810" s="1"/>
      <c r="AS810" s="1" t="s">
        <v>45</v>
      </c>
      <c r="AV810" s="1">
        <v>1000000410</v>
      </c>
    </row>
    <row r="811" spans="1:48" x14ac:dyDescent="0.3">
      <c r="A811" s="1" t="s">
        <v>2055</v>
      </c>
      <c r="D811" s="1" t="s">
        <v>2070</v>
      </c>
      <c r="F811" s="1" t="s">
        <v>2125</v>
      </c>
      <c r="I811" s="1">
        <v>40</v>
      </c>
      <c r="N811" s="1" t="s">
        <v>552</v>
      </c>
      <c r="O811" s="1">
        <v>1000</v>
      </c>
      <c r="P811" s="1" t="s">
        <v>42</v>
      </c>
      <c r="Q811" s="1">
        <v>100</v>
      </c>
      <c r="R811" s="1" t="s">
        <v>43</v>
      </c>
      <c r="S811" s="1" t="s">
        <v>44</v>
      </c>
      <c r="T811" s="1">
        <v>618</v>
      </c>
      <c r="U811" s="1">
        <v>2999</v>
      </c>
      <c r="V811" s="1" t="b">
        <v>1</v>
      </c>
      <c r="W811" s="1" t="b">
        <v>1</v>
      </c>
      <c r="Y811" s="3" t="s">
        <v>1110</v>
      </c>
      <c r="Z811" s="1">
        <v>2</v>
      </c>
      <c r="AA811" t="s">
        <v>1644</v>
      </c>
      <c r="AS811" s="1" t="s">
        <v>45</v>
      </c>
      <c r="AV811" s="1">
        <v>1000000410</v>
      </c>
    </row>
    <row r="812" spans="1:48" x14ac:dyDescent="0.3">
      <c r="A812" s="1" t="s">
        <v>2055</v>
      </c>
      <c r="D812" s="1" t="s">
        <v>2070</v>
      </c>
      <c r="F812" s="1" t="s">
        <v>2125</v>
      </c>
      <c r="I812" s="1">
        <v>42</v>
      </c>
      <c r="N812" s="1" t="s">
        <v>553</v>
      </c>
      <c r="O812" s="1">
        <v>1000</v>
      </c>
      <c r="P812" s="1" t="s">
        <v>42</v>
      </c>
      <c r="Q812" s="1">
        <v>5</v>
      </c>
      <c r="R812" s="1" t="s">
        <v>43</v>
      </c>
      <c r="S812" s="1" t="s">
        <v>44</v>
      </c>
      <c r="T812" s="1">
        <v>618</v>
      </c>
      <c r="U812" s="1">
        <v>2999</v>
      </c>
      <c r="V812" s="1" t="b">
        <v>1</v>
      </c>
      <c r="W812" s="1" t="b">
        <v>1</v>
      </c>
      <c r="Y812" s="3" t="s">
        <v>1111</v>
      </c>
      <c r="Z812" s="1">
        <v>3</v>
      </c>
      <c r="AA812" t="s">
        <v>1640</v>
      </c>
      <c r="AS812" s="1" t="s">
        <v>45</v>
      </c>
      <c r="AV812" s="1">
        <v>1000000410</v>
      </c>
    </row>
    <row r="813" spans="1:48" x14ac:dyDescent="0.3">
      <c r="A813" s="1" t="s">
        <v>2055</v>
      </c>
      <c r="D813" s="1" t="s">
        <v>2070</v>
      </c>
      <c r="F813" s="1" t="s">
        <v>2125</v>
      </c>
      <c r="I813" s="1">
        <v>44</v>
      </c>
      <c r="N813" s="1" t="s">
        <v>554</v>
      </c>
      <c r="O813" s="1">
        <v>1000</v>
      </c>
      <c r="P813" s="1" t="s">
        <v>42</v>
      </c>
      <c r="Q813" s="1">
        <v>5</v>
      </c>
      <c r="R813" s="1" t="s">
        <v>43</v>
      </c>
      <c r="S813" s="1" t="s">
        <v>44</v>
      </c>
      <c r="T813" s="1">
        <v>618</v>
      </c>
      <c r="U813" s="1">
        <v>2999</v>
      </c>
      <c r="V813" s="1" t="b">
        <v>1</v>
      </c>
      <c r="W813" s="1" t="b">
        <v>1</v>
      </c>
      <c r="Y813" s="3" t="s">
        <v>1112</v>
      </c>
      <c r="Z813" s="1">
        <v>4</v>
      </c>
      <c r="AA813" t="s">
        <v>1641</v>
      </c>
      <c r="AS813" s="1" t="s">
        <v>45</v>
      </c>
      <c r="AV813" s="1">
        <v>1000000410</v>
      </c>
    </row>
    <row r="814" spans="1:48" x14ac:dyDescent="0.3">
      <c r="A814" s="1" t="s">
        <v>2055</v>
      </c>
      <c r="D814" s="1" t="s">
        <v>2070</v>
      </c>
      <c r="F814" s="1" t="s">
        <v>2125</v>
      </c>
      <c r="I814" s="1">
        <v>46</v>
      </c>
      <c r="N814" s="1" t="s">
        <v>555</v>
      </c>
      <c r="O814" s="1">
        <v>1000</v>
      </c>
      <c r="P814" s="1" t="s">
        <v>42</v>
      </c>
      <c r="Q814" s="1">
        <v>0</v>
      </c>
      <c r="R814" s="1" t="s">
        <v>43</v>
      </c>
      <c r="S814" s="1" t="s">
        <v>44</v>
      </c>
      <c r="T814" s="1">
        <v>618</v>
      </c>
      <c r="U814" s="1">
        <v>2999</v>
      </c>
      <c r="V814" s="1" t="b">
        <v>1</v>
      </c>
      <c r="W814" s="1" t="b">
        <v>1</v>
      </c>
      <c r="Y814" s="3" t="s">
        <v>1113</v>
      </c>
      <c r="Z814" s="1">
        <v>5</v>
      </c>
      <c r="AA814" t="s">
        <v>1642</v>
      </c>
      <c r="AS814" s="1" t="s">
        <v>45</v>
      </c>
      <c r="AV814" s="1">
        <v>1000000410</v>
      </c>
    </row>
    <row r="815" spans="1:48" x14ac:dyDescent="0.3">
      <c r="A815" s="1" t="s">
        <v>2055</v>
      </c>
      <c r="Y815" s="3" t="s">
        <v>1497</v>
      </c>
      <c r="Z815" s="1">
        <v>6</v>
      </c>
      <c r="AA815" s="1" t="s">
        <v>1643</v>
      </c>
      <c r="AV815" s="1">
        <v>1000000410</v>
      </c>
    </row>
    <row r="816" spans="1:48" x14ac:dyDescent="0.3">
      <c r="A816" s="1" t="s">
        <v>2055</v>
      </c>
      <c r="Y816" s="3" t="s">
        <v>1498</v>
      </c>
      <c r="Z816" s="1">
        <v>6</v>
      </c>
      <c r="AA816" s="1" t="s">
        <v>1643</v>
      </c>
      <c r="AV816" s="1">
        <v>1000000410</v>
      </c>
    </row>
    <row r="817" spans="1:48" x14ac:dyDescent="0.3">
      <c r="A817" s="1" t="s">
        <v>2056</v>
      </c>
      <c r="B817" s="1" t="s">
        <v>2203</v>
      </c>
      <c r="C817" s="1" t="s">
        <v>1632</v>
      </c>
      <c r="D817" s="1" t="s">
        <v>2070</v>
      </c>
      <c r="E817" s="1" t="s">
        <v>1504</v>
      </c>
      <c r="F817" s="1" t="s">
        <v>2126</v>
      </c>
      <c r="G817" s="1" t="b">
        <v>1</v>
      </c>
      <c r="H817" s="1" t="s">
        <v>41</v>
      </c>
      <c r="I817" s="1">
        <v>38</v>
      </c>
      <c r="N817" s="1" t="s">
        <v>556</v>
      </c>
      <c r="O817" s="1">
        <v>1000</v>
      </c>
      <c r="P817" s="1" t="s">
        <v>42</v>
      </c>
      <c r="Q817" s="1">
        <v>10</v>
      </c>
      <c r="R817" s="1" t="s">
        <v>43</v>
      </c>
      <c r="S817" s="1" t="s">
        <v>44</v>
      </c>
      <c r="T817" s="1">
        <v>686</v>
      </c>
      <c r="U817" s="1">
        <v>2999</v>
      </c>
      <c r="V817" s="1" t="b">
        <v>1</v>
      </c>
      <c r="W817" s="1" t="b">
        <v>1</v>
      </c>
      <c r="Y817" s="3" t="s">
        <v>1114</v>
      </c>
      <c r="Z817" s="1">
        <v>1</v>
      </c>
      <c r="AA817" s="1" t="s">
        <v>1662</v>
      </c>
      <c r="AB817" s="1" t="b">
        <v>0</v>
      </c>
      <c r="AG817" s="1" t="s">
        <v>1910</v>
      </c>
      <c r="AH817" s="1" t="s">
        <v>1911</v>
      </c>
      <c r="AL817" s="1"/>
      <c r="AS817" s="1" t="s">
        <v>45</v>
      </c>
      <c r="AV817" s="1">
        <v>1000000410</v>
      </c>
    </row>
    <row r="818" spans="1:48" x14ac:dyDescent="0.3">
      <c r="A818" s="1" t="s">
        <v>2056</v>
      </c>
      <c r="D818" s="1" t="s">
        <v>2070</v>
      </c>
      <c r="F818" s="1" t="s">
        <v>2126</v>
      </c>
      <c r="I818" s="1">
        <v>40</v>
      </c>
      <c r="N818" s="1" t="s">
        <v>557</v>
      </c>
      <c r="O818" s="1">
        <v>1000</v>
      </c>
      <c r="P818" s="1" t="s">
        <v>42</v>
      </c>
      <c r="Q818" s="1">
        <v>10</v>
      </c>
      <c r="R818" s="1" t="s">
        <v>43</v>
      </c>
      <c r="S818" s="1" t="s">
        <v>44</v>
      </c>
      <c r="T818" s="1">
        <v>686</v>
      </c>
      <c r="U818" s="1">
        <v>2999</v>
      </c>
      <c r="V818" s="1" t="b">
        <v>1</v>
      </c>
      <c r="W818" s="1" t="b">
        <v>1</v>
      </c>
      <c r="Y818" s="3" t="s">
        <v>1115</v>
      </c>
      <c r="Z818" s="1">
        <v>2</v>
      </c>
      <c r="AA818" t="s">
        <v>1644</v>
      </c>
      <c r="AS818" s="1" t="s">
        <v>45</v>
      </c>
      <c r="AV818" s="1">
        <v>1000000410</v>
      </c>
    </row>
    <row r="819" spans="1:48" x14ac:dyDescent="0.3">
      <c r="A819" s="1" t="s">
        <v>2056</v>
      </c>
      <c r="D819" s="1" t="s">
        <v>2070</v>
      </c>
      <c r="F819" s="1" t="s">
        <v>2126</v>
      </c>
      <c r="I819" s="1">
        <v>42</v>
      </c>
      <c r="N819" s="1" t="s">
        <v>558</v>
      </c>
      <c r="O819" s="1">
        <v>1000</v>
      </c>
      <c r="P819" s="1" t="s">
        <v>42</v>
      </c>
      <c r="Q819" s="1">
        <v>10</v>
      </c>
      <c r="R819" s="1" t="s">
        <v>43</v>
      </c>
      <c r="S819" s="1" t="s">
        <v>44</v>
      </c>
      <c r="T819" s="1">
        <v>686</v>
      </c>
      <c r="U819" s="1">
        <v>2999</v>
      </c>
      <c r="V819" s="1" t="b">
        <v>1</v>
      </c>
      <c r="W819" s="1" t="b">
        <v>1</v>
      </c>
      <c r="Y819" s="3" t="s">
        <v>1116</v>
      </c>
      <c r="Z819" s="1">
        <v>3</v>
      </c>
      <c r="AA819" t="s">
        <v>1640</v>
      </c>
      <c r="AS819" s="1" t="s">
        <v>45</v>
      </c>
      <c r="AV819" s="1">
        <v>1000000410</v>
      </c>
    </row>
    <row r="820" spans="1:48" x14ac:dyDescent="0.3">
      <c r="A820" s="1" t="s">
        <v>2056</v>
      </c>
      <c r="D820" s="1" t="s">
        <v>2070</v>
      </c>
      <c r="F820" s="1" t="s">
        <v>2126</v>
      </c>
      <c r="I820" s="1">
        <v>44</v>
      </c>
      <c r="N820" s="1" t="s">
        <v>559</v>
      </c>
      <c r="O820" s="1">
        <v>1000</v>
      </c>
      <c r="P820" s="1" t="s">
        <v>42</v>
      </c>
      <c r="Q820" s="1">
        <v>10</v>
      </c>
      <c r="R820" s="1" t="s">
        <v>43</v>
      </c>
      <c r="S820" s="1" t="s">
        <v>44</v>
      </c>
      <c r="T820" s="1">
        <v>686</v>
      </c>
      <c r="U820" s="1">
        <v>2999</v>
      </c>
      <c r="V820" s="1" t="b">
        <v>1</v>
      </c>
      <c r="W820" s="1" t="b">
        <v>1</v>
      </c>
      <c r="Y820" s="3" t="s">
        <v>1117</v>
      </c>
      <c r="Z820" s="1">
        <v>4</v>
      </c>
      <c r="AA820" t="s">
        <v>1641</v>
      </c>
      <c r="AS820" s="1" t="s">
        <v>45</v>
      </c>
      <c r="AV820" s="1">
        <v>1000000410</v>
      </c>
    </row>
    <row r="821" spans="1:48" x14ac:dyDescent="0.3">
      <c r="A821" s="1" t="s">
        <v>2056</v>
      </c>
      <c r="D821" s="1" t="s">
        <v>2070</v>
      </c>
      <c r="F821" s="1" t="s">
        <v>2126</v>
      </c>
      <c r="I821" s="1">
        <v>46</v>
      </c>
      <c r="N821" s="1" t="s">
        <v>560</v>
      </c>
      <c r="O821" s="1">
        <v>1000</v>
      </c>
      <c r="P821" s="1" t="s">
        <v>42</v>
      </c>
      <c r="Q821" s="1">
        <v>10</v>
      </c>
      <c r="R821" s="1" t="s">
        <v>43</v>
      </c>
      <c r="S821" s="1" t="s">
        <v>44</v>
      </c>
      <c r="T821" s="1">
        <v>686</v>
      </c>
      <c r="U821" s="1">
        <v>2999</v>
      </c>
      <c r="V821" s="1" t="b">
        <v>1</v>
      </c>
      <c r="W821" s="1" t="b">
        <v>1</v>
      </c>
      <c r="Y821" s="3" t="s">
        <v>1118</v>
      </c>
      <c r="Z821" s="1">
        <v>5</v>
      </c>
      <c r="AA821" t="s">
        <v>1642</v>
      </c>
      <c r="AS821" s="1" t="s">
        <v>45</v>
      </c>
      <c r="AV821" s="1">
        <v>1000000410</v>
      </c>
    </row>
    <row r="822" spans="1:48" x14ac:dyDescent="0.3">
      <c r="A822" s="1" t="s">
        <v>2056</v>
      </c>
      <c r="Y822" s="3" t="s">
        <v>1499</v>
      </c>
      <c r="Z822" s="1">
        <v>6</v>
      </c>
      <c r="AA822" s="1" t="s">
        <v>1643</v>
      </c>
      <c r="AV822" s="1">
        <v>1000000410</v>
      </c>
    </row>
    <row r="823" spans="1:48" x14ac:dyDescent="0.3">
      <c r="A823" s="1" t="s">
        <v>2057</v>
      </c>
      <c r="B823" s="1" t="s">
        <v>2204</v>
      </c>
      <c r="C823" s="1" t="s">
        <v>1633</v>
      </c>
      <c r="D823" s="1" t="s">
        <v>2070</v>
      </c>
      <c r="E823" s="1" t="s">
        <v>1504</v>
      </c>
      <c r="F823" s="1" t="s">
        <v>2127</v>
      </c>
      <c r="G823" s="1" t="b">
        <v>1</v>
      </c>
      <c r="H823" s="1" t="s">
        <v>41</v>
      </c>
      <c r="I823" s="1">
        <v>38</v>
      </c>
      <c r="N823" s="1" t="s">
        <v>561</v>
      </c>
      <c r="O823" s="1">
        <v>1000</v>
      </c>
      <c r="P823" s="1" t="s">
        <v>42</v>
      </c>
      <c r="Q823" s="1">
        <v>0</v>
      </c>
      <c r="R823" s="1" t="s">
        <v>43</v>
      </c>
      <c r="S823" s="1" t="s">
        <v>44</v>
      </c>
      <c r="T823" s="1">
        <v>686</v>
      </c>
      <c r="U823" s="1">
        <v>2999</v>
      </c>
      <c r="V823" s="1" t="b">
        <v>1</v>
      </c>
      <c r="W823" s="1" t="b">
        <v>1</v>
      </c>
      <c r="Y823" s="3" t="s">
        <v>1119</v>
      </c>
      <c r="Z823" s="1">
        <v>1</v>
      </c>
      <c r="AA823" s="1" t="s">
        <v>1663</v>
      </c>
      <c r="AB823" s="1" t="b">
        <v>0</v>
      </c>
      <c r="AG823" s="1" t="s">
        <v>1912</v>
      </c>
      <c r="AH823" s="1" t="s">
        <v>1913</v>
      </c>
      <c r="AL823" s="1"/>
      <c r="AS823" s="1" t="s">
        <v>45</v>
      </c>
      <c r="AV823" s="1">
        <v>1000000410</v>
      </c>
    </row>
    <row r="824" spans="1:48" x14ac:dyDescent="0.3">
      <c r="A824" s="1" t="s">
        <v>2057</v>
      </c>
      <c r="D824" s="1" t="s">
        <v>2070</v>
      </c>
      <c r="F824" s="1" t="s">
        <v>2127</v>
      </c>
      <c r="I824" s="1">
        <v>40</v>
      </c>
      <c r="N824" s="1" t="s">
        <v>562</v>
      </c>
      <c r="O824" s="1">
        <v>1000</v>
      </c>
      <c r="P824" s="1" t="s">
        <v>42</v>
      </c>
      <c r="Q824" s="1">
        <v>0</v>
      </c>
      <c r="R824" s="1" t="s">
        <v>43</v>
      </c>
      <c r="S824" s="1" t="s">
        <v>44</v>
      </c>
      <c r="T824" s="1">
        <v>686</v>
      </c>
      <c r="U824" s="1">
        <v>2999</v>
      </c>
      <c r="V824" s="1" t="b">
        <v>1</v>
      </c>
      <c r="W824" s="1" t="b">
        <v>1</v>
      </c>
      <c r="Y824" s="3" t="s">
        <v>1120</v>
      </c>
      <c r="Z824" s="1">
        <v>2</v>
      </c>
      <c r="AA824" t="s">
        <v>1644</v>
      </c>
      <c r="AS824" s="1" t="s">
        <v>45</v>
      </c>
      <c r="AV824" s="1">
        <v>1000000410</v>
      </c>
    </row>
    <row r="825" spans="1:48" x14ac:dyDescent="0.3">
      <c r="A825" s="1" t="s">
        <v>2057</v>
      </c>
      <c r="D825" s="1" t="s">
        <v>2070</v>
      </c>
      <c r="F825" s="1" t="s">
        <v>2127</v>
      </c>
      <c r="I825" s="1">
        <v>42</v>
      </c>
      <c r="N825" s="1" t="s">
        <v>563</v>
      </c>
      <c r="O825" s="1">
        <v>1000</v>
      </c>
      <c r="P825" s="1" t="s">
        <v>42</v>
      </c>
      <c r="Q825" s="1">
        <v>0</v>
      </c>
      <c r="R825" s="1" t="s">
        <v>43</v>
      </c>
      <c r="S825" s="1" t="s">
        <v>44</v>
      </c>
      <c r="T825" s="1">
        <v>686</v>
      </c>
      <c r="U825" s="1">
        <v>2999</v>
      </c>
      <c r="V825" s="1" t="b">
        <v>1</v>
      </c>
      <c r="W825" s="1" t="b">
        <v>1</v>
      </c>
      <c r="Y825" s="3" t="s">
        <v>1121</v>
      </c>
      <c r="Z825" s="1">
        <v>3</v>
      </c>
      <c r="AA825" t="s">
        <v>1640</v>
      </c>
      <c r="AS825" s="1" t="s">
        <v>45</v>
      </c>
      <c r="AV825" s="1">
        <v>1000000410</v>
      </c>
    </row>
    <row r="826" spans="1:48" x14ac:dyDescent="0.3">
      <c r="A826" s="1" t="s">
        <v>2057</v>
      </c>
      <c r="D826" s="1" t="s">
        <v>2070</v>
      </c>
      <c r="F826" s="1" t="s">
        <v>2127</v>
      </c>
      <c r="I826" s="1">
        <v>44</v>
      </c>
      <c r="N826" s="1" t="s">
        <v>564</v>
      </c>
      <c r="O826" s="1">
        <v>1000</v>
      </c>
      <c r="P826" s="1" t="s">
        <v>42</v>
      </c>
      <c r="Q826" s="1">
        <v>0</v>
      </c>
      <c r="R826" s="1" t="s">
        <v>43</v>
      </c>
      <c r="S826" s="1" t="s">
        <v>44</v>
      </c>
      <c r="T826" s="1">
        <v>686</v>
      </c>
      <c r="U826" s="1">
        <v>2999</v>
      </c>
      <c r="V826" s="1" t="b">
        <v>1</v>
      </c>
      <c r="W826" s="1" t="b">
        <v>1</v>
      </c>
      <c r="Y826" s="3" t="s">
        <v>1122</v>
      </c>
      <c r="Z826" s="1">
        <v>4</v>
      </c>
      <c r="AA826" t="s">
        <v>1641</v>
      </c>
      <c r="AS826" s="1" t="s">
        <v>45</v>
      </c>
      <c r="AV826" s="1">
        <v>1000000410</v>
      </c>
    </row>
    <row r="827" spans="1:48" x14ac:dyDescent="0.3">
      <c r="A827" s="1" t="s">
        <v>2057</v>
      </c>
      <c r="D827" s="1" t="s">
        <v>2070</v>
      </c>
      <c r="F827" s="1" t="s">
        <v>2127</v>
      </c>
      <c r="I827" s="1">
        <v>46</v>
      </c>
      <c r="N827" s="1" t="s">
        <v>565</v>
      </c>
      <c r="O827" s="1">
        <v>1000</v>
      </c>
      <c r="P827" s="1" t="s">
        <v>42</v>
      </c>
      <c r="Q827" s="1">
        <v>0</v>
      </c>
      <c r="R827" s="1" t="s">
        <v>43</v>
      </c>
      <c r="S827" s="1" t="s">
        <v>44</v>
      </c>
      <c r="T827" s="1">
        <v>686</v>
      </c>
      <c r="U827" s="1">
        <v>2999</v>
      </c>
      <c r="V827" s="1" t="b">
        <v>1</v>
      </c>
      <c r="W827" s="1" t="b">
        <v>1</v>
      </c>
      <c r="Y827" s="3" t="s">
        <v>1123</v>
      </c>
      <c r="Z827" s="1">
        <v>5</v>
      </c>
      <c r="AA827" t="s">
        <v>1642</v>
      </c>
      <c r="AS827" s="1" t="s">
        <v>45</v>
      </c>
      <c r="AV827" s="1">
        <v>1000000410</v>
      </c>
    </row>
    <row r="828" spans="1:48" x14ac:dyDescent="0.3">
      <c r="A828" s="1" t="s">
        <v>2057</v>
      </c>
      <c r="Y828" s="3" t="s">
        <v>1500</v>
      </c>
      <c r="Z828" s="1">
        <v>6</v>
      </c>
      <c r="AA828" s="1" t="s">
        <v>1643</v>
      </c>
      <c r="AV828" s="1">
        <v>1000000410</v>
      </c>
    </row>
    <row r="829" spans="1:48" x14ac:dyDescent="0.3">
      <c r="A829" s="1" t="s">
        <v>2058</v>
      </c>
      <c r="B829" s="1" t="s">
        <v>2205</v>
      </c>
      <c r="C829" s="1" t="s">
        <v>1634</v>
      </c>
      <c r="D829" s="1" t="s">
        <v>2070</v>
      </c>
      <c r="E829" s="1" t="s">
        <v>1504</v>
      </c>
      <c r="F829" s="1" t="s">
        <v>2127</v>
      </c>
      <c r="G829" s="1" t="b">
        <v>1</v>
      </c>
      <c r="H829" s="1" t="s">
        <v>41</v>
      </c>
      <c r="I829" s="1">
        <v>38</v>
      </c>
      <c r="N829" s="1" t="s">
        <v>566</v>
      </c>
      <c r="O829" s="1">
        <v>1000</v>
      </c>
      <c r="P829" s="1" t="s">
        <v>42</v>
      </c>
      <c r="Q829" s="1">
        <v>0</v>
      </c>
      <c r="R829" s="1" t="s">
        <v>43</v>
      </c>
      <c r="S829" s="1" t="s">
        <v>44</v>
      </c>
      <c r="T829" s="1">
        <v>686</v>
      </c>
      <c r="U829" s="1">
        <v>2999</v>
      </c>
      <c r="V829" s="1" t="b">
        <v>1</v>
      </c>
      <c r="W829" s="1" t="b">
        <v>1</v>
      </c>
      <c r="Y829" s="3" t="s">
        <v>1124</v>
      </c>
      <c r="Z829" s="1">
        <v>1</v>
      </c>
      <c r="AA829" s="1" t="s">
        <v>1664</v>
      </c>
      <c r="AB829" s="1" t="b">
        <v>0</v>
      </c>
      <c r="AG829" s="1" t="s">
        <v>1914</v>
      </c>
      <c r="AH829" s="1" t="s">
        <v>1915</v>
      </c>
      <c r="AL829" s="1"/>
      <c r="AS829" s="1" t="s">
        <v>45</v>
      </c>
      <c r="AV829" s="1">
        <v>1000000410</v>
      </c>
    </row>
    <row r="830" spans="1:48" x14ac:dyDescent="0.3">
      <c r="A830" s="1" t="s">
        <v>2058</v>
      </c>
      <c r="D830" s="1" t="s">
        <v>2070</v>
      </c>
      <c r="F830" s="1" t="s">
        <v>2127</v>
      </c>
      <c r="I830" s="1">
        <v>40</v>
      </c>
      <c r="N830" s="1" t="s">
        <v>567</v>
      </c>
      <c r="O830" s="1">
        <v>1000</v>
      </c>
      <c r="P830" s="1" t="s">
        <v>42</v>
      </c>
      <c r="Q830" s="1">
        <v>0</v>
      </c>
      <c r="R830" s="1" t="s">
        <v>43</v>
      </c>
      <c r="S830" s="1" t="s">
        <v>44</v>
      </c>
      <c r="T830" s="1">
        <v>686</v>
      </c>
      <c r="U830" s="1">
        <v>2999</v>
      </c>
      <c r="V830" s="1" t="b">
        <v>1</v>
      </c>
      <c r="W830" s="1" t="b">
        <v>1</v>
      </c>
      <c r="Y830" s="3" t="s">
        <v>1125</v>
      </c>
      <c r="Z830" s="1">
        <v>2</v>
      </c>
      <c r="AA830" t="s">
        <v>1644</v>
      </c>
      <c r="AS830" s="1" t="s">
        <v>45</v>
      </c>
      <c r="AV830" s="1">
        <v>1000000410</v>
      </c>
    </row>
    <row r="831" spans="1:48" x14ac:dyDescent="0.3">
      <c r="A831" s="1" t="s">
        <v>2058</v>
      </c>
      <c r="D831" s="1" t="s">
        <v>2070</v>
      </c>
      <c r="F831" s="1" t="s">
        <v>2127</v>
      </c>
      <c r="I831" s="1">
        <v>42</v>
      </c>
      <c r="N831" s="1" t="s">
        <v>568</v>
      </c>
      <c r="O831" s="1">
        <v>1000</v>
      </c>
      <c r="P831" s="1" t="s">
        <v>42</v>
      </c>
      <c r="Q831" s="1">
        <v>0</v>
      </c>
      <c r="R831" s="1" t="s">
        <v>43</v>
      </c>
      <c r="S831" s="1" t="s">
        <v>44</v>
      </c>
      <c r="T831" s="1">
        <v>686</v>
      </c>
      <c r="U831" s="1">
        <v>2999</v>
      </c>
      <c r="V831" s="1" t="b">
        <v>1</v>
      </c>
      <c r="W831" s="1" t="b">
        <v>1</v>
      </c>
      <c r="Y831" s="3" t="s">
        <v>1126</v>
      </c>
      <c r="Z831" s="1">
        <v>3</v>
      </c>
      <c r="AA831" t="s">
        <v>1640</v>
      </c>
      <c r="AS831" s="1" t="s">
        <v>45</v>
      </c>
      <c r="AV831" s="1">
        <v>1000000410</v>
      </c>
    </row>
    <row r="832" spans="1:48" x14ac:dyDescent="0.3">
      <c r="A832" s="1" t="s">
        <v>2058</v>
      </c>
      <c r="D832" s="1" t="s">
        <v>2070</v>
      </c>
      <c r="F832" s="1" t="s">
        <v>2127</v>
      </c>
      <c r="I832" s="1">
        <v>44</v>
      </c>
      <c r="N832" s="1" t="s">
        <v>569</v>
      </c>
      <c r="O832" s="1">
        <v>1000</v>
      </c>
      <c r="P832" s="1" t="s">
        <v>42</v>
      </c>
      <c r="Q832" s="1">
        <v>0</v>
      </c>
      <c r="R832" s="1" t="s">
        <v>43</v>
      </c>
      <c r="S832" s="1" t="s">
        <v>44</v>
      </c>
      <c r="T832" s="1">
        <v>686</v>
      </c>
      <c r="U832" s="1">
        <v>2999</v>
      </c>
      <c r="V832" s="1" t="b">
        <v>1</v>
      </c>
      <c r="W832" s="1" t="b">
        <v>1</v>
      </c>
      <c r="Y832" s="3" t="s">
        <v>1127</v>
      </c>
      <c r="Z832" s="1">
        <v>4</v>
      </c>
      <c r="AA832" t="s">
        <v>1641</v>
      </c>
      <c r="AS832" s="1" t="s">
        <v>45</v>
      </c>
      <c r="AV832" s="1">
        <v>1000000410</v>
      </c>
    </row>
    <row r="833" spans="1:48" x14ac:dyDescent="0.3">
      <c r="A833" s="1" t="s">
        <v>2058</v>
      </c>
      <c r="D833" s="1" t="s">
        <v>2070</v>
      </c>
      <c r="F833" s="1" t="s">
        <v>2127</v>
      </c>
      <c r="I833" s="1">
        <v>46</v>
      </c>
      <c r="N833" s="1" t="s">
        <v>570</v>
      </c>
      <c r="O833" s="1">
        <v>1000</v>
      </c>
      <c r="P833" s="1" t="s">
        <v>42</v>
      </c>
      <c r="Q833" s="1">
        <v>0</v>
      </c>
      <c r="R833" s="1" t="s">
        <v>43</v>
      </c>
      <c r="S833" s="1" t="s">
        <v>44</v>
      </c>
      <c r="T833" s="1">
        <v>686</v>
      </c>
      <c r="U833" s="1">
        <v>2999</v>
      </c>
      <c r="V833" s="1" t="b">
        <v>1</v>
      </c>
      <c r="W833" s="1" t="b">
        <v>1</v>
      </c>
      <c r="Y833" s="3" t="s">
        <v>1128</v>
      </c>
      <c r="Z833" s="1">
        <v>5</v>
      </c>
      <c r="AA833" t="s">
        <v>1642</v>
      </c>
      <c r="AS833" s="1" t="s">
        <v>45</v>
      </c>
      <c r="AV833" s="1">
        <v>1000000410</v>
      </c>
    </row>
    <row r="834" spans="1:48" x14ac:dyDescent="0.3">
      <c r="A834" s="1" t="s">
        <v>2058</v>
      </c>
      <c r="Y834" s="3" t="s">
        <v>1501</v>
      </c>
      <c r="Z834" s="1">
        <v>6</v>
      </c>
      <c r="AA834" s="1" t="s">
        <v>1643</v>
      </c>
      <c r="AV834" s="1">
        <v>1000000410</v>
      </c>
    </row>
    <row r="835" spans="1:48" x14ac:dyDescent="0.3">
      <c r="A835" s="1" t="s">
        <v>2059</v>
      </c>
      <c r="B835" s="1" t="s">
        <v>2203</v>
      </c>
      <c r="C835" s="1" t="s">
        <v>1632</v>
      </c>
      <c r="D835" s="1" t="s">
        <v>2070</v>
      </c>
      <c r="E835" s="1" t="s">
        <v>1504</v>
      </c>
      <c r="F835" s="1" t="s">
        <v>2126</v>
      </c>
      <c r="G835" s="1" t="b">
        <v>1</v>
      </c>
      <c r="H835" s="1" t="s">
        <v>41</v>
      </c>
      <c r="I835" s="1">
        <v>38</v>
      </c>
      <c r="N835" s="1" t="s">
        <v>571</v>
      </c>
      <c r="O835" s="1">
        <v>1000</v>
      </c>
      <c r="P835" s="1" t="s">
        <v>42</v>
      </c>
      <c r="Q835" s="1">
        <v>20</v>
      </c>
      <c r="R835" s="1" t="s">
        <v>43</v>
      </c>
      <c r="S835" s="1" t="s">
        <v>44</v>
      </c>
      <c r="T835" s="1">
        <v>686</v>
      </c>
      <c r="U835" s="1">
        <v>2999</v>
      </c>
      <c r="V835" s="1" t="b">
        <v>1</v>
      </c>
      <c r="W835" s="1" t="b">
        <v>1</v>
      </c>
      <c r="Y835" s="3" t="s">
        <v>1129</v>
      </c>
      <c r="Z835" s="1">
        <v>1</v>
      </c>
      <c r="AA835" s="1" t="s">
        <v>1662</v>
      </c>
      <c r="AB835" s="1" t="b">
        <v>0</v>
      </c>
      <c r="AG835" s="1" t="s">
        <v>1916</v>
      </c>
      <c r="AH835" s="1" t="s">
        <v>1917</v>
      </c>
      <c r="AL835" s="1"/>
      <c r="AS835" s="1" t="s">
        <v>45</v>
      </c>
      <c r="AV835" s="1">
        <v>1000000410</v>
      </c>
    </row>
    <row r="836" spans="1:48" x14ac:dyDescent="0.3">
      <c r="A836" s="1" t="s">
        <v>2059</v>
      </c>
      <c r="D836" s="1" t="s">
        <v>2070</v>
      </c>
      <c r="F836" s="1" t="s">
        <v>2126</v>
      </c>
      <c r="I836" s="1">
        <v>40</v>
      </c>
      <c r="N836" s="1" t="s">
        <v>572</v>
      </c>
      <c r="O836" s="1">
        <v>1000</v>
      </c>
      <c r="P836" s="1" t="s">
        <v>42</v>
      </c>
      <c r="Q836" s="1">
        <v>20</v>
      </c>
      <c r="R836" s="1" t="s">
        <v>43</v>
      </c>
      <c r="S836" s="1" t="s">
        <v>44</v>
      </c>
      <c r="T836" s="1">
        <v>686</v>
      </c>
      <c r="U836" s="1">
        <v>2999</v>
      </c>
      <c r="V836" s="1" t="b">
        <v>1</v>
      </c>
      <c r="W836" s="1" t="b">
        <v>1</v>
      </c>
      <c r="Y836" s="3" t="s">
        <v>1130</v>
      </c>
      <c r="Z836" s="1">
        <v>2</v>
      </c>
      <c r="AA836" t="s">
        <v>1644</v>
      </c>
      <c r="AS836" s="1" t="s">
        <v>45</v>
      </c>
      <c r="AV836" s="1">
        <v>1000000410</v>
      </c>
    </row>
    <row r="837" spans="1:48" x14ac:dyDescent="0.3">
      <c r="A837" s="1" t="s">
        <v>2059</v>
      </c>
      <c r="D837" s="1" t="s">
        <v>2070</v>
      </c>
      <c r="F837" s="1" t="s">
        <v>2126</v>
      </c>
      <c r="I837" s="1">
        <v>42</v>
      </c>
      <c r="N837" s="1" t="s">
        <v>573</v>
      </c>
      <c r="O837" s="1">
        <v>1000</v>
      </c>
      <c r="P837" s="1" t="s">
        <v>42</v>
      </c>
      <c r="Q837" s="1">
        <v>20</v>
      </c>
      <c r="R837" s="1" t="s">
        <v>43</v>
      </c>
      <c r="S837" s="1" t="s">
        <v>44</v>
      </c>
      <c r="T837" s="1">
        <v>686</v>
      </c>
      <c r="U837" s="1">
        <v>2999</v>
      </c>
      <c r="V837" s="1" t="b">
        <v>1</v>
      </c>
      <c r="W837" s="1" t="b">
        <v>1</v>
      </c>
      <c r="Y837" s="3" t="s">
        <v>1131</v>
      </c>
      <c r="Z837" s="1">
        <v>3</v>
      </c>
      <c r="AA837" t="s">
        <v>1640</v>
      </c>
      <c r="AS837" s="1" t="s">
        <v>45</v>
      </c>
      <c r="AV837" s="1">
        <v>1000000410</v>
      </c>
    </row>
    <row r="838" spans="1:48" x14ac:dyDescent="0.3">
      <c r="A838" s="1" t="s">
        <v>2059</v>
      </c>
      <c r="D838" s="1" t="s">
        <v>2070</v>
      </c>
      <c r="F838" s="1" t="s">
        <v>2126</v>
      </c>
      <c r="I838" s="1">
        <v>44</v>
      </c>
      <c r="N838" s="1" t="s">
        <v>574</v>
      </c>
      <c r="O838" s="1">
        <v>1000</v>
      </c>
      <c r="P838" s="1" t="s">
        <v>42</v>
      </c>
      <c r="Q838" s="1">
        <v>20</v>
      </c>
      <c r="R838" s="1" t="s">
        <v>43</v>
      </c>
      <c r="S838" s="1" t="s">
        <v>44</v>
      </c>
      <c r="T838" s="1">
        <v>686</v>
      </c>
      <c r="U838" s="1">
        <v>2999</v>
      </c>
      <c r="V838" s="1" t="b">
        <v>1</v>
      </c>
      <c r="W838" s="1" t="b">
        <v>1</v>
      </c>
      <c r="Y838" s="3" t="s">
        <v>1132</v>
      </c>
      <c r="Z838" s="1">
        <v>4</v>
      </c>
      <c r="AA838" t="s">
        <v>1641</v>
      </c>
      <c r="AS838" s="1" t="s">
        <v>45</v>
      </c>
      <c r="AV838" s="1">
        <v>1000000410</v>
      </c>
    </row>
    <row r="839" spans="1:48" x14ac:dyDescent="0.3">
      <c r="A839" s="1" t="s">
        <v>2059</v>
      </c>
      <c r="D839" s="1" t="s">
        <v>2070</v>
      </c>
      <c r="F839" s="1" t="s">
        <v>2126</v>
      </c>
      <c r="I839" s="1">
        <v>46</v>
      </c>
      <c r="N839" s="1" t="s">
        <v>575</v>
      </c>
      <c r="O839" s="1">
        <v>1000</v>
      </c>
      <c r="P839" s="1" t="s">
        <v>42</v>
      </c>
      <c r="Q839" s="1">
        <v>20</v>
      </c>
      <c r="R839" s="1" t="s">
        <v>43</v>
      </c>
      <c r="S839" s="1" t="s">
        <v>44</v>
      </c>
      <c r="T839" s="1">
        <v>686</v>
      </c>
      <c r="U839" s="1">
        <v>2999</v>
      </c>
      <c r="V839" s="1" t="b">
        <v>1</v>
      </c>
      <c r="W839" s="1" t="b">
        <v>1</v>
      </c>
      <c r="Y839" s="3" t="s">
        <v>1133</v>
      </c>
      <c r="Z839" s="1">
        <v>5</v>
      </c>
      <c r="AA839" t="s">
        <v>1642</v>
      </c>
      <c r="AS839" s="1" t="s">
        <v>45</v>
      </c>
      <c r="AV839" s="1">
        <v>1000000410</v>
      </c>
    </row>
    <row r="840" spans="1:48" x14ac:dyDescent="0.3">
      <c r="A840" s="1" t="s">
        <v>2059</v>
      </c>
      <c r="Y840" s="3" t="s">
        <v>1502</v>
      </c>
      <c r="Z840" s="1">
        <v>6</v>
      </c>
      <c r="AA840" s="1" t="s">
        <v>1643</v>
      </c>
      <c r="AV840" s="1">
        <v>1000000410</v>
      </c>
    </row>
    <row r="841" spans="1:48" x14ac:dyDescent="0.3">
      <c r="A841" s="1" t="s">
        <v>2060</v>
      </c>
      <c r="B841" s="1" t="s">
        <v>2206</v>
      </c>
      <c r="C841" s="1" t="s">
        <v>1635</v>
      </c>
      <c r="D841" s="1" t="s">
        <v>2070</v>
      </c>
      <c r="E841" s="1" t="s">
        <v>1504</v>
      </c>
      <c r="F841" s="1" t="s">
        <v>2128</v>
      </c>
      <c r="G841" s="1" t="b">
        <v>1</v>
      </c>
      <c r="H841" s="1" t="s">
        <v>41</v>
      </c>
      <c r="I841" s="1">
        <v>38</v>
      </c>
      <c r="N841" s="1" t="s">
        <v>576</v>
      </c>
      <c r="O841" s="1">
        <v>1000</v>
      </c>
      <c r="P841" s="1" t="s">
        <v>42</v>
      </c>
      <c r="Q841" s="1">
        <v>3</v>
      </c>
      <c r="R841" s="1" t="s">
        <v>43</v>
      </c>
      <c r="S841" s="1" t="s">
        <v>44</v>
      </c>
      <c r="T841" s="1">
        <v>686</v>
      </c>
      <c r="U841" s="1">
        <v>2999</v>
      </c>
      <c r="V841" s="1" t="b">
        <v>1</v>
      </c>
      <c r="W841" s="1" t="b">
        <v>1</v>
      </c>
      <c r="Y841" s="3" t="s">
        <v>1134</v>
      </c>
      <c r="Z841" s="1">
        <v>1</v>
      </c>
      <c r="AA841" s="1" t="s">
        <v>1665</v>
      </c>
      <c r="AB841" s="1" t="b">
        <v>0</v>
      </c>
      <c r="AG841" s="1" t="s">
        <v>1918</v>
      </c>
      <c r="AH841" s="1" t="s">
        <v>1919</v>
      </c>
      <c r="AL841" s="1"/>
      <c r="AS841" s="1" t="s">
        <v>45</v>
      </c>
      <c r="AV841" s="1">
        <v>1000000410</v>
      </c>
    </row>
    <row r="842" spans="1:48" x14ac:dyDescent="0.3">
      <c r="A842" s="1" t="s">
        <v>2060</v>
      </c>
      <c r="D842" s="1" t="s">
        <v>2070</v>
      </c>
      <c r="F842" s="1" t="s">
        <v>2128</v>
      </c>
      <c r="I842" s="1">
        <v>40</v>
      </c>
      <c r="N842" s="1" t="s">
        <v>577</v>
      </c>
      <c r="O842" s="1">
        <v>1000</v>
      </c>
      <c r="P842" s="1" t="s">
        <v>42</v>
      </c>
      <c r="Q842" s="1">
        <v>3</v>
      </c>
      <c r="R842" s="1" t="s">
        <v>43</v>
      </c>
      <c r="S842" s="1" t="s">
        <v>44</v>
      </c>
      <c r="T842" s="1">
        <v>686</v>
      </c>
      <c r="U842" s="1">
        <v>2999</v>
      </c>
      <c r="V842" s="1" t="b">
        <v>1</v>
      </c>
      <c r="W842" s="1" t="b">
        <v>1</v>
      </c>
      <c r="Y842" s="3" t="s">
        <v>1135</v>
      </c>
      <c r="Z842" s="1">
        <v>2</v>
      </c>
      <c r="AA842" t="s">
        <v>1644</v>
      </c>
      <c r="AS842" s="1" t="s">
        <v>45</v>
      </c>
      <c r="AV842" s="1">
        <v>1000000410</v>
      </c>
    </row>
    <row r="843" spans="1:48" x14ac:dyDescent="0.3">
      <c r="A843" s="1" t="s">
        <v>2060</v>
      </c>
      <c r="D843" s="1" t="s">
        <v>2070</v>
      </c>
      <c r="F843" s="1" t="s">
        <v>2128</v>
      </c>
      <c r="I843" s="1">
        <v>42</v>
      </c>
      <c r="N843" s="1" t="s">
        <v>578</v>
      </c>
      <c r="O843" s="1">
        <v>1000</v>
      </c>
      <c r="P843" s="1" t="s">
        <v>42</v>
      </c>
      <c r="Q843" s="1">
        <v>3</v>
      </c>
      <c r="R843" s="1" t="s">
        <v>43</v>
      </c>
      <c r="S843" s="1" t="s">
        <v>44</v>
      </c>
      <c r="T843" s="1">
        <v>686</v>
      </c>
      <c r="U843" s="1">
        <v>2999</v>
      </c>
      <c r="V843" s="1" t="b">
        <v>1</v>
      </c>
      <c r="W843" s="1" t="b">
        <v>1</v>
      </c>
      <c r="Y843" s="3" t="s">
        <v>1136</v>
      </c>
      <c r="Z843" s="1">
        <v>3</v>
      </c>
      <c r="AA843" t="s">
        <v>1640</v>
      </c>
      <c r="AS843" s="1" t="s">
        <v>45</v>
      </c>
      <c r="AV843" s="1">
        <v>1000000410</v>
      </c>
    </row>
    <row r="844" spans="1:48" x14ac:dyDescent="0.3">
      <c r="A844" s="1" t="s">
        <v>2060</v>
      </c>
      <c r="D844" s="1" t="s">
        <v>2070</v>
      </c>
      <c r="F844" s="1" t="s">
        <v>2128</v>
      </c>
      <c r="I844" s="1">
        <v>44</v>
      </c>
      <c r="N844" s="1" t="s">
        <v>579</v>
      </c>
      <c r="O844" s="1">
        <v>1000</v>
      </c>
      <c r="P844" s="1" t="s">
        <v>42</v>
      </c>
      <c r="Q844" s="1">
        <v>3</v>
      </c>
      <c r="R844" s="1" t="s">
        <v>43</v>
      </c>
      <c r="S844" s="1" t="s">
        <v>44</v>
      </c>
      <c r="T844" s="1">
        <v>686</v>
      </c>
      <c r="U844" s="1">
        <v>2999</v>
      </c>
      <c r="V844" s="1" t="b">
        <v>1</v>
      </c>
      <c r="W844" s="1" t="b">
        <v>1</v>
      </c>
      <c r="Y844" s="3" t="s">
        <v>1137</v>
      </c>
      <c r="Z844" s="1">
        <v>4</v>
      </c>
      <c r="AA844" t="s">
        <v>1641</v>
      </c>
      <c r="AS844" s="1" t="s">
        <v>45</v>
      </c>
      <c r="AV844" s="1">
        <v>1000000410</v>
      </c>
    </row>
    <row r="845" spans="1:48" x14ac:dyDescent="0.3">
      <c r="A845" s="1" t="s">
        <v>2060</v>
      </c>
      <c r="D845" s="1" t="s">
        <v>2070</v>
      </c>
      <c r="F845" s="1" t="s">
        <v>2128</v>
      </c>
      <c r="I845" s="1">
        <v>46</v>
      </c>
      <c r="N845" s="1" t="s">
        <v>580</v>
      </c>
      <c r="O845" s="1">
        <v>1000</v>
      </c>
      <c r="P845" s="1" t="s">
        <v>42</v>
      </c>
      <c r="Q845" s="1">
        <v>3</v>
      </c>
      <c r="R845" s="1" t="s">
        <v>43</v>
      </c>
      <c r="S845" s="1" t="s">
        <v>44</v>
      </c>
      <c r="T845" s="1">
        <v>686</v>
      </c>
      <c r="U845" s="1">
        <v>2999</v>
      </c>
      <c r="V845" s="1" t="b">
        <v>1</v>
      </c>
      <c r="W845" s="1" t="b">
        <v>1</v>
      </c>
      <c r="Y845" s="3" t="s">
        <v>1138</v>
      </c>
      <c r="Z845" s="1">
        <v>5</v>
      </c>
      <c r="AA845" t="s">
        <v>1642</v>
      </c>
      <c r="AS845" s="1" t="s">
        <v>45</v>
      </c>
      <c r="AV845" s="1">
        <v>1000000410</v>
      </c>
    </row>
    <row r="846" spans="1:48" x14ac:dyDescent="0.3">
      <c r="A846" s="1" t="s">
        <v>2060</v>
      </c>
      <c r="Y846" s="3" t="s">
        <v>1503</v>
      </c>
      <c r="Z846" s="1">
        <v>6</v>
      </c>
      <c r="AA846" s="1" t="s">
        <v>1643</v>
      </c>
      <c r="AV846" s="1">
        <v>1000000410</v>
      </c>
    </row>
    <row r="847" spans="1:48" x14ac:dyDescent="0.3">
      <c r="A847" s="1" t="s">
        <v>2061</v>
      </c>
      <c r="B847" s="1" t="s">
        <v>2207</v>
      </c>
      <c r="C847" s="1" t="s">
        <v>1636</v>
      </c>
      <c r="D847" s="1" t="s">
        <v>2070</v>
      </c>
      <c r="E847" s="1" t="s">
        <v>1504</v>
      </c>
      <c r="F847" s="1" t="s">
        <v>2129</v>
      </c>
      <c r="G847" s="1" t="b">
        <v>1</v>
      </c>
      <c r="H847" s="1" t="s">
        <v>41</v>
      </c>
      <c r="I847" s="1">
        <v>38</v>
      </c>
      <c r="N847" s="1" t="s">
        <v>581</v>
      </c>
      <c r="O847" s="1">
        <v>1000</v>
      </c>
      <c r="P847" s="1" t="s">
        <v>42</v>
      </c>
      <c r="Q847" s="1">
        <v>3</v>
      </c>
      <c r="R847" s="1" t="s">
        <v>43</v>
      </c>
      <c r="S847" s="1" t="s">
        <v>44</v>
      </c>
      <c r="T847" s="1">
        <v>686</v>
      </c>
      <c r="U847" s="1">
        <v>2999</v>
      </c>
      <c r="V847" s="1" t="b">
        <v>1</v>
      </c>
      <c r="W847" s="1" t="b">
        <v>1</v>
      </c>
      <c r="Y847" s="3" t="s">
        <v>1139</v>
      </c>
      <c r="Z847" s="1">
        <v>1</v>
      </c>
      <c r="AA847" s="1" t="s">
        <v>1666</v>
      </c>
      <c r="AB847" s="1" t="b">
        <v>0</v>
      </c>
      <c r="AG847" s="1" t="s">
        <v>1920</v>
      </c>
      <c r="AH847" s="1" t="s">
        <v>1921</v>
      </c>
      <c r="AS847" s="1" t="s">
        <v>45</v>
      </c>
      <c r="AV847" s="1">
        <v>1000000410</v>
      </c>
    </row>
    <row r="848" spans="1:48" x14ac:dyDescent="0.3">
      <c r="A848" s="1" t="s">
        <v>2061</v>
      </c>
      <c r="D848" s="1" t="s">
        <v>2070</v>
      </c>
      <c r="F848" s="1" t="s">
        <v>2129</v>
      </c>
      <c r="I848" s="1">
        <v>40</v>
      </c>
      <c r="N848" s="1" t="s">
        <v>582</v>
      </c>
      <c r="O848" s="1">
        <v>1000</v>
      </c>
      <c r="P848" s="1" t="s">
        <v>42</v>
      </c>
      <c r="Q848" s="1">
        <v>3</v>
      </c>
      <c r="R848" s="1" t="s">
        <v>43</v>
      </c>
      <c r="S848" s="1" t="s">
        <v>44</v>
      </c>
      <c r="T848" s="1">
        <v>686</v>
      </c>
      <c r="U848" s="1">
        <v>2999</v>
      </c>
      <c r="V848" s="1" t="b">
        <v>1</v>
      </c>
      <c r="W848" s="1" t="b">
        <v>1</v>
      </c>
      <c r="Y848" s="3" t="s">
        <v>1140</v>
      </c>
      <c r="Z848" s="1">
        <v>2</v>
      </c>
      <c r="AA848" t="s">
        <v>1644</v>
      </c>
      <c r="AS848" s="1" t="s">
        <v>45</v>
      </c>
      <c r="AV848" s="1">
        <v>1000000410</v>
      </c>
    </row>
    <row r="849" spans="1:48" x14ac:dyDescent="0.3">
      <c r="A849" s="1" t="s">
        <v>2061</v>
      </c>
      <c r="D849" s="1" t="s">
        <v>2070</v>
      </c>
      <c r="F849" s="1" t="s">
        <v>2129</v>
      </c>
      <c r="I849" s="1">
        <v>42</v>
      </c>
      <c r="N849" s="1" t="s">
        <v>583</v>
      </c>
      <c r="O849" s="1">
        <v>1000</v>
      </c>
      <c r="P849" s="1" t="s">
        <v>42</v>
      </c>
      <c r="Q849" s="1">
        <v>3</v>
      </c>
      <c r="R849" s="1" t="s">
        <v>43</v>
      </c>
      <c r="S849" s="1" t="s">
        <v>44</v>
      </c>
      <c r="T849" s="1">
        <v>686</v>
      </c>
      <c r="U849" s="1">
        <v>2999</v>
      </c>
      <c r="V849" s="1" t="b">
        <v>1</v>
      </c>
      <c r="W849" s="1" t="b">
        <v>1</v>
      </c>
      <c r="Y849" s="3" t="s">
        <v>1141</v>
      </c>
      <c r="Z849" s="1">
        <v>3</v>
      </c>
      <c r="AA849" t="s">
        <v>1640</v>
      </c>
      <c r="AS849" s="1" t="s">
        <v>45</v>
      </c>
      <c r="AV849" s="1">
        <v>1000000410</v>
      </c>
    </row>
    <row r="850" spans="1:48" x14ac:dyDescent="0.3">
      <c r="A850" s="1" t="s">
        <v>2061</v>
      </c>
      <c r="D850" s="1" t="s">
        <v>2070</v>
      </c>
      <c r="F850" s="1" t="s">
        <v>2129</v>
      </c>
      <c r="I850" s="1">
        <v>44</v>
      </c>
      <c r="N850" s="1" t="s">
        <v>584</v>
      </c>
      <c r="O850" s="1">
        <v>1000</v>
      </c>
      <c r="P850" s="1" t="s">
        <v>42</v>
      </c>
      <c r="Q850" s="1">
        <v>3</v>
      </c>
      <c r="R850" s="1" t="s">
        <v>43</v>
      </c>
      <c r="S850" s="1" t="s">
        <v>44</v>
      </c>
      <c r="T850" s="1">
        <v>686</v>
      </c>
      <c r="U850" s="1">
        <v>2999</v>
      </c>
      <c r="V850" s="1" t="b">
        <v>1</v>
      </c>
      <c r="W850" s="1" t="b">
        <v>1</v>
      </c>
      <c r="Y850" s="3" t="s">
        <v>1142</v>
      </c>
      <c r="Z850" s="1">
        <v>4</v>
      </c>
      <c r="AA850" t="s">
        <v>1641</v>
      </c>
      <c r="AS850" s="1" t="s">
        <v>45</v>
      </c>
      <c r="AV850" s="1">
        <v>1000000410</v>
      </c>
    </row>
    <row r="851" spans="1:48" x14ac:dyDescent="0.3">
      <c r="A851" s="1" t="s">
        <v>2061</v>
      </c>
      <c r="D851" s="1" t="s">
        <v>2070</v>
      </c>
      <c r="F851" s="1" t="s">
        <v>2129</v>
      </c>
      <c r="I851" s="1">
        <v>46</v>
      </c>
      <c r="N851" s="1" t="s">
        <v>585</v>
      </c>
      <c r="O851" s="1">
        <v>1000</v>
      </c>
      <c r="P851" s="1" t="s">
        <v>42</v>
      </c>
      <c r="Q851" s="1">
        <v>3</v>
      </c>
      <c r="R851" s="1" t="s">
        <v>43</v>
      </c>
      <c r="S851" s="1" t="s">
        <v>44</v>
      </c>
      <c r="T851" s="1">
        <v>686</v>
      </c>
      <c r="U851" s="1">
        <v>2999</v>
      </c>
      <c r="V851" s="1" t="b">
        <v>1</v>
      </c>
      <c r="W851" s="1" t="b">
        <v>1</v>
      </c>
      <c r="Y851" s="3" t="s">
        <v>1143</v>
      </c>
      <c r="Z851" s="1">
        <v>5</v>
      </c>
      <c r="AA851" t="s">
        <v>1642</v>
      </c>
      <c r="AS851" s="1" t="s">
        <v>45</v>
      </c>
      <c r="AV851" s="1">
        <v>1000000410</v>
      </c>
    </row>
    <row r="852" spans="1:48" x14ac:dyDescent="0.3">
      <c r="A852" s="1" t="s">
        <v>2061</v>
      </c>
      <c r="Y852" s="3" t="s">
        <v>1275</v>
      </c>
      <c r="Z852" s="1">
        <v>6</v>
      </c>
      <c r="AA852" s="1" t="s">
        <v>1643</v>
      </c>
      <c r="AV852" s="1">
        <v>1000000410</v>
      </c>
    </row>
    <row r="853" spans="1:48" x14ac:dyDescent="0.3">
      <c r="A853" s="1" t="s">
        <v>2062</v>
      </c>
      <c r="B853" s="1" t="s">
        <v>2208</v>
      </c>
      <c r="C853" s="1" t="s">
        <v>1637</v>
      </c>
      <c r="D853" s="1" t="s">
        <v>2070</v>
      </c>
      <c r="E853" s="1" t="s">
        <v>1504</v>
      </c>
      <c r="F853" s="1" t="s">
        <v>2130</v>
      </c>
      <c r="G853" s="1" t="b">
        <v>1</v>
      </c>
      <c r="H853" s="1" t="s">
        <v>41</v>
      </c>
      <c r="I853" s="1">
        <v>38</v>
      </c>
      <c r="N853" s="1" t="s">
        <v>586</v>
      </c>
      <c r="O853" s="1">
        <v>1000</v>
      </c>
      <c r="P853" s="1" t="s">
        <v>42</v>
      </c>
      <c r="Q853" s="1">
        <v>10</v>
      </c>
      <c r="R853" s="1" t="s">
        <v>43</v>
      </c>
      <c r="S853" s="1" t="s">
        <v>44</v>
      </c>
      <c r="T853" s="1">
        <v>686</v>
      </c>
      <c r="U853" s="1">
        <v>2999</v>
      </c>
      <c r="V853" s="1" t="b">
        <v>1</v>
      </c>
      <c r="W853" s="1" t="b">
        <v>1</v>
      </c>
      <c r="Y853" s="3" t="s">
        <v>1144</v>
      </c>
      <c r="Z853" s="1">
        <v>1</v>
      </c>
      <c r="AA853" s="1" t="s">
        <v>1667</v>
      </c>
      <c r="AB853" s="1" t="b">
        <v>0</v>
      </c>
      <c r="AG853" s="1" t="s">
        <v>1922</v>
      </c>
      <c r="AH853" s="1" t="s">
        <v>1923</v>
      </c>
      <c r="AS853" s="1" t="s">
        <v>45</v>
      </c>
      <c r="AV853" s="1">
        <v>1000000410</v>
      </c>
    </row>
    <row r="854" spans="1:48" x14ac:dyDescent="0.3">
      <c r="A854" s="1" t="s">
        <v>2062</v>
      </c>
      <c r="D854" s="1" t="s">
        <v>2070</v>
      </c>
      <c r="F854" s="1" t="s">
        <v>2130</v>
      </c>
      <c r="I854" s="1">
        <v>40</v>
      </c>
      <c r="N854" s="1" t="s">
        <v>587</v>
      </c>
      <c r="O854" s="1">
        <v>1000</v>
      </c>
      <c r="P854" s="1" t="s">
        <v>42</v>
      </c>
      <c r="Q854" s="1">
        <v>10</v>
      </c>
      <c r="R854" s="1" t="s">
        <v>43</v>
      </c>
      <c r="S854" s="1" t="s">
        <v>44</v>
      </c>
      <c r="T854" s="1">
        <v>686</v>
      </c>
      <c r="U854" s="1">
        <v>2999</v>
      </c>
      <c r="V854" s="1" t="b">
        <v>1</v>
      </c>
      <c r="W854" s="1" t="b">
        <v>1</v>
      </c>
      <c r="Y854" s="3" t="s">
        <v>1145</v>
      </c>
      <c r="Z854" s="1">
        <v>2</v>
      </c>
      <c r="AA854" t="s">
        <v>1644</v>
      </c>
      <c r="AS854" s="1" t="s">
        <v>45</v>
      </c>
      <c r="AV854" s="1">
        <v>1000000410</v>
      </c>
    </row>
    <row r="855" spans="1:48" x14ac:dyDescent="0.3">
      <c r="A855" s="1" t="s">
        <v>2062</v>
      </c>
      <c r="D855" s="1" t="s">
        <v>2070</v>
      </c>
      <c r="F855" s="1" t="s">
        <v>2130</v>
      </c>
      <c r="I855" s="1">
        <v>42</v>
      </c>
      <c r="N855" s="1" t="s">
        <v>588</v>
      </c>
      <c r="O855" s="1">
        <v>1000</v>
      </c>
      <c r="P855" s="1" t="s">
        <v>42</v>
      </c>
      <c r="Q855" s="1">
        <v>10</v>
      </c>
      <c r="R855" s="1" t="s">
        <v>43</v>
      </c>
      <c r="S855" s="1" t="s">
        <v>44</v>
      </c>
      <c r="T855" s="1">
        <v>686</v>
      </c>
      <c r="U855" s="1">
        <v>2999</v>
      </c>
      <c r="V855" s="1" t="b">
        <v>1</v>
      </c>
      <c r="W855" s="1" t="b">
        <v>1</v>
      </c>
      <c r="Y855" s="3" t="s">
        <v>1146</v>
      </c>
      <c r="Z855" s="1">
        <v>3</v>
      </c>
      <c r="AA855" t="s">
        <v>1640</v>
      </c>
      <c r="AS855" s="1" t="s">
        <v>45</v>
      </c>
      <c r="AV855" s="1">
        <v>1000000410</v>
      </c>
    </row>
    <row r="856" spans="1:48" x14ac:dyDescent="0.3">
      <c r="A856" s="1" t="s">
        <v>2062</v>
      </c>
      <c r="D856" s="1" t="s">
        <v>2070</v>
      </c>
      <c r="F856" s="1" t="s">
        <v>2130</v>
      </c>
      <c r="I856" s="1">
        <v>44</v>
      </c>
      <c r="N856" s="1" t="s">
        <v>589</v>
      </c>
      <c r="O856" s="1">
        <v>1000</v>
      </c>
      <c r="P856" s="1" t="s">
        <v>42</v>
      </c>
      <c r="Q856" s="1">
        <v>10</v>
      </c>
      <c r="R856" s="1" t="s">
        <v>43</v>
      </c>
      <c r="S856" s="1" t="s">
        <v>44</v>
      </c>
      <c r="T856" s="1">
        <v>686</v>
      </c>
      <c r="U856" s="1">
        <v>2999</v>
      </c>
      <c r="V856" s="1" t="b">
        <v>1</v>
      </c>
      <c r="W856" s="1" t="b">
        <v>1</v>
      </c>
      <c r="Y856" s="3" t="s">
        <v>1147</v>
      </c>
      <c r="Z856" s="1">
        <v>4</v>
      </c>
      <c r="AA856" t="s">
        <v>1641</v>
      </c>
      <c r="AS856" s="1" t="s">
        <v>45</v>
      </c>
      <c r="AV856" s="1">
        <v>1000000410</v>
      </c>
    </row>
    <row r="857" spans="1:48" x14ac:dyDescent="0.3">
      <c r="A857" s="1" t="s">
        <v>2062</v>
      </c>
      <c r="D857" s="1" t="s">
        <v>2070</v>
      </c>
      <c r="F857" s="1" t="s">
        <v>2130</v>
      </c>
      <c r="I857" s="1">
        <v>46</v>
      </c>
      <c r="N857" s="1" t="s">
        <v>590</v>
      </c>
      <c r="O857" s="1">
        <v>1000</v>
      </c>
      <c r="P857" s="1" t="s">
        <v>42</v>
      </c>
      <c r="Q857" s="1">
        <v>10</v>
      </c>
      <c r="R857" s="1" t="s">
        <v>43</v>
      </c>
      <c r="S857" s="1" t="s">
        <v>44</v>
      </c>
      <c r="T857" s="1">
        <v>686</v>
      </c>
      <c r="U857" s="1">
        <v>2999</v>
      </c>
      <c r="V857" s="1" t="b">
        <v>1</v>
      </c>
      <c r="W857" s="1" t="b">
        <v>1</v>
      </c>
      <c r="Y857" s="3" t="s">
        <v>1148</v>
      </c>
      <c r="Z857" s="1">
        <v>5</v>
      </c>
      <c r="AA857" t="s">
        <v>1642</v>
      </c>
      <c r="AS857" s="1" t="s">
        <v>45</v>
      </c>
      <c r="AV857" s="1">
        <v>1000000410</v>
      </c>
    </row>
    <row r="858" spans="1:48" x14ac:dyDescent="0.3">
      <c r="A858" s="1" t="s">
        <v>2062</v>
      </c>
      <c r="Y858" s="3" t="s">
        <v>1274</v>
      </c>
      <c r="Z858" s="1">
        <v>6</v>
      </c>
      <c r="AA858" s="1" t="s">
        <v>1643</v>
      </c>
      <c r="AV858" s="1">
        <v>1000000410</v>
      </c>
    </row>
    <row r="859" spans="1:48" x14ac:dyDescent="0.3">
      <c r="A859" s="1" t="s">
        <v>2063</v>
      </c>
      <c r="B859" s="1" t="s">
        <v>2203</v>
      </c>
      <c r="C859" s="1" t="s">
        <v>1632</v>
      </c>
      <c r="D859" s="1" t="s">
        <v>2070</v>
      </c>
      <c r="E859" s="1" t="s">
        <v>1504</v>
      </c>
      <c r="F859" s="1" t="s">
        <v>2126</v>
      </c>
      <c r="G859" s="1" t="b">
        <v>1</v>
      </c>
      <c r="H859" s="1" t="s">
        <v>41</v>
      </c>
      <c r="I859" s="1">
        <v>38</v>
      </c>
      <c r="N859" s="1" t="s">
        <v>591</v>
      </c>
      <c r="O859" s="1">
        <v>1000</v>
      </c>
      <c r="P859" s="1" t="s">
        <v>42</v>
      </c>
      <c r="Q859" s="1">
        <v>10</v>
      </c>
      <c r="R859" s="1" t="s">
        <v>43</v>
      </c>
      <c r="S859" s="1" t="s">
        <v>44</v>
      </c>
      <c r="T859" s="1">
        <v>686</v>
      </c>
      <c r="U859" s="1">
        <v>2999</v>
      </c>
      <c r="V859" s="1" t="b">
        <v>1</v>
      </c>
      <c r="W859" s="1" t="b">
        <v>1</v>
      </c>
      <c r="Y859" s="3" t="s">
        <v>1149</v>
      </c>
      <c r="Z859" s="1">
        <v>1</v>
      </c>
      <c r="AA859" s="1" t="s">
        <v>1662</v>
      </c>
      <c r="AB859" s="1" t="b">
        <v>0</v>
      </c>
      <c r="AG859" s="1" t="s">
        <v>1924</v>
      </c>
      <c r="AH859" s="1" t="s">
        <v>1925</v>
      </c>
      <c r="AS859" s="1" t="s">
        <v>45</v>
      </c>
      <c r="AV859" s="1">
        <v>1000000410</v>
      </c>
    </row>
    <row r="860" spans="1:48" x14ac:dyDescent="0.3">
      <c r="A860" s="1" t="s">
        <v>2063</v>
      </c>
      <c r="D860" s="1" t="s">
        <v>2070</v>
      </c>
      <c r="F860" s="1" t="s">
        <v>2126</v>
      </c>
      <c r="I860" s="1">
        <v>40</v>
      </c>
      <c r="N860" s="1" t="s">
        <v>592</v>
      </c>
      <c r="O860" s="1">
        <v>1000</v>
      </c>
      <c r="P860" s="1" t="s">
        <v>42</v>
      </c>
      <c r="Q860" s="1">
        <v>10</v>
      </c>
      <c r="R860" s="1" t="s">
        <v>43</v>
      </c>
      <c r="S860" s="1" t="s">
        <v>44</v>
      </c>
      <c r="T860" s="1">
        <v>686</v>
      </c>
      <c r="U860" s="1">
        <v>2999</v>
      </c>
      <c r="V860" s="1" t="b">
        <v>1</v>
      </c>
      <c r="W860" s="1" t="b">
        <v>1</v>
      </c>
      <c r="Y860" s="3" t="s">
        <v>1150</v>
      </c>
      <c r="Z860" s="1">
        <v>2</v>
      </c>
      <c r="AA860" t="s">
        <v>1644</v>
      </c>
      <c r="AS860" s="1" t="s">
        <v>45</v>
      </c>
      <c r="AV860" s="1">
        <v>1000000410</v>
      </c>
    </row>
    <row r="861" spans="1:48" x14ac:dyDescent="0.3">
      <c r="A861" s="1" t="s">
        <v>2063</v>
      </c>
      <c r="D861" s="1" t="s">
        <v>2070</v>
      </c>
      <c r="F861" s="1" t="s">
        <v>2126</v>
      </c>
      <c r="I861" s="1">
        <v>42</v>
      </c>
      <c r="N861" s="1" t="s">
        <v>593</v>
      </c>
      <c r="O861" s="1">
        <v>1000</v>
      </c>
      <c r="P861" s="1" t="s">
        <v>42</v>
      </c>
      <c r="Q861" s="1">
        <v>10</v>
      </c>
      <c r="R861" s="1" t="s">
        <v>43</v>
      </c>
      <c r="S861" s="1" t="s">
        <v>44</v>
      </c>
      <c r="T861" s="1">
        <v>686</v>
      </c>
      <c r="U861" s="1">
        <v>2999</v>
      </c>
      <c r="V861" s="1" t="b">
        <v>1</v>
      </c>
      <c r="W861" s="1" t="b">
        <v>1</v>
      </c>
      <c r="Y861" s="3" t="s">
        <v>1151</v>
      </c>
      <c r="Z861" s="1">
        <v>3</v>
      </c>
      <c r="AA861" t="s">
        <v>1640</v>
      </c>
      <c r="AS861" s="1" t="s">
        <v>45</v>
      </c>
      <c r="AV861" s="1">
        <v>1000000410</v>
      </c>
    </row>
    <row r="862" spans="1:48" x14ac:dyDescent="0.3">
      <c r="A862" s="1" t="s">
        <v>2063</v>
      </c>
      <c r="D862" s="1" t="s">
        <v>2070</v>
      </c>
      <c r="F862" s="1" t="s">
        <v>2126</v>
      </c>
      <c r="I862" s="1">
        <v>44</v>
      </c>
      <c r="N862" s="1" t="s">
        <v>594</v>
      </c>
      <c r="O862" s="1">
        <v>1000</v>
      </c>
      <c r="P862" s="1" t="s">
        <v>42</v>
      </c>
      <c r="Q862" s="1">
        <v>10</v>
      </c>
      <c r="R862" s="1" t="s">
        <v>43</v>
      </c>
      <c r="S862" s="1" t="s">
        <v>44</v>
      </c>
      <c r="T862" s="1">
        <v>686</v>
      </c>
      <c r="U862" s="1">
        <v>2999</v>
      </c>
      <c r="V862" s="1" t="b">
        <v>1</v>
      </c>
      <c r="W862" s="1" t="b">
        <v>1</v>
      </c>
      <c r="Y862" s="3" t="s">
        <v>1152</v>
      </c>
      <c r="Z862" s="1">
        <v>4</v>
      </c>
      <c r="AA862" t="s">
        <v>1641</v>
      </c>
      <c r="AS862" s="1" t="s">
        <v>45</v>
      </c>
      <c r="AV862" s="1">
        <v>1000000410</v>
      </c>
    </row>
    <row r="863" spans="1:48" x14ac:dyDescent="0.3">
      <c r="A863" s="1" t="s">
        <v>2063</v>
      </c>
      <c r="D863" s="1" t="s">
        <v>2070</v>
      </c>
      <c r="F863" s="1" t="s">
        <v>2126</v>
      </c>
      <c r="I863" s="1">
        <v>46</v>
      </c>
      <c r="N863" s="1" t="s">
        <v>595</v>
      </c>
      <c r="O863" s="1">
        <v>1000</v>
      </c>
      <c r="P863" s="1" t="s">
        <v>42</v>
      </c>
      <c r="Q863" s="1">
        <v>10</v>
      </c>
      <c r="R863" s="1" t="s">
        <v>43</v>
      </c>
      <c r="S863" s="1" t="s">
        <v>44</v>
      </c>
      <c r="T863" s="1">
        <v>686</v>
      </c>
      <c r="U863" s="1">
        <v>2999</v>
      </c>
      <c r="V863" s="1" t="b">
        <v>1</v>
      </c>
      <c r="W863" s="1" t="b">
        <v>1</v>
      </c>
      <c r="Y863" s="3" t="s">
        <v>1153</v>
      </c>
      <c r="Z863" s="1">
        <v>5</v>
      </c>
      <c r="AA863" t="s">
        <v>1642</v>
      </c>
      <c r="AS863" s="1" t="s">
        <v>45</v>
      </c>
      <c r="AV863" s="1">
        <v>1000000410</v>
      </c>
    </row>
    <row r="864" spans="1:48" x14ac:dyDescent="0.3">
      <c r="A864" s="1" t="s">
        <v>2063</v>
      </c>
      <c r="Y864" s="3" t="s">
        <v>1273</v>
      </c>
      <c r="Z864" s="1">
        <v>6</v>
      </c>
      <c r="AA864" s="1" t="s">
        <v>1643</v>
      </c>
      <c r="AV864" s="1">
        <v>1000000410</v>
      </c>
    </row>
    <row r="865" spans="1:48" x14ac:dyDescent="0.3">
      <c r="A865" s="1" t="s">
        <v>2064</v>
      </c>
      <c r="B865" s="1" t="s">
        <v>2209</v>
      </c>
      <c r="C865" s="1" t="s">
        <v>1638</v>
      </c>
      <c r="D865" s="1" t="s">
        <v>2070</v>
      </c>
      <c r="E865" s="1" t="s">
        <v>1504</v>
      </c>
      <c r="F865" s="1" t="s">
        <v>2131</v>
      </c>
      <c r="G865" s="1" t="b">
        <v>1</v>
      </c>
      <c r="H865" s="1" t="s">
        <v>41</v>
      </c>
      <c r="I865" s="1">
        <v>38</v>
      </c>
      <c r="N865" s="1" t="s">
        <v>596</v>
      </c>
      <c r="O865" s="1">
        <v>1000</v>
      </c>
      <c r="P865" s="1" t="s">
        <v>42</v>
      </c>
      <c r="Q865" s="1">
        <v>100</v>
      </c>
      <c r="R865" s="1" t="s">
        <v>43</v>
      </c>
      <c r="S865" s="1" t="s">
        <v>44</v>
      </c>
      <c r="T865" s="1">
        <v>618</v>
      </c>
      <c r="U865" s="1">
        <v>2999</v>
      </c>
      <c r="V865" s="1" t="b">
        <v>1</v>
      </c>
      <c r="W865" s="1" t="b">
        <v>1</v>
      </c>
      <c r="Y865" s="3" t="s">
        <v>1154</v>
      </c>
      <c r="Z865" s="1">
        <v>1</v>
      </c>
      <c r="AA865" s="1" t="s">
        <v>1668</v>
      </c>
      <c r="AB865" s="1" t="b">
        <v>0</v>
      </c>
      <c r="AG865" s="1" t="s">
        <v>1926</v>
      </c>
      <c r="AH865" s="1" t="s">
        <v>1927</v>
      </c>
      <c r="AS865" s="1" t="s">
        <v>45</v>
      </c>
      <c r="AV865" s="1">
        <v>1000000410</v>
      </c>
    </row>
    <row r="866" spans="1:48" x14ac:dyDescent="0.3">
      <c r="A866" s="1" t="s">
        <v>2064</v>
      </c>
      <c r="D866" s="1" t="s">
        <v>2070</v>
      </c>
      <c r="F866" s="1" t="s">
        <v>2131</v>
      </c>
      <c r="I866" s="1">
        <v>40</v>
      </c>
      <c r="N866" s="1" t="s">
        <v>597</v>
      </c>
      <c r="O866" s="1">
        <v>1000</v>
      </c>
      <c r="P866" s="1" t="s">
        <v>42</v>
      </c>
      <c r="Q866" s="1">
        <v>100</v>
      </c>
      <c r="R866" s="1" t="s">
        <v>43</v>
      </c>
      <c r="S866" s="1" t="s">
        <v>44</v>
      </c>
      <c r="T866" s="1">
        <v>618</v>
      </c>
      <c r="U866" s="1">
        <v>2999</v>
      </c>
      <c r="V866" s="1" t="b">
        <v>1</v>
      </c>
      <c r="W866" s="1" t="b">
        <v>1</v>
      </c>
      <c r="Y866" s="3" t="s">
        <v>1155</v>
      </c>
      <c r="Z866" s="1">
        <v>2</v>
      </c>
      <c r="AA866" t="s">
        <v>1644</v>
      </c>
      <c r="AS866" s="1" t="s">
        <v>45</v>
      </c>
      <c r="AV866" s="1">
        <v>1000000410</v>
      </c>
    </row>
    <row r="867" spans="1:48" x14ac:dyDescent="0.3">
      <c r="A867" s="1" t="s">
        <v>2064</v>
      </c>
      <c r="D867" s="1" t="s">
        <v>2070</v>
      </c>
      <c r="F867" s="1" t="s">
        <v>2131</v>
      </c>
      <c r="I867" s="1">
        <v>42</v>
      </c>
      <c r="N867" s="1" t="s">
        <v>598</v>
      </c>
      <c r="O867" s="1">
        <v>1000</v>
      </c>
      <c r="P867" s="1" t="s">
        <v>42</v>
      </c>
      <c r="Q867" s="1">
        <v>5</v>
      </c>
      <c r="R867" s="1" t="s">
        <v>43</v>
      </c>
      <c r="S867" s="1" t="s">
        <v>44</v>
      </c>
      <c r="T867" s="1">
        <v>618</v>
      </c>
      <c r="U867" s="1">
        <v>2999</v>
      </c>
      <c r="V867" s="1" t="b">
        <v>1</v>
      </c>
      <c r="W867" s="1" t="b">
        <v>1</v>
      </c>
      <c r="Y867" s="3" t="s">
        <v>1156</v>
      </c>
      <c r="Z867" s="1">
        <v>3</v>
      </c>
      <c r="AA867" t="s">
        <v>1640</v>
      </c>
      <c r="AS867" s="1" t="s">
        <v>45</v>
      </c>
      <c r="AV867" s="1">
        <v>1000000410</v>
      </c>
    </row>
    <row r="868" spans="1:48" x14ac:dyDescent="0.3">
      <c r="A868" s="1" t="s">
        <v>2064</v>
      </c>
      <c r="D868" s="1" t="s">
        <v>2070</v>
      </c>
      <c r="F868" s="1" t="s">
        <v>2131</v>
      </c>
      <c r="I868" s="1">
        <v>44</v>
      </c>
      <c r="N868" s="1" t="s">
        <v>599</v>
      </c>
      <c r="O868" s="1">
        <v>1000</v>
      </c>
      <c r="P868" s="1" t="s">
        <v>42</v>
      </c>
      <c r="Q868" s="1">
        <v>5</v>
      </c>
      <c r="R868" s="1" t="s">
        <v>43</v>
      </c>
      <c r="S868" s="1" t="s">
        <v>44</v>
      </c>
      <c r="T868" s="1">
        <v>618</v>
      </c>
      <c r="U868" s="1">
        <v>2999</v>
      </c>
      <c r="V868" s="1" t="b">
        <v>1</v>
      </c>
      <c r="W868" s="1" t="b">
        <v>1</v>
      </c>
      <c r="Y868" s="3" t="s">
        <v>1157</v>
      </c>
      <c r="Z868" s="1">
        <v>4</v>
      </c>
      <c r="AA868" t="s">
        <v>1641</v>
      </c>
      <c r="AS868" s="1" t="s">
        <v>45</v>
      </c>
      <c r="AV868" s="1">
        <v>1000000410</v>
      </c>
    </row>
    <row r="869" spans="1:48" x14ac:dyDescent="0.3">
      <c r="A869" s="1" t="s">
        <v>2064</v>
      </c>
      <c r="D869" s="1" t="s">
        <v>2070</v>
      </c>
      <c r="F869" s="1" t="s">
        <v>2131</v>
      </c>
      <c r="I869" s="1">
        <v>46</v>
      </c>
      <c r="N869" s="1" t="s">
        <v>600</v>
      </c>
      <c r="O869" s="1">
        <v>1000</v>
      </c>
      <c r="P869" s="1" t="s">
        <v>42</v>
      </c>
      <c r="Q869" s="1">
        <v>5</v>
      </c>
      <c r="R869" s="1" t="s">
        <v>43</v>
      </c>
      <c r="S869" s="1" t="s">
        <v>44</v>
      </c>
      <c r="T869" s="1">
        <v>618</v>
      </c>
      <c r="U869" s="1">
        <v>2999</v>
      </c>
      <c r="V869" s="1" t="b">
        <v>1</v>
      </c>
      <c r="W869" s="1" t="b">
        <v>1</v>
      </c>
      <c r="Y869" s="3" t="s">
        <v>1158</v>
      </c>
      <c r="Z869" s="1">
        <v>5</v>
      </c>
      <c r="AA869" t="s">
        <v>1642</v>
      </c>
      <c r="AS869" s="1" t="s">
        <v>45</v>
      </c>
      <c r="AV869" s="1">
        <v>1000000410</v>
      </c>
    </row>
    <row r="870" spans="1:48" x14ac:dyDescent="0.3">
      <c r="A870" s="1" t="s">
        <v>2064</v>
      </c>
      <c r="Y870" s="3" t="s">
        <v>1272</v>
      </c>
      <c r="Z870" s="1">
        <v>6</v>
      </c>
      <c r="AA870" s="1" t="s">
        <v>1643</v>
      </c>
      <c r="AV870" s="1">
        <v>1000000410</v>
      </c>
    </row>
    <row r="871" spans="1:48" x14ac:dyDescent="0.3">
      <c r="A871" s="1" t="s">
        <v>2065</v>
      </c>
      <c r="B871" s="1" t="s">
        <v>2210</v>
      </c>
      <c r="C871" s="1" t="s">
        <v>1639</v>
      </c>
      <c r="D871" s="1" t="s">
        <v>2070</v>
      </c>
      <c r="E871" s="1" t="s">
        <v>1504</v>
      </c>
      <c r="F871" s="1" t="s">
        <v>2132</v>
      </c>
      <c r="G871" s="1" t="b">
        <v>1</v>
      </c>
      <c r="H871" s="1" t="s">
        <v>41</v>
      </c>
      <c r="I871" s="1">
        <v>38</v>
      </c>
      <c r="N871" s="1" t="s">
        <v>601</v>
      </c>
      <c r="O871" s="1">
        <v>1000</v>
      </c>
      <c r="P871" s="1" t="s">
        <v>42</v>
      </c>
      <c r="Q871" s="1">
        <v>100</v>
      </c>
      <c r="R871" s="1" t="s">
        <v>43</v>
      </c>
      <c r="S871" s="1" t="s">
        <v>44</v>
      </c>
      <c r="T871" s="1">
        <v>618</v>
      </c>
      <c r="U871" s="1">
        <v>2999</v>
      </c>
      <c r="V871" s="1" t="b">
        <v>1</v>
      </c>
      <c r="W871" s="1" t="b">
        <v>1</v>
      </c>
      <c r="Y871" s="3" t="s">
        <v>1159</v>
      </c>
      <c r="Z871" s="1">
        <v>1</v>
      </c>
      <c r="AA871" s="1" t="s">
        <v>1669</v>
      </c>
      <c r="AB871" s="1" t="b">
        <v>0</v>
      </c>
      <c r="AG871" s="1" t="s">
        <v>1928</v>
      </c>
      <c r="AH871" s="1" t="s">
        <v>1929</v>
      </c>
      <c r="AS871" s="1" t="s">
        <v>45</v>
      </c>
      <c r="AV871" s="1">
        <v>1000000410</v>
      </c>
    </row>
    <row r="872" spans="1:48" x14ac:dyDescent="0.3">
      <c r="A872" s="1" t="s">
        <v>2065</v>
      </c>
      <c r="D872" s="1" t="s">
        <v>2070</v>
      </c>
      <c r="F872" s="1" t="s">
        <v>2132</v>
      </c>
      <c r="I872" s="1">
        <v>40</v>
      </c>
      <c r="N872" s="1" t="s">
        <v>602</v>
      </c>
      <c r="O872" s="1">
        <v>1000</v>
      </c>
      <c r="P872" s="1" t="s">
        <v>42</v>
      </c>
      <c r="Q872" s="1">
        <v>100</v>
      </c>
      <c r="R872" s="1" t="s">
        <v>43</v>
      </c>
      <c r="S872" s="1" t="s">
        <v>44</v>
      </c>
      <c r="T872" s="1">
        <v>618</v>
      </c>
      <c r="U872" s="1">
        <v>2999</v>
      </c>
      <c r="V872" s="1" t="b">
        <v>1</v>
      </c>
      <c r="W872" s="1" t="b">
        <v>1</v>
      </c>
      <c r="Y872" s="3" t="s">
        <v>1160</v>
      </c>
      <c r="Z872" s="1">
        <v>2</v>
      </c>
      <c r="AA872" t="s">
        <v>1644</v>
      </c>
      <c r="AS872" s="1" t="s">
        <v>45</v>
      </c>
      <c r="AV872" s="1">
        <v>1000000410</v>
      </c>
    </row>
    <row r="873" spans="1:48" x14ac:dyDescent="0.3">
      <c r="A873" s="1" t="s">
        <v>2065</v>
      </c>
      <c r="D873" s="1" t="s">
        <v>2070</v>
      </c>
      <c r="F873" s="1" t="s">
        <v>2132</v>
      </c>
      <c r="I873" s="1">
        <v>42</v>
      </c>
      <c r="N873" s="1" t="s">
        <v>603</v>
      </c>
      <c r="O873" s="1">
        <v>1000</v>
      </c>
      <c r="P873" s="1" t="s">
        <v>42</v>
      </c>
      <c r="Q873" s="1">
        <v>5</v>
      </c>
      <c r="R873" s="1" t="s">
        <v>43</v>
      </c>
      <c r="S873" s="1" t="s">
        <v>44</v>
      </c>
      <c r="T873" s="1">
        <v>618</v>
      </c>
      <c r="U873" s="1">
        <v>2999</v>
      </c>
      <c r="V873" s="1" t="b">
        <v>1</v>
      </c>
      <c r="W873" s="1" t="b">
        <v>1</v>
      </c>
      <c r="Y873" s="3" t="s">
        <v>1161</v>
      </c>
      <c r="Z873" s="1">
        <v>3</v>
      </c>
      <c r="AA873" t="s">
        <v>1640</v>
      </c>
      <c r="AS873" s="1" t="s">
        <v>45</v>
      </c>
      <c r="AV873" s="1">
        <v>1000000410</v>
      </c>
    </row>
    <row r="874" spans="1:48" x14ac:dyDescent="0.3">
      <c r="A874" s="1" t="s">
        <v>2065</v>
      </c>
      <c r="D874" s="1" t="s">
        <v>2070</v>
      </c>
      <c r="F874" s="1" t="s">
        <v>2132</v>
      </c>
      <c r="I874" s="1">
        <v>44</v>
      </c>
      <c r="N874" s="1" t="s">
        <v>604</v>
      </c>
      <c r="O874" s="1">
        <v>1000</v>
      </c>
      <c r="P874" s="1" t="s">
        <v>42</v>
      </c>
      <c r="Q874" s="1">
        <v>5</v>
      </c>
      <c r="R874" s="1" t="s">
        <v>43</v>
      </c>
      <c r="S874" s="1" t="s">
        <v>44</v>
      </c>
      <c r="T874" s="1">
        <v>618</v>
      </c>
      <c r="U874" s="1">
        <v>2999</v>
      </c>
      <c r="V874" s="1" t="b">
        <v>1</v>
      </c>
      <c r="W874" s="1" t="b">
        <v>1</v>
      </c>
      <c r="Y874" s="3" t="s">
        <v>1162</v>
      </c>
      <c r="Z874" s="1">
        <v>4</v>
      </c>
      <c r="AA874" t="s">
        <v>1641</v>
      </c>
      <c r="AS874" s="1" t="s">
        <v>45</v>
      </c>
      <c r="AV874" s="1">
        <v>1000000410</v>
      </c>
    </row>
    <row r="875" spans="1:48" x14ac:dyDescent="0.3">
      <c r="A875" s="1" t="s">
        <v>2065</v>
      </c>
      <c r="D875" s="1" t="s">
        <v>2070</v>
      </c>
      <c r="F875" s="1" t="s">
        <v>2132</v>
      </c>
      <c r="I875" s="1">
        <v>46</v>
      </c>
      <c r="N875" s="1" t="s">
        <v>605</v>
      </c>
      <c r="O875" s="1">
        <v>1000</v>
      </c>
      <c r="P875" s="1" t="s">
        <v>42</v>
      </c>
      <c r="Q875" s="1">
        <v>5</v>
      </c>
      <c r="R875" s="1" t="s">
        <v>43</v>
      </c>
      <c r="S875" s="1" t="s">
        <v>44</v>
      </c>
      <c r="T875" s="1">
        <v>618</v>
      </c>
      <c r="U875" s="1">
        <v>2999</v>
      </c>
      <c r="V875" s="1" t="b">
        <v>1</v>
      </c>
      <c r="W875" s="1" t="b">
        <v>1</v>
      </c>
      <c r="Y875" s="3" t="s">
        <v>1163</v>
      </c>
      <c r="Z875" s="1">
        <v>5</v>
      </c>
      <c r="AA875" t="s">
        <v>1642</v>
      </c>
      <c r="AS875" s="1" t="s">
        <v>45</v>
      </c>
      <c r="AV875" s="1">
        <v>1000000410</v>
      </c>
    </row>
    <row r="876" spans="1:48" x14ac:dyDescent="0.3">
      <c r="A876" s="1" t="s">
        <v>2065</v>
      </c>
      <c r="Y876" s="3" t="s">
        <v>1271</v>
      </c>
      <c r="Z876" s="1">
        <v>6</v>
      </c>
      <c r="AA876" s="1" t="s">
        <v>1643</v>
      </c>
      <c r="AV876" s="1">
        <v>1000000410</v>
      </c>
    </row>
    <row r="877" spans="1:48" x14ac:dyDescent="0.3">
      <c r="A877" s="1" t="s">
        <v>2066</v>
      </c>
      <c r="B877" s="1" t="s">
        <v>2211</v>
      </c>
      <c r="C877" s="1" t="s">
        <v>1633</v>
      </c>
      <c r="D877" s="1" t="s">
        <v>2070</v>
      </c>
      <c r="E877" s="1" t="s">
        <v>1504</v>
      </c>
      <c r="F877" s="1" t="s">
        <v>2133</v>
      </c>
      <c r="G877" s="1" t="b">
        <v>1</v>
      </c>
      <c r="H877" s="1" t="s">
        <v>41</v>
      </c>
      <c r="I877" s="1">
        <v>38</v>
      </c>
      <c r="N877" s="1" t="s">
        <v>606</v>
      </c>
      <c r="O877" s="1">
        <v>1000</v>
      </c>
      <c r="P877" s="1" t="s">
        <v>42</v>
      </c>
      <c r="Q877" s="1">
        <v>100</v>
      </c>
      <c r="R877" s="1" t="s">
        <v>43</v>
      </c>
      <c r="S877" s="1" t="s">
        <v>44</v>
      </c>
      <c r="T877" s="1">
        <v>618</v>
      </c>
      <c r="U877" s="1">
        <v>2999</v>
      </c>
      <c r="V877" s="1" t="b">
        <v>1</v>
      </c>
      <c r="W877" s="1" t="b">
        <v>1</v>
      </c>
      <c r="Y877" s="3" t="s">
        <v>1164</v>
      </c>
      <c r="Z877" s="1">
        <v>1</v>
      </c>
      <c r="AA877" s="1" t="s">
        <v>1670</v>
      </c>
      <c r="AB877" s="1" t="b">
        <v>0</v>
      </c>
      <c r="AG877" s="1" t="s">
        <v>1930</v>
      </c>
      <c r="AH877" s="1" t="s">
        <v>1931</v>
      </c>
      <c r="AS877" s="1" t="s">
        <v>45</v>
      </c>
      <c r="AV877" s="1">
        <v>1000000410</v>
      </c>
    </row>
    <row r="878" spans="1:48" x14ac:dyDescent="0.3">
      <c r="A878" s="1" t="s">
        <v>2066</v>
      </c>
      <c r="D878" s="1" t="s">
        <v>2070</v>
      </c>
      <c r="F878" s="1" t="s">
        <v>2133</v>
      </c>
      <c r="I878" s="1">
        <v>40</v>
      </c>
      <c r="N878" s="1" t="s">
        <v>607</v>
      </c>
      <c r="O878" s="1">
        <v>1000</v>
      </c>
      <c r="P878" s="1" t="s">
        <v>42</v>
      </c>
      <c r="Q878" s="1">
        <v>100</v>
      </c>
      <c r="R878" s="1" t="s">
        <v>43</v>
      </c>
      <c r="S878" s="1" t="s">
        <v>44</v>
      </c>
      <c r="T878" s="1">
        <v>618</v>
      </c>
      <c r="U878" s="1">
        <v>2999</v>
      </c>
      <c r="V878" s="1" t="b">
        <v>1</v>
      </c>
      <c r="W878" s="1" t="b">
        <v>1</v>
      </c>
      <c r="Y878" s="3" t="s">
        <v>1165</v>
      </c>
      <c r="Z878" s="1">
        <v>2</v>
      </c>
      <c r="AA878" t="s">
        <v>1644</v>
      </c>
      <c r="AS878" s="1" t="s">
        <v>45</v>
      </c>
      <c r="AV878" s="1">
        <v>1000000410</v>
      </c>
    </row>
    <row r="879" spans="1:48" x14ac:dyDescent="0.3">
      <c r="A879" s="1" t="s">
        <v>2066</v>
      </c>
      <c r="D879" s="1" t="s">
        <v>2070</v>
      </c>
      <c r="F879" s="1" t="s">
        <v>2133</v>
      </c>
      <c r="I879" s="1">
        <v>42</v>
      </c>
      <c r="N879" s="1" t="s">
        <v>608</v>
      </c>
      <c r="O879" s="1">
        <v>1000</v>
      </c>
      <c r="P879" s="1" t="s">
        <v>42</v>
      </c>
      <c r="Q879" s="1">
        <v>5</v>
      </c>
      <c r="R879" s="1" t="s">
        <v>43</v>
      </c>
      <c r="S879" s="1" t="s">
        <v>44</v>
      </c>
      <c r="T879" s="1">
        <v>618</v>
      </c>
      <c r="U879" s="1">
        <v>2999</v>
      </c>
      <c r="V879" s="1" t="b">
        <v>1</v>
      </c>
      <c r="W879" s="1" t="b">
        <v>1</v>
      </c>
      <c r="Y879" s="3" t="s">
        <v>1166</v>
      </c>
      <c r="Z879" s="1">
        <v>3</v>
      </c>
      <c r="AA879" t="s">
        <v>1640</v>
      </c>
      <c r="AS879" s="1" t="s">
        <v>45</v>
      </c>
      <c r="AV879" s="1">
        <v>1000000410</v>
      </c>
    </row>
    <row r="880" spans="1:48" x14ac:dyDescent="0.3">
      <c r="A880" s="1" t="s">
        <v>2066</v>
      </c>
      <c r="D880" s="1" t="s">
        <v>2070</v>
      </c>
      <c r="F880" s="1" t="s">
        <v>2133</v>
      </c>
      <c r="I880" s="1">
        <v>44</v>
      </c>
      <c r="N880" s="1" t="s">
        <v>609</v>
      </c>
      <c r="O880" s="1">
        <v>1000</v>
      </c>
      <c r="P880" s="1" t="s">
        <v>42</v>
      </c>
      <c r="Q880" s="1">
        <v>5</v>
      </c>
      <c r="R880" s="1" t="s">
        <v>43</v>
      </c>
      <c r="S880" s="1" t="s">
        <v>44</v>
      </c>
      <c r="T880" s="1">
        <v>618</v>
      </c>
      <c r="U880" s="1">
        <v>2999</v>
      </c>
      <c r="V880" s="1" t="b">
        <v>1</v>
      </c>
      <c r="W880" s="1" t="b">
        <v>1</v>
      </c>
      <c r="Y880" s="3" t="s">
        <v>1167</v>
      </c>
      <c r="Z880" s="1">
        <v>4</v>
      </c>
      <c r="AA880" t="s">
        <v>1641</v>
      </c>
      <c r="AS880" s="1" t="s">
        <v>45</v>
      </c>
      <c r="AV880" s="1">
        <v>1000000410</v>
      </c>
    </row>
    <row r="881" spans="1:48" x14ac:dyDescent="0.3">
      <c r="A881" s="1" t="s">
        <v>2066</v>
      </c>
      <c r="D881" s="1" t="s">
        <v>2070</v>
      </c>
      <c r="F881" s="1" t="s">
        <v>2133</v>
      </c>
      <c r="I881" s="1">
        <v>46</v>
      </c>
      <c r="N881" s="1" t="s">
        <v>610</v>
      </c>
      <c r="O881" s="1">
        <v>1000</v>
      </c>
      <c r="P881" s="1" t="s">
        <v>42</v>
      </c>
      <c r="Q881" s="1">
        <v>5</v>
      </c>
      <c r="R881" s="1" t="s">
        <v>43</v>
      </c>
      <c r="S881" s="1" t="s">
        <v>44</v>
      </c>
      <c r="T881" s="1">
        <v>618</v>
      </c>
      <c r="U881" s="1">
        <v>2999</v>
      </c>
      <c r="V881" s="1" t="b">
        <v>1</v>
      </c>
      <c r="W881" s="1" t="b">
        <v>1</v>
      </c>
      <c r="Y881" s="3" t="s">
        <v>1168</v>
      </c>
      <c r="Z881" s="1">
        <v>5</v>
      </c>
      <c r="AA881" t="s">
        <v>1642</v>
      </c>
      <c r="AS881" s="1" t="s">
        <v>45</v>
      </c>
      <c r="AV881" s="1">
        <v>1000000410</v>
      </c>
    </row>
    <row r="882" spans="1:48" x14ac:dyDescent="0.3">
      <c r="A882" s="1" t="s">
        <v>2066</v>
      </c>
      <c r="Y882" s="3" t="s">
        <v>1270</v>
      </c>
      <c r="Z882" s="1">
        <v>6</v>
      </c>
      <c r="AA882" s="1" t="s">
        <v>1643</v>
      </c>
      <c r="AV882" s="1">
        <v>1000000410</v>
      </c>
    </row>
    <row r="883" spans="1:48" x14ac:dyDescent="0.3">
      <c r="A883" s="1" t="s">
        <v>2067</v>
      </c>
      <c r="B883" s="1" t="s">
        <v>2212</v>
      </c>
      <c r="C883" s="1" t="s">
        <v>1630</v>
      </c>
      <c r="D883" s="1" t="s">
        <v>2070</v>
      </c>
      <c r="E883" s="1" t="s">
        <v>1504</v>
      </c>
      <c r="F883" s="1" t="s">
        <v>2134</v>
      </c>
      <c r="G883" s="1" t="b">
        <v>1</v>
      </c>
      <c r="H883" s="1" t="s">
        <v>41</v>
      </c>
      <c r="I883" s="1">
        <v>38</v>
      </c>
      <c r="N883" s="1" t="s">
        <v>611</v>
      </c>
      <c r="O883" s="1">
        <v>1000</v>
      </c>
      <c r="P883" s="1" t="s">
        <v>42</v>
      </c>
      <c r="Q883" s="1">
        <v>10</v>
      </c>
      <c r="R883" s="1" t="s">
        <v>43</v>
      </c>
      <c r="S883" s="1" t="s">
        <v>44</v>
      </c>
      <c r="T883" s="1">
        <v>618</v>
      </c>
      <c r="U883" s="1">
        <v>2499</v>
      </c>
      <c r="V883" s="1" t="b">
        <v>1</v>
      </c>
      <c r="W883" s="1" t="b">
        <v>1</v>
      </c>
      <c r="Y883" s="3" t="s">
        <v>1169</v>
      </c>
      <c r="Z883" s="1">
        <v>1</v>
      </c>
      <c r="AA883" s="1" t="s">
        <v>1671</v>
      </c>
      <c r="AB883" s="1" t="b">
        <v>0</v>
      </c>
      <c r="AG883" s="1" t="s">
        <v>1932</v>
      </c>
      <c r="AH883" s="1" t="s">
        <v>1933</v>
      </c>
      <c r="AS883" s="1" t="s">
        <v>45</v>
      </c>
      <c r="AV883" s="1">
        <v>1000000410</v>
      </c>
    </row>
    <row r="884" spans="1:48" x14ac:dyDescent="0.3">
      <c r="A884" s="1" t="s">
        <v>2067</v>
      </c>
      <c r="D884" s="1" t="s">
        <v>2070</v>
      </c>
      <c r="F884" s="1" t="s">
        <v>2134</v>
      </c>
      <c r="I884" s="1">
        <v>40</v>
      </c>
      <c r="N884" s="1" t="s">
        <v>612</v>
      </c>
      <c r="O884" s="1">
        <v>1000</v>
      </c>
      <c r="P884" s="1" t="s">
        <v>42</v>
      </c>
      <c r="Q884" s="1">
        <v>10</v>
      </c>
      <c r="R884" s="1" t="s">
        <v>43</v>
      </c>
      <c r="S884" s="1" t="s">
        <v>44</v>
      </c>
      <c r="T884" s="1">
        <v>618</v>
      </c>
      <c r="U884" s="1">
        <v>2499</v>
      </c>
      <c r="V884" s="1" t="b">
        <v>1</v>
      </c>
      <c r="W884" s="1" t="b">
        <v>1</v>
      </c>
      <c r="Y884" s="3" t="s">
        <v>1170</v>
      </c>
      <c r="Z884" s="1">
        <v>2</v>
      </c>
      <c r="AA884" t="s">
        <v>1644</v>
      </c>
      <c r="AS884" s="1" t="s">
        <v>45</v>
      </c>
      <c r="AV884" s="1">
        <v>1000000410</v>
      </c>
    </row>
    <row r="885" spans="1:48" x14ac:dyDescent="0.3">
      <c r="A885" s="1" t="s">
        <v>2067</v>
      </c>
      <c r="D885" s="1" t="s">
        <v>2070</v>
      </c>
      <c r="F885" s="1" t="s">
        <v>2134</v>
      </c>
      <c r="I885" s="1">
        <v>42</v>
      </c>
      <c r="N885" s="1" t="s">
        <v>613</v>
      </c>
      <c r="O885" s="1">
        <v>1000</v>
      </c>
      <c r="P885" s="1" t="s">
        <v>42</v>
      </c>
      <c r="Q885" s="1">
        <v>10</v>
      </c>
      <c r="R885" s="1" t="s">
        <v>43</v>
      </c>
      <c r="S885" s="1" t="s">
        <v>44</v>
      </c>
      <c r="T885" s="1">
        <v>618</v>
      </c>
      <c r="U885" s="1">
        <v>2499</v>
      </c>
      <c r="V885" s="1" t="b">
        <v>1</v>
      </c>
      <c r="W885" s="1" t="b">
        <v>1</v>
      </c>
      <c r="Y885" s="3" t="s">
        <v>1171</v>
      </c>
      <c r="Z885" s="1">
        <v>3</v>
      </c>
      <c r="AA885" t="s">
        <v>1640</v>
      </c>
      <c r="AS885" s="1" t="s">
        <v>45</v>
      </c>
      <c r="AV885" s="1">
        <v>1000000410</v>
      </c>
    </row>
    <row r="886" spans="1:48" x14ac:dyDescent="0.3">
      <c r="A886" s="1" t="s">
        <v>2067</v>
      </c>
      <c r="D886" s="1" t="s">
        <v>2070</v>
      </c>
      <c r="F886" s="1" t="s">
        <v>2134</v>
      </c>
      <c r="I886" s="1">
        <v>44</v>
      </c>
      <c r="N886" s="1" t="s">
        <v>614</v>
      </c>
      <c r="O886" s="1">
        <v>1000</v>
      </c>
      <c r="P886" s="1" t="s">
        <v>42</v>
      </c>
      <c r="Q886" s="1">
        <v>10</v>
      </c>
      <c r="R886" s="1" t="s">
        <v>43</v>
      </c>
      <c r="S886" s="1" t="s">
        <v>44</v>
      </c>
      <c r="T886" s="1">
        <v>618</v>
      </c>
      <c r="U886" s="1">
        <v>2499</v>
      </c>
      <c r="V886" s="1" t="b">
        <v>1</v>
      </c>
      <c r="W886" s="1" t="b">
        <v>1</v>
      </c>
      <c r="Y886" s="3" t="s">
        <v>1172</v>
      </c>
      <c r="Z886" s="1">
        <v>4</v>
      </c>
      <c r="AA886" t="s">
        <v>1641</v>
      </c>
      <c r="AS886" s="1" t="s">
        <v>45</v>
      </c>
      <c r="AV886" s="1">
        <v>1000000410</v>
      </c>
    </row>
    <row r="887" spans="1:48" x14ac:dyDescent="0.3">
      <c r="A887" s="1" t="s">
        <v>2067</v>
      </c>
      <c r="D887" s="1" t="s">
        <v>2070</v>
      </c>
      <c r="F887" s="1" t="s">
        <v>2134</v>
      </c>
      <c r="I887" s="1">
        <v>46</v>
      </c>
      <c r="N887" s="1" t="s">
        <v>615</v>
      </c>
      <c r="O887" s="1">
        <v>1000</v>
      </c>
      <c r="P887" s="1" t="s">
        <v>42</v>
      </c>
      <c r="Q887" s="1">
        <v>10</v>
      </c>
      <c r="R887" s="1" t="s">
        <v>43</v>
      </c>
      <c r="S887" s="1" t="s">
        <v>44</v>
      </c>
      <c r="T887" s="1">
        <v>618</v>
      </c>
      <c r="U887" s="1">
        <v>2499</v>
      </c>
      <c r="V887" s="1" t="b">
        <v>1</v>
      </c>
      <c r="W887" s="1" t="b">
        <v>1</v>
      </c>
      <c r="Y887" s="3" t="s">
        <v>1173</v>
      </c>
      <c r="Z887" s="1">
        <v>5</v>
      </c>
      <c r="AA887" t="s">
        <v>1642</v>
      </c>
      <c r="AS887" s="1" t="s">
        <v>45</v>
      </c>
      <c r="AV887" s="1">
        <v>1000000410</v>
      </c>
    </row>
    <row r="888" spans="1:48" x14ac:dyDescent="0.3">
      <c r="A888" s="1" t="s">
        <v>2067</v>
      </c>
      <c r="Y888" s="3" t="s">
        <v>1269</v>
      </c>
      <c r="Z888" s="1">
        <v>6</v>
      </c>
      <c r="AA888" s="1" t="s">
        <v>1643</v>
      </c>
      <c r="AV888" s="1">
        <v>1000000410</v>
      </c>
    </row>
    <row r="889" spans="1:48" x14ac:dyDescent="0.3">
      <c r="A889" s="1" t="s">
        <v>2068</v>
      </c>
      <c r="B889" s="1" t="s">
        <v>2212</v>
      </c>
      <c r="C889" s="1" t="s">
        <v>1630</v>
      </c>
      <c r="D889" s="1" t="s">
        <v>2070</v>
      </c>
      <c r="E889" s="1" t="s">
        <v>1504</v>
      </c>
      <c r="F889" s="1" t="s">
        <v>2134</v>
      </c>
      <c r="G889" s="1" t="b">
        <v>1</v>
      </c>
      <c r="H889" s="1" t="s">
        <v>41</v>
      </c>
      <c r="I889" s="1">
        <v>38</v>
      </c>
      <c r="N889" s="1" t="s">
        <v>616</v>
      </c>
      <c r="O889" s="1">
        <v>1000</v>
      </c>
      <c r="P889" s="1" t="s">
        <v>42</v>
      </c>
      <c r="Q889" s="1">
        <v>10</v>
      </c>
      <c r="R889" s="1" t="s">
        <v>43</v>
      </c>
      <c r="S889" s="1" t="s">
        <v>44</v>
      </c>
      <c r="T889" s="1">
        <v>618</v>
      </c>
      <c r="U889" s="1">
        <v>2499</v>
      </c>
      <c r="V889" s="1" t="b">
        <v>1</v>
      </c>
      <c r="W889" s="1" t="b">
        <v>1</v>
      </c>
      <c r="Y889" s="3" t="s">
        <v>1174</v>
      </c>
      <c r="Z889" s="1">
        <v>1</v>
      </c>
      <c r="AA889" s="1" t="s">
        <v>1671</v>
      </c>
      <c r="AB889" s="1" t="b">
        <v>0</v>
      </c>
      <c r="AG889" s="1" t="s">
        <v>1934</v>
      </c>
      <c r="AH889" s="1" t="s">
        <v>1935</v>
      </c>
      <c r="AS889" s="1" t="s">
        <v>45</v>
      </c>
      <c r="AV889" s="1">
        <v>1000000410</v>
      </c>
    </row>
    <row r="890" spans="1:48" x14ac:dyDescent="0.3">
      <c r="A890" s="1" t="s">
        <v>2068</v>
      </c>
      <c r="D890" s="1" t="s">
        <v>2070</v>
      </c>
      <c r="F890" s="1" t="s">
        <v>2134</v>
      </c>
      <c r="I890" s="1">
        <v>40</v>
      </c>
      <c r="N890" s="1" t="s">
        <v>617</v>
      </c>
      <c r="O890" s="1">
        <v>1000</v>
      </c>
      <c r="P890" s="1" t="s">
        <v>42</v>
      </c>
      <c r="Q890" s="1">
        <v>10</v>
      </c>
      <c r="R890" s="1" t="s">
        <v>43</v>
      </c>
      <c r="S890" s="1" t="s">
        <v>44</v>
      </c>
      <c r="T890" s="1">
        <v>618</v>
      </c>
      <c r="U890" s="1">
        <v>2499</v>
      </c>
      <c r="V890" s="1" t="b">
        <v>1</v>
      </c>
      <c r="W890" s="1" t="b">
        <v>1</v>
      </c>
      <c r="Y890" s="3" t="s">
        <v>1175</v>
      </c>
      <c r="Z890" s="1">
        <v>2</v>
      </c>
      <c r="AA890" t="s">
        <v>1644</v>
      </c>
      <c r="AS890" s="1" t="s">
        <v>45</v>
      </c>
      <c r="AV890" s="1">
        <v>1000000410</v>
      </c>
    </row>
    <row r="891" spans="1:48" x14ac:dyDescent="0.3">
      <c r="A891" s="1" t="s">
        <v>2068</v>
      </c>
      <c r="D891" s="1" t="s">
        <v>2070</v>
      </c>
      <c r="F891" s="1" t="s">
        <v>2134</v>
      </c>
      <c r="I891" s="1">
        <v>42</v>
      </c>
      <c r="N891" s="1" t="s">
        <v>618</v>
      </c>
      <c r="O891" s="1">
        <v>1000</v>
      </c>
      <c r="P891" s="1" t="s">
        <v>42</v>
      </c>
      <c r="Q891" s="1">
        <v>10</v>
      </c>
      <c r="R891" s="1" t="s">
        <v>43</v>
      </c>
      <c r="S891" s="1" t="s">
        <v>44</v>
      </c>
      <c r="T891" s="1">
        <v>618</v>
      </c>
      <c r="U891" s="1">
        <v>2499</v>
      </c>
      <c r="V891" s="1" t="b">
        <v>1</v>
      </c>
      <c r="W891" s="1" t="b">
        <v>1</v>
      </c>
      <c r="Y891" s="3" t="s">
        <v>1176</v>
      </c>
      <c r="Z891" s="1">
        <v>3</v>
      </c>
      <c r="AA891" t="s">
        <v>1640</v>
      </c>
      <c r="AS891" s="1" t="s">
        <v>45</v>
      </c>
      <c r="AV891" s="1">
        <v>1000000410</v>
      </c>
    </row>
    <row r="892" spans="1:48" x14ac:dyDescent="0.3">
      <c r="A892" s="1" t="s">
        <v>2068</v>
      </c>
      <c r="D892" s="1" t="s">
        <v>2070</v>
      </c>
      <c r="F892" s="1" t="s">
        <v>2134</v>
      </c>
      <c r="I892" s="1">
        <v>44</v>
      </c>
      <c r="N892" s="1" t="s">
        <v>619</v>
      </c>
      <c r="O892" s="1">
        <v>1000</v>
      </c>
      <c r="P892" s="1" t="s">
        <v>42</v>
      </c>
      <c r="Q892" s="1">
        <v>10</v>
      </c>
      <c r="R892" s="1" t="s">
        <v>43</v>
      </c>
      <c r="S892" s="1" t="s">
        <v>44</v>
      </c>
      <c r="T892" s="1">
        <v>618</v>
      </c>
      <c r="U892" s="1">
        <v>2499</v>
      </c>
      <c r="V892" s="1" t="b">
        <v>1</v>
      </c>
      <c r="W892" s="1" t="b">
        <v>1</v>
      </c>
      <c r="Y892" s="3" t="s">
        <v>1177</v>
      </c>
      <c r="Z892" s="1">
        <v>4</v>
      </c>
      <c r="AA892" t="s">
        <v>1641</v>
      </c>
      <c r="AS892" s="1" t="s">
        <v>45</v>
      </c>
      <c r="AV892" s="1">
        <v>1000000410</v>
      </c>
    </row>
    <row r="893" spans="1:48" x14ac:dyDescent="0.3">
      <c r="A893" s="1" t="s">
        <v>2068</v>
      </c>
      <c r="D893" s="1" t="s">
        <v>2070</v>
      </c>
      <c r="F893" s="1" t="s">
        <v>2134</v>
      </c>
      <c r="I893" s="1">
        <v>46</v>
      </c>
      <c r="N893" s="1" t="s">
        <v>620</v>
      </c>
      <c r="O893" s="1">
        <v>1000</v>
      </c>
      <c r="P893" s="1" t="s">
        <v>42</v>
      </c>
      <c r="Q893" s="1">
        <v>10</v>
      </c>
      <c r="R893" s="1" t="s">
        <v>43</v>
      </c>
      <c r="S893" s="1" t="s">
        <v>44</v>
      </c>
      <c r="T893" s="1">
        <v>618</v>
      </c>
      <c r="U893" s="1">
        <v>2499</v>
      </c>
      <c r="V893" s="1" t="b">
        <v>1</v>
      </c>
      <c r="W893" s="1" t="b">
        <v>1</v>
      </c>
      <c r="Y893" s="3" t="s">
        <v>1178</v>
      </c>
      <c r="Z893" s="1">
        <v>5</v>
      </c>
      <c r="AA893" t="s">
        <v>1642</v>
      </c>
      <c r="AS893" s="1" t="s">
        <v>45</v>
      </c>
      <c r="AV893" s="1">
        <v>1000000410</v>
      </c>
    </row>
    <row r="894" spans="1:48" x14ac:dyDescent="0.3">
      <c r="A894" s="1" t="s">
        <v>2068</v>
      </c>
      <c r="Y894" s="3" t="s">
        <v>1268</v>
      </c>
      <c r="Z894" s="1">
        <v>6</v>
      </c>
      <c r="AA894" s="1" t="s">
        <v>1643</v>
      </c>
      <c r="AV894" s="1">
        <v>1000000410</v>
      </c>
    </row>
    <row r="895" spans="1:48" x14ac:dyDescent="0.3">
      <c r="A895" s="1" t="s">
        <v>2069</v>
      </c>
      <c r="B895" s="1" t="s">
        <v>2204</v>
      </c>
      <c r="C895" s="1" t="s">
        <v>1633</v>
      </c>
      <c r="D895" s="1" t="s">
        <v>2070</v>
      </c>
      <c r="E895" s="1" t="s">
        <v>1504</v>
      </c>
      <c r="F895" s="1" t="s">
        <v>2135</v>
      </c>
      <c r="G895" s="1" t="b">
        <v>1</v>
      </c>
      <c r="H895" s="1" t="s">
        <v>41</v>
      </c>
      <c r="I895" s="1">
        <v>38</v>
      </c>
      <c r="N895" s="1" t="s">
        <v>621</v>
      </c>
      <c r="O895" s="1">
        <v>1000</v>
      </c>
      <c r="P895" s="1" t="s">
        <v>42</v>
      </c>
      <c r="Q895" s="1">
        <v>10</v>
      </c>
      <c r="R895" s="1" t="s">
        <v>43</v>
      </c>
      <c r="S895" s="1" t="s">
        <v>44</v>
      </c>
      <c r="T895" s="1">
        <v>618</v>
      </c>
      <c r="U895" s="1">
        <v>2499</v>
      </c>
      <c r="V895" s="1" t="b">
        <v>1</v>
      </c>
      <c r="W895" s="1" t="b">
        <v>1</v>
      </c>
      <c r="Y895" s="3" t="s">
        <v>1179</v>
      </c>
      <c r="Z895" s="1">
        <v>1</v>
      </c>
      <c r="AA895" s="1" t="s">
        <v>1663</v>
      </c>
      <c r="AB895" s="1" t="b">
        <v>0</v>
      </c>
      <c r="AG895" s="1" t="s">
        <v>1936</v>
      </c>
      <c r="AH895" s="1" t="s">
        <v>1937</v>
      </c>
      <c r="AS895" s="1" t="s">
        <v>45</v>
      </c>
      <c r="AV895" s="1">
        <v>1000000410</v>
      </c>
    </row>
    <row r="896" spans="1:48" x14ac:dyDescent="0.3">
      <c r="A896" s="1" t="s">
        <v>2069</v>
      </c>
      <c r="D896" s="1" t="s">
        <v>2070</v>
      </c>
      <c r="F896" s="1" t="s">
        <v>2135</v>
      </c>
      <c r="I896" s="1">
        <v>40</v>
      </c>
      <c r="N896" s="1" t="s">
        <v>622</v>
      </c>
      <c r="O896" s="1">
        <v>1000</v>
      </c>
      <c r="P896" s="1" t="s">
        <v>42</v>
      </c>
      <c r="Q896" s="1">
        <v>10</v>
      </c>
      <c r="R896" s="1" t="s">
        <v>43</v>
      </c>
      <c r="S896" s="1" t="s">
        <v>44</v>
      </c>
      <c r="T896" s="1">
        <v>618</v>
      </c>
      <c r="U896" s="1">
        <v>2499</v>
      </c>
      <c r="V896" s="1" t="b">
        <v>1</v>
      </c>
      <c r="W896" s="1" t="b">
        <v>1</v>
      </c>
      <c r="Y896" s="3" t="s">
        <v>1180</v>
      </c>
      <c r="Z896" s="1">
        <v>2</v>
      </c>
      <c r="AA896" t="s">
        <v>1644</v>
      </c>
      <c r="AS896" s="1" t="s">
        <v>45</v>
      </c>
      <c r="AV896" s="1">
        <v>1000000410</v>
      </c>
    </row>
    <row r="897" spans="1:48" x14ac:dyDescent="0.3">
      <c r="A897" s="1" t="s">
        <v>2069</v>
      </c>
      <c r="D897" s="1" t="s">
        <v>2070</v>
      </c>
      <c r="F897" s="1" t="s">
        <v>2135</v>
      </c>
      <c r="I897" s="1">
        <v>42</v>
      </c>
      <c r="N897" s="1" t="s">
        <v>623</v>
      </c>
      <c r="O897" s="1">
        <v>1000</v>
      </c>
      <c r="P897" s="1" t="s">
        <v>42</v>
      </c>
      <c r="Q897" s="1">
        <v>10</v>
      </c>
      <c r="R897" s="1" t="s">
        <v>43</v>
      </c>
      <c r="S897" s="1" t="s">
        <v>44</v>
      </c>
      <c r="T897" s="1">
        <v>618</v>
      </c>
      <c r="U897" s="1">
        <v>2499</v>
      </c>
      <c r="V897" s="1" t="b">
        <v>1</v>
      </c>
      <c r="W897" s="1" t="b">
        <v>1</v>
      </c>
      <c r="Y897" s="3" t="s">
        <v>1181</v>
      </c>
      <c r="Z897" s="1">
        <v>3</v>
      </c>
      <c r="AA897" t="s">
        <v>1640</v>
      </c>
      <c r="AS897" s="1" t="s">
        <v>45</v>
      </c>
      <c r="AV897" s="1">
        <v>1000000410</v>
      </c>
    </row>
    <row r="898" spans="1:48" x14ac:dyDescent="0.3">
      <c r="A898" s="1" t="s">
        <v>2069</v>
      </c>
      <c r="D898" s="1" t="s">
        <v>2070</v>
      </c>
      <c r="F898" s="1" t="s">
        <v>2135</v>
      </c>
      <c r="I898" s="1">
        <v>44</v>
      </c>
      <c r="N898" s="1" t="s">
        <v>624</v>
      </c>
      <c r="O898" s="1">
        <v>1000</v>
      </c>
      <c r="P898" s="1" t="s">
        <v>42</v>
      </c>
      <c r="Q898" s="1">
        <v>10</v>
      </c>
      <c r="R898" s="1" t="s">
        <v>43</v>
      </c>
      <c r="S898" s="1" t="s">
        <v>44</v>
      </c>
      <c r="T898" s="1">
        <v>618</v>
      </c>
      <c r="U898" s="1">
        <v>2499</v>
      </c>
      <c r="V898" s="1" t="b">
        <v>1</v>
      </c>
      <c r="W898" s="1" t="b">
        <v>1</v>
      </c>
      <c r="Y898" s="3" t="s">
        <v>1182</v>
      </c>
      <c r="Z898" s="1">
        <v>4</v>
      </c>
      <c r="AA898" t="s">
        <v>1641</v>
      </c>
      <c r="AS898" s="1" t="s">
        <v>45</v>
      </c>
      <c r="AV898" s="1">
        <v>1000000410</v>
      </c>
    </row>
    <row r="899" spans="1:48" x14ac:dyDescent="0.3">
      <c r="A899" s="1" t="s">
        <v>2069</v>
      </c>
      <c r="D899" s="1" t="s">
        <v>2070</v>
      </c>
      <c r="F899" s="1" t="s">
        <v>2135</v>
      </c>
      <c r="I899" s="1">
        <v>46</v>
      </c>
      <c r="N899" s="1" t="s">
        <v>625</v>
      </c>
      <c r="O899" s="1">
        <v>1000</v>
      </c>
      <c r="P899" s="1" t="s">
        <v>42</v>
      </c>
      <c r="Q899" s="1">
        <v>10</v>
      </c>
      <c r="R899" s="1" t="s">
        <v>43</v>
      </c>
      <c r="S899" s="1" t="s">
        <v>44</v>
      </c>
      <c r="T899" s="1">
        <v>618</v>
      </c>
      <c r="U899" s="1">
        <v>2499</v>
      </c>
      <c r="V899" s="1" t="b">
        <v>1</v>
      </c>
      <c r="W899" s="1" t="b">
        <v>1</v>
      </c>
      <c r="Y899" s="3" t="s">
        <v>1183</v>
      </c>
      <c r="Z899" s="1">
        <v>5</v>
      </c>
      <c r="AA899" t="s">
        <v>1642</v>
      </c>
      <c r="AS899" s="1" t="s">
        <v>45</v>
      </c>
      <c r="AV899" s="1">
        <v>1000000410</v>
      </c>
    </row>
    <row r="900" spans="1:48" x14ac:dyDescent="0.3">
      <c r="A900" s="1" t="s">
        <v>2069</v>
      </c>
      <c r="Y900" s="3" t="s">
        <v>1267</v>
      </c>
      <c r="Z900" s="1">
        <v>6</v>
      </c>
      <c r="AA900" s="1" t="s">
        <v>1643</v>
      </c>
      <c r="AV900" s="1">
        <v>1000000410</v>
      </c>
    </row>
  </sheetData>
  <conditionalFormatting sqref="Y902:Y1048576 Y86:Y303 Y1:Y84 Y306:Y315 Y318:Y321 Y681:Y900 Y673:Y679 Y665:Y671 Y657:Y663 Y649:Y655 Y641:Y647 Y633:Y639 Y625:Y631 Y617:Y623 Y609:Y615 Y324:Y607">
    <cfRule type="duplicateValues" dxfId="3" priority="3"/>
    <cfRule type="duplicateValues" dxfId="2" priority="4"/>
  </conditionalFormatting>
  <conditionalFormatting sqref="Y85">
    <cfRule type="duplicateValues" dxfId="1" priority="1"/>
    <cfRule type="duplicateValues" dxfId="0" priority="2"/>
  </conditionalFormatting>
  <hyperlinks>
    <hyperlink ref="D2" r:id="rId1" display="http://pricecalc.karmaplace.com/vendor/index/profile/1000000410" xr:uid="{431039CD-12DF-4DFE-94DB-ED3EDA45BCFF}"/>
    <hyperlink ref="D3:D5" r:id="rId2" display="http://pricecalc.karmaplace.com/vendor/index/profile/1000000410" xr:uid="{2DA3D571-D356-41B5-A2B9-DC9429E660F1}"/>
    <hyperlink ref="D10:D13" r:id="rId3" display="http://pricecalc.karmaplace.com/vendor/index/profile/1000000410" xr:uid="{CDA4C113-B693-412F-B26A-4B44047FF9D7}"/>
    <hyperlink ref="D18:D21" r:id="rId4" display="http://pricecalc.karmaplace.com/vendor/index/profile/1000000410" xr:uid="{7C0C3122-70E4-4811-B4BF-B5A20473D260}"/>
    <hyperlink ref="D26:D29" r:id="rId5" display="http://pricecalc.karmaplace.com/vendor/index/profile/1000000410" xr:uid="{3E55D2E2-513E-486B-81A5-2429548F5962}"/>
    <hyperlink ref="D34:D37" r:id="rId6" display="http://pricecalc.karmaplace.com/vendor/index/profile/1000000410" xr:uid="{01F4031A-9171-4268-B53A-0F5B14126712}"/>
    <hyperlink ref="D42:D45" r:id="rId7" display="http://pricecalc.karmaplace.com/vendor/index/profile/1000000410" xr:uid="{F08823CA-9565-42BC-BFE6-2C4DE8F7A4B9}"/>
    <hyperlink ref="D49:D52" r:id="rId8" display="http://pricecalc.karmaplace.com/vendor/index/profile/1000000410" xr:uid="{0A9773BB-EBA6-4C41-A4A4-DECB93D0F403}"/>
    <hyperlink ref="D57:D60" r:id="rId9" display="http://pricecalc.karmaplace.com/vendor/index/profile/1000000410" xr:uid="{CA7F8FE8-24A5-4AD4-AF04-8F45724C61E6}"/>
    <hyperlink ref="D65:D68" r:id="rId10" display="http://pricecalc.karmaplace.com/vendor/index/profile/1000000410" xr:uid="{E4A9714D-F931-4DD3-8457-A587B856444C}"/>
    <hyperlink ref="D73:D76" r:id="rId11" display="http://pricecalc.karmaplace.com/vendor/index/profile/1000000410" xr:uid="{C6E5B6B1-FEEF-409D-BC3F-F689225E2BD2}"/>
    <hyperlink ref="D81:D84" r:id="rId12" display="http://pricecalc.karmaplace.com/vendor/index/profile/1000000410" xr:uid="{27ECFE5B-A020-4BE3-86E1-5DA5B86C982D}"/>
    <hyperlink ref="D88:D91" r:id="rId13" display="http://pricecalc.karmaplace.com/vendor/index/profile/1000000410" xr:uid="{6D45AA6F-88A3-4480-BB7B-35CB94048BFC}"/>
    <hyperlink ref="D95:D98" r:id="rId14" display="http://pricecalc.karmaplace.com/vendor/index/profile/1000000410" xr:uid="{33693869-CA52-49F6-BBF2-78DD9DDB4792}"/>
    <hyperlink ref="D101:D104" r:id="rId15" display="http://pricecalc.karmaplace.com/vendor/index/profile/1000000410" xr:uid="{B5056DEF-75FE-40DB-A0C8-2DE807E933BD}"/>
    <hyperlink ref="D107:D110" r:id="rId16" display="http://pricecalc.karmaplace.com/vendor/index/profile/1000000410" xr:uid="{8554997A-A3B6-47EF-AABB-17D7914D2413}"/>
    <hyperlink ref="D113:D116" r:id="rId17" display="http://pricecalc.karmaplace.com/vendor/index/profile/1000000410" xr:uid="{946FBEE6-BE7B-48E6-B921-418AE1EDE284}"/>
    <hyperlink ref="D119:D122" r:id="rId18" display="http://pricecalc.karmaplace.com/vendor/index/profile/1000000410" xr:uid="{4D47A9F6-9550-465A-93E5-72BDD5493E6F}"/>
    <hyperlink ref="D125:D128" r:id="rId19" display="http://pricecalc.karmaplace.com/vendor/index/profile/1000000410" xr:uid="{88526FCF-A9B8-4BBE-9840-235EAAD8A668}"/>
    <hyperlink ref="D131:D134" r:id="rId20" display="http://pricecalc.karmaplace.com/vendor/index/profile/1000000410" xr:uid="{E4EE2794-CD99-403D-A629-EF6805767BBF}"/>
    <hyperlink ref="D137:D140" r:id="rId21" display="http://pricecalc.karmaplace.com/vendor/index/profile/1000000410" xr:uid="{295FB7C3-DEF7-4629-B45C-E786723353CD}"/>
    <hyperlink ref="D143:D146" r:id="rId22" display="http://pricecalc.karmaplace.com/vendor/index/profile/1000000410" xr:uid="{7C72A999-03A3-45A6-8CD9-8F81BFAD05E1}"/>
    <hyperlink ref="D149:D152" r:id="rId23" display="http://pricecalc.karmaplace.com/vendor/index/profile/1000000410" xr:uid="{122EE60D-29E1-4C18-9A5E-8802327C00FC}"/>
    <hyperlink ref="D155:D158" r:id="rId24" display="http://pricecalc.karmaplace.com/vendor/index/profile/1000000410" xr:uid="{A026D049-FE06-43D8-9A42-C6427D8D6D18}"/>
    <hyperlink ref="D161:D164" r:id="rId25" display="http://pricecalc.karmaplace.com/vendor/index/profile/1000000410" xr:uid="{6DC53632-4607-4C61-A5F3-C3B7241EF0DD}"/>
    <hyperlink ref="D167:D170" r:id="rId26" display="http://pricecalc.karmaplace.com/vendor/index/profile/1000000410" xr:uid="{387E4721-496F-411B-A51B-8C13BB4AA012}"/>
    <hyperlink ref="D173:D176" r:id="rId27" display="http://pricecalc.karmaplace.com/vendor/index/profile/1000000410" xr:uid="{62972D1E-1DF7-48CE-8963-527358580A68}"/>
    <hyperlink ref="D179:D182" r:id="rId28" display="http://pricecalc.karmaplace.com/vendor/index/profile/1000000410" xr:uid="{1B97F693-08C5-4F4D-ADC3-82F39447ACC3}"/>
    <hyperlink ref="D185:D188" r:id="rId29" display="http://pricecalc.karmaplace.com/vendor/index/profile/1000000410" xr:uid="{F9DDE8F9-3E2A-4B5B-BE65-97494BBDF912}"/>
    <hyperlink ref="D191:D194" r:id="rId30" display="http://pricecalc.karmaplace.com/vendor/index/profile/1000000410" xr:uid="{C181EF9D-641E-47DE-B228-486096575392}"/>
    <hyperlink ref="D197:D200" r:id="rId31" display="http://pricecalc.karmaplace.com/vendor/index/profile/1000000410" xr:uid="{04487AB3-C810-41C6-88B2-F82986622E77}"/>
    <hyperlink ref="D202:D205" r:id="rId32" display="http://pricecalc.karmaplace.com/vendor/index/profile/1000000410" xr:uid="{3ABFA033-CD7D-49E0-B048-7B2A335ECE9C}"/>
    <hyperlink ref="D207:D210" r:id="rId33" display="http://pricecalc.karmaplace.com/vendor/index/profile/1000000410" xr:uid="{ED6BD418-1374-4B7B-8347-077DF16B8D41}"/>
    <hyperlink ref="D212:D215" r:id="rId34" display="http://pricecalc.karmaplace.com/vendor/index/profile/1000000410" xr:uid="{1647A1A6-A704-4118-9380-228CC0A289C6}"/>
    <hyperlink ref="D217:D220" r:id="rId35" display="http://pricecalc.karmaplace.com/vendor/index/profile/1000000410" xr:uid="{433EE9B4-C472-480F-B7BE-00E947B2BB18}"/>
    <hyperlink ref="D222:D225" r:id="rId36" display="http://pricecalc.karmaplace.com/vendor/index/profile/1000000410" xr:uid="{0F6FB2F6-36A4-47B4-8CB3-70BA9C837151}"/>
    <hyperlink ref="D228:D231" r:id="rId37" display="http://pricecalc.karmaplace.com/vendor/index/profile/1000000410" xr:uid="{88FEC335-1CB2-4380-A29D-68B341A0CF69}"/>
    <hyperlink ref="D234:D237" r:id="rId38" display="http://pricecalc.karmaplace.com/vendor/index/profile/1000000410" xr:uid="{0D5D8E68-7529-4869-8135-E1025102E234}"/>
    <hyperlink ref="D240:D243" r:id="rId39" display="http://pricecalc.karmaplace.com/vendor/index/profile/1000000410" xr:uid="{03127A3A-C249-4168-99A7-B7001EC999A1}"/>
    <hyperlink ref="D246:D249" r:id="rId40" display="http://pricecalc.karmaplace.com/vendor/index/profile/1000000410" xr:uid="{936EE285-615B-487D-A41B-DDB00703FD12}"/>
    <hyperlink ref="D252:D255" r:id="rId41" display="http://pricecalc.karmaplace.com/vendor/index/profile/1000000410" xr:uid="{2614A8A7-D9E6-4AC2-8586-83564BB303BB}"/>
    <hyperlink ref="D258:D261" r:id="rId42" display="http://pricecalc.karmaplace.com/vendor/index/profile/1000000410" xr:uid="{1C1A59B3-BC4B-4A37-B621-2C57D5E55DB6}"/>
    <hyperlink ref="D264:D267" r:id="rId43" display="http://pricecalc.karmaplace.com/vendor/index/profile/1000000410" xr:uid="{2A999C34-BBDD-44AE-B7F6-8F0D2FBC20CA}"/>
    <hyperlink ref="D270:D273" r:id="rId44" display="http://pricecalc.karmaplace.com/vendor/index/profile/1000000410" xr:uid="{0B81A0B6-8D45-42A1-9FC5-6696D2ECEEA7}"/>
    <hyperlink ref="D276:D279" r:id="rId45" display="http://pricecalc.karmaplace.com/vendor/index/profile/1000000410" xr:uid="{75CBB003-B542-4E44-944B-AAB1D1912F06}"/>
    <hyperlink ref="D282:D285" r:id="rId46" display="http://pricecalc.karmaplace.com/vendor/index/profile/1000000410" xr:uid="{E1E031D2-2799-4471-885F-DCEEC8C493C1}"/>
    <hyperlink ref="D288:D291" r:id="rId47" display="http://pricecalc.karmaplace.com/vendor/index/profile/1000000410" xr:uid="{78BCACC9-9983-4773-99C2-69612AF6ACE8}"/>
    <hyperlink ref="D294:D297" r:id="rId48" display="http://pricecalc.karmaplace.com/vendor/index/profile/1000000410" xr:uid="{2E48D638-9E5B-4E02-A3AF-22914A494CB4}"/>
    <hyperlink ref="D300:D303" r:id="rId49" display="http://pricecalc.karmaplace.com/vendor/index/profile/1000000410" xr:uid="{C97AC492-3E5D-4005-923B-73BD582CDD95}"/>
    <hyperlink ref="D306:D309" r:id="rId50" display="http://pricecalc.karmaplace.com/vendor/index/profile/1000000410" xr:uid="{3BFDCAE3-1EBA-4F3F-9F92-1EF85BC18DF2}"/>
    <hyperlink ref="D312:D315" r:id="rId51" display="http://pricecalc.karmaplace.com/vendor/index/profile/1000000410" xr:uid="{29FBC866-3ACF-4AB5-BF7F-4A4A9EA3080A}"/>
    <hyperlink ref="D318:D321" r:id="rId52" display="http://pricecalc.karmaplace.com/vendor/index/profile/1000000410" xr:uid="{30C3D446-2ACC-4D8B-AAA7-258D485F001F}"/>
    <hyperlink ref="D324:D327" r:id="rId53" display="http://pricecalc.karmaplace.com/vendor/index/profile/1000000410" xr:uid="{008EA3F7-E9E3-4D10-819F-89C46A20B592}"/>
    <hyperlink ref="D330:D333" r:id="rId54" display="http://pricecalc.karmaplace.com/vendor/index/profile/1000000410" xr:uid="{3A3383A9-4711-49C4-A29E-F0D689F9D0EB}"/>
    <hyperlink ref="D336:D339" r:id="rId55" display="http://pricecalc.karmaplace.com/vendor/index/profile/1000000410" xr:uid="{1AC7F781-C631-4240-8927-4795D431B7D0}"/>
    <hyperlink ref="D342:D345" r:id="rId56" display="http://pricecalc.karmaplace.com/vendor/index/profile/1000000410" xr:uid="{B90F682F-D510-4C27-8F25-9FAF4F55DFB4}"/>
    <hyperlink ref="D348:D351" r:id="rId57" display="http://pricecalc.karmaplace.com/vendor/index/profile/1000000410" xr:uid="{7E70BE1B-A64D-465B-9728-F8269D06F605}"/>
    <hyperlink ref="D354:D357" r:id="rId58" display="http://pricecalc.karmaplace.com/vendor/index/profile/1000000410" xr:uid="{CF52AD91-D220-4E86-8047-A5FF664A7658}"/>
    <hyperlink ref="D360:D363" r:id="rId59" display="http://pricecalc.karmaplace.com/vendor/index/profile/1000000410" xr:uid="{F84741EB-EC1B-4140-87BF-9EE05FB32F05}"/>
    <hyperlink ref="D367:D370" r:id="rId60" display="http://pricecalc.karmaplace.com/vendor/index/profile/1000000410" xr:uid="{016069BD-5F00-4887-993D-39BD62A18F55}"/>
    <hyperlink ref="D375:D378" r:id="rId61" display="http://pricecalc.karmaplace.com/vendor/index/profile/1000000410" xr:uid="{7096B762-7378-41CE-AB8A-C4BDC48C6AAF}"/>
    <hyperlink ref="D382:D385" r:id="rId62" display="http://pricecalc.karmaplace.com/vendor/index/profile/1000000410" xr:uid="{ED02C4FB-FF03-42F1-8C80-D94EE0DC4528}"/>
    <hyperlink ref="D390:D393" r:id="rId63" display="http://pricecalc.karmaplace.com/vendor/index/profile/1000000410" xr:uid="{B6667181-11E3-4D94-936A-91E71333E888}"/>
    <hyperlink ref="D398:D401" r:id="rId64" display="http://pricecalc.karmaplace.com/vendor/index/profile/1000000410" xr:uid="{D6ED9A98-B394-4260-9E64-8FD70A43434A}"/>
    <hyperlink ref="D406:D409" r:id="rId65" display="http://pricecalc.karmaplace.com/vendor/index/profile/1000000410" xr:uid="{77C55AB7-445D-4797-A38E-68B4DA462E8C}"/>
    <hyperlink ref="D413:D416" r:id="rId66" display="http://pricecalc.karmaplace.com/vendor/index/profile/1000000410" xr:uid="{495638F8-243F-4CC7-BD20-E03EFC6B673D}"/>
    <hyperlink ref="D420:D423" r:id="rId67" display="http://pricecalc.karmaplace.com/vendor/index/profile/1000000410" xr:uid="{734F74D0-32FD-42E2-80B4-7F5EFDDEAD6C}"/>
    <hyperlink ref="D428:D431" r:id="rId68" display="http://pricecalc.karmaplace.com/vendor/index/profile/1000000410" xr:uid="{05E958D7-B309-4565-896F-918E200E7921}"/>
    <hyperlink ref="D435:D438" r:id="rId69" display="http://pricecalc.karmaplace.com/vendor/index/profile/1000000410" xr:uid="{BFE9A8C1-4E6F-4309-B5A1-7C5C76DE86B6}"/>
    <hyperlink ref="D443:D446" r:id="rId70" display="http://pricecalc.karmaplace.com/vendor/index/profile/1000000410" xr:uid="{5B6A178F-596F-49E0-924D-4ADC10F508D2}"/>
    <hyperlink ref="D451:D454" r:id="rId71" display="http://pricecalc.karmaplace.com/vendor/index/profile/1000000410" xr:uid="{8C474DD6-1BC4-4D10-AF3B-52AA34E5BD1D}"/>
    <hyperlink ref="D459:D462" r:id="rId72" display="http://pricecalc.karmaplace.com/vendor/index/profile/1000000410" xr:uid="{71DB242E-3CA6-4162-A0B0-F3E64DD11D4A}"/>
    <hyperlink ref="D467:D470" r:id="rId73" display="http://pricecalc.karmaplace.com/vendor/index/profile/1000000410" xr:uid="{E516D2C4-8DEC-431F-A5B1-CE30098ECA81}"/>
    <hyperlink ref="D475:D478" r:id="rId74" display="http://pricecalc.karmaplace.com/vendor/index/profile/1000000410" xr:uid="{3F508961-2861-4049-BD45-3BBFADAEF3A6}"/>
    <hyperlink ref="D483:D486" r:id="rId75" display="http://pricecalc.karmaplace.com/vendor/index/profile/1000000410" xr:uid="{50229D4F-E057-4CAE-8618-9B9657687C33}"/>
    <hyperlink ref="D491:D494" r:id="rId76" display="http://pricecalc.karmaplace.com/vendor/index/profile/1000000410" xr:uid="{F528B48B-1D36-449D-952F-0A5136B915BF}"/>
    <hyperlink ref="D499:D502" r:id="rId77" display="http://pricecalc.karmaplace.com/vendor/index/profile/1000000410" xr:uid="{D29DA641-BE9C-44BC-815D-BDA9BEC9DAAC}"/>
    <hyperlink ref="D507:D510" r:id="rId78" display="http://pricecalc.karmaplace.com/vendor/index/profile/1000000410" xr:uid="{E984647D-1AB8-4C19-8FD7-767FEACE4568}"/>
    <hyperlink ref="D515:D518" r:id="rId79" display="http://pricecalc.karmaplace.com/vendor/index/profile/1000000410" xr:uid="{F38C59F0-53B1-4BF0-BCC0-8A150884B9E7}"/>
    <hyperlink ref="D523:D526" r:id="rId80" display="http://pricecalc.karmaplace.com/vendor/index/profile/1000000410" xr:uid="{4538E9DA-E929-439A-9216-49EDFB8C3B7C}"/>
    <hyperlink ref="D531:D534" r:id="rId81" display="http://pricecalc.karmaplace.com/vendor/index/profile/1000000410" xr:uid="{1C755D0B-4BFF-47E8-B9C9-7952D02C3478}"/>
    <hyperlink ref="D539:D542" r:id="rId82" display="http://pricecalc.karmaplace.com/vendor/index/profile/1000000410" xr:uid="{2F01C107-4000-490F-B59E-A6A15E767109}"/>
    <hyperlink ref="D547:D550" r:id="rId83" display="http://pricecalc.karmaplace.com/vendor/index/profile/1000000410" xr:uid="{4BED0E6D-B770-4415-B77C-5EC0A3A5AF89}"/>
    <hyperlink ref="D555:D558" r:id="rId84" display="http://pricecalc.karmaplace.com/vendor/index/profile/1000000410" xr:uid="{40342368-ED5C-4FBB-BD8E-74686051A613}"/>
    <hyperlink ref="D563:D566" r:id="rId85" display="http://pricecalc.karmaplace.com/vendor/index/profile/1000000410" xr:uid="{DBDE4269-8383-4A24-9F5E-32FC6071E81C}"/>
    <hyperlink ref="D571:D574" r:id="rId86" display="http://pricecalc.karmaplace.com/vendor/index/profile/1000000410" xr:uid="{D7BA9B3B-B0A7-4F54-8897-F222944E4234}"/>
    <hyperlink ref="D579:D582" r:id="rId87" display="http://pricecalc.karmaplace.com/vendor/index/profile/1000000410" xr:uid="{383FC75C-2969-4481-930D-978B11F26466}"/>
    <hyperlink ref="D587:D590" r:id="rId88" display="http://pricecalc.karmaplace.com/vendor/index/profile/1000000410" xr:uid="{D2D5FFC7-F2F7-4766-9FA2-07932BA93BEB}"/>
    <hyperlink ref="D594:D685" r:id="rId89" display="http://pricecalc.karmaplace.com/vendor/index/profile/1000000410" xr:uid="{53C1535E-A58E-4243-B218-FE77820ADB2F}"/>
    <hyperlink ref="D689:D692" r:id="rId90" display="http://pricecalc.karmaplace.com/vendor/index/profile/1000000410" xr:uid="{BD025B5D-7F9A-4366-B475-B067D4033A2D}"/>
    <hyperlink ref="D697:D700" r:id="rId91" display="http://pricecalc.karmaplace.com/vendor/index/profile/1000000410" xr:uid="{4622F420-02F5-4CB7-A44E-878AC478A250}"/>
    <hyperlink ref="D705:D708" r:id="rId92" display="http://pricecalc.karmaplace.com/vendor/index/profile/1000000410" xr:uid="{239DC1E8-5EDE-43B5-BB25-B14A715B5B11}"/>
    <hyperlink ref="D712:D715" r:id="rId93" display="http://pricecalc.karmaplace.com/vendor/index/profile/1000000410" xr:uid="{D786695B-1367-4453-9BEB-C2532354E313}"/>
    <hyperlink ref="D719:D722" r:id="rId94" display="http://pricecalc.karmaplace.com/vendor/index/profile/1000000410" xr:uid="{3B819DAA-FDBE-4F4E-A0D4-3BBBE225ABD9}"/>
    <hyperlink ref="D726:D729" r:id="rId95" display="http://pricecalc.karmaplace.com/vendor/index/profile/1000000410" xr:uid="{8B5E4CE1-7C2B-440F-9352-6569E73C663D}"/>
    <hyperlink ref="D733:D736" r:id="rId96" display="http://pricecalc.karmaplace.com/vendor/index/profile/1000000410" xr:uid="{BA6022C6-CE5C-456E-A43F-F43989E836CF}"/>
    <hyperlink ref="D741:D744" r:id="rId97" display="http://pricecalc.karmaplace.com/vendor/index/profile/1000000410" xr:uid="{607A6AC3-4BC8-4108-96EE-A0B59E04BC36}"/>
    <hyperlink ref="D749:D752" r:id="rId98" display="http://pricecalc.karmaplace.com/vendor/index/profile/1000000410" xr:uid="{BDB90219-B22A-43B7-8EFE-E92400B87D59}"/>
    <hyperlink ref="D757:D760" r:id="rId99" display="http://pricecalc.karmaplace.com/vendor/index/profile/1000000410" xr:uid="{0C798F6A-3345-443B-B9E5-B59DF8DF12DB}"/>
    <hyperlink ref="D765:D768" r:id="rId100" display="http://pricecalc.karmaplace.com/vendor/index/profile/1000000410" xr:uid="{0EE45001-CDC3-4481-BCCD-9FDF04FF4D3F}"/>
    <hyperlink ref="D773:D776" r:id="rId101" display="http://pricecalc.karmaplace.com/vendor/index/profile/1000000410" xr:uid="{1284A3F7-01B5-41D0-8F7F-CADCFDF92EFF}"/>
    <hyperlink ref="D781:D784" r:id="rId102" display="http://pricecalc.karmaplace.com/vendor/index/profile/1000000410" xr:uid="{C0865E44-9C01-4D7F-93AC-ED0841F68993}"/>
    <hyperlink ref="D789:D792" r:id="rId103" display="http://pricecalc.karmaplace.com/vendor/index/profile/1000000410" xr:uid="{C930B34F-D8DD-4920-9AEF-378110B75C22}"/>
    <hyperlink ref="D797:D800" r:id="rId104" display="http://pricecalc.karmaplace.com/vendor/index/profile/1000000410" xr:uid="{BB4F0104-9871-4414-AF8D-C7BAA3AB0593}"/>
    <hyperlink ref="D805:D814" r:id="rId105" display="http://pricecalc.karmaplace.com/vendor/index/profile/1000000410" xr:uid="{196419A4-7DD2-424B-BDB7-85EC7530297F}"/>
    <hyperlink ref="D817:D821" r:id="rId106" display="http://pricecalc.karmaplace.com/vendor/index/profile/1000000410" xr:uid="{8A50A302-2F5F-4942-9B98-2AC76052BA67}"/>
    <hyperlink ref="D823:D827" r:id="rId107" display="http://pricecalc.karmaplace.com/vendor/index/profile/1000000410" xr:uid="{E080E124-DBD3-4D67-A1D7-D50C34253F91}"/>
    <hyperlink ref="D829:D833" r:id="rId108" display="http://pricecalc.karmaplace.com/vendor/index/profile/1000000410" xr:uid="{9E840C5E-FD80-4E80-BC16-0BBD202AB2D4}"/>
    <hyperlink ref="D835:D839" r:id="rId109" display="http://pricecalc.karmaplace.com/vendor/index/profile/1000000410" xr:uid="{78052A44-40DF-405F-8919-C8677D344812}"/>
    <hyperlink ref="D841:D845" r:id="rId110" display="http://pricecalc.karmaplace.com/vendor/index/profile/1000000410" xr:uid="{326E6280-C0BF-4B5E-B5F0-D3BDDC6FF280}"/>
    <hyperlink ref="D847:D851" r:id="rId111" display="http://pricecalc.karmaplace.com/vendor/index/profile/1000000410" xr:uid="{38771D50-99F1-4C97-9FF4-898B6A1B7221}"/>
    <hyperlink ref="D853:D857" r:id="rId112" display="http://pricecalc.karmaplace.com/vendor/index/profile/1000000410" xr:uid="{6715EFCA-572A-4C2F-BFA9-13FF88494B39}"/>
    <hyperlink ref="D859:D863" r:id="rId113" display="http://pricecalc.karmaplace.com/vendor/index/profile/1000000410" xr:uid="{4FE61B1D-05B0-4C2D-B366-0BAA268A944C}"/>
    <hyperlink ref="D865:D869" r:id="rId114" display="http://pricecalc.karmaplace.com/vendor/index/profile/1000000410" xr:uid="{BDDC500D-5F91-441E-A1F7-A999E645BDEE}"/>
    <hyperlink ref="D871:D875" r:id="rId115" display="http://pricecalc.karmaplace.com/vendor/index/profile/1000000410" xr:uid="{3A99DFBA-B008-43FA-B6E6-D4FBAB7E5715}"/>
    <hyperlink ref="D877:D881" r:id="rId116" display="http://pricecalc.karmaplace.com/vendor/index/profile/1000000410" xr:uid="{6E7BDED0-EC81-4A1E-B6BC-77337A7212AF}"/>
    <hyperlink ref="D883:D887" r:id="rId117" display="http://pricecalc.karmaplace.com/vendor/index/profile/1000000410" xr:uid="{4546BDC7-6776-4966-AEA1-B9A40E70BACC}"/>
    <hyperlink ref="D889:D893" r:id="rId118" display="http://pricecalc.karmaplace.com/vendor/index/profile/1000000410" xr:uid="{4402497E-2383-47FC-920C-49DF77233DD8}"/>
    <hyperlink ref="D895:D899" r:id="rId119" display="http://pricecalc.karmaplace.com/vendor/index/profile/1000000410" xr:uid="{B741324E-D398-4C80-9100-6E7079B27252}"/>
  </hyperlinks>
  <pageMargins left="0.7" right="0.7" top="0.75" bottom="0.75" header="0.3" footer="0.3"/>
  <pageSetup orientation="portrait" r:id="rId12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Sagar</dc:creator>
  <cp:lastModifiedBy>Sagar</cp:lastModifiedBy>
  <dcterms:created xsi:type="dcterms:W3CDTF">2021-05-17T07:13:34Z</dcterms:created>
  <dcterms:modified xsi:type="dcterms:W3CDTF">2021-06-08T10:32:34Z</dcterms:modified>
</cp:coreProperties>
</file>