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Sheet1!$A$1:$AV$14</definedName>
  </definedNames>
  <calcPr calcId="124519"/>
</workbook>
</file>

<file path=xl/sharedStrings.xml><?xml version="1.0" encoding="utf-8"?>
<sst xmlns="http://schemas.openxmlformats.org/spreadsheetml/2006/main" count="152" uniqueCount="92">
  <si>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</si>
  <si>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</si>
  <si>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</si>
  <si>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</si>
  <si>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</si>
  <si>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</si>
  <si>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</si>
  <si>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</si>
  <si>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</si>
  <si>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</si>
  <si>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</si>
  <si>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</si>
  <si>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</si>
  <si>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</si>
  <si>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</si>
  <si>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</si>
  <si>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</si>
  <si>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</si>
  <si>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</si>
  <si>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</si>
  <si>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</si>
  <si>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</si>
  <si>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</si>
  <si>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</si>
  <si>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</si>
  <si>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</si>
  <si>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</si>
  <si>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</si>
  <si>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</si>
  <si>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</si>
  <si>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</si>
  <si>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</si>
  <si>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</si>
  <si>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</si>
  <si>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</si>
  <si>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</si>
  <si>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</si>
  <si>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</si>
  <si>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</si>
  <si>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</si>
  <si>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</si>
  <si>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</si>
  <si>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</si>
  <si>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</si>
  <si>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</si>
  <si>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</si>
  <si>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</si>
  <si>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shopify</t>
  </si>
  <si>
    <t>deny</t>
  </si>
  <si>
    <t>manual</t>
  </si>
  <si>
    <t>lb</t>
  </si>
  <si>
    <t>Vendor ID</t>
  </si>
  <si>
    <t>KS049_M</t>
  </si>
  <si>
    <t>KS049_L</t>
  </si>
  <si>
    <t>KS049_XL</t>
  </si>
  <si>
    <t>KS050_M</t>
  </si>
  <si>
    <t>KS050_L</t>
  </si>
  <si>
    <t>KS050_XL</t>
  </si>
  <si>
    <t>KS051_M</t>
  </si>
  <si>
    <t>KS051_L</t>
  </si>
  <si>
    <t>KS051_XL</t>
  </si>
  <si>
    <t>Ridan Rayon Kurti Set in Blue</t>
  </si>
  <si>
    <t>Ridan Rayon Kurti Set in Green</t>
  </si>
  <si>
    <t>Ridan Rayon Kurti Set in Orange</t>
  </si>
  <si>
    <t>Rishabh Enterprises</t>
  </si>
  <si>
    <t>Size</t>
  </si>
  <si>
    <t>M</t>
  </si>
  <si>
    <t>L</t>
  </si>
  <si>
    <t>XL</t>
  </si>
  <si>
    <t>Kurti Set</t>
  </si>
  <si>
    <t>http://kpvimages.s3.amazonaws.com/Ridan/2019/12/26/KS049_1.jpg</t>
  </si>
  <si>
    <t>http://kpvimages.s3.amazonaws.com/Ridan/2019/12/26/KS049_2.jpg</t>
  </si>
  <si>
    <t>http://kpvimages.s3.amazonaws.com/Ridan/2019/12/26/KS049_3.jpg</t>
  </si>
  <si>
    <t>http://kpvimages.s3.amazonaws.com/Ridan/2019/12/26/KS049_4.jpg</t>
  </si>
  <si>
    <t>http://kpvimages.s3.amazonaws.com/Ridan/2019/12/26/KS049_5.jpg</t>
  </si>
  <si>
    <t>http://kpvimages.s3.amazonaws.com/Ridan/2019/12/26/KS050_1.jpg</t>
  </si>
  <si>
    <t>http://kpvimages.s3.amazonaws.com/Ridan/2019/12/26/KS050_2.jpg</t>
  </si>
  <si>
    <t>http://kpvimages.s3.amazonaws.com/Ridan/2019/12/26/KS050_3.jpg</t>
  </si>
  <si>
    <t>http://kpvimages.s3.amazonaws.com/Ridan/2019/12/26/KS050_4.jpg</t>
  </si>
  <si>
    <t>http://kpvimages.s3.amazonaws.com/Ridan/2019/12/26/KS050_5.jpg</t>
  </si>
  <si>
    <t>http://kpvimages.s3.amazonaws.com/Ridan/2019/12/26/KS051_1.jpg</t>
  </si>
  <si>
    <t>http://kpvimages.s3.amazonaws.com/Ridan/2019/12/26/KS051_2.jpg</t>
  </si>
  <si>
    <t>http://kpvimages.s3.amazonaws.com/Ridan/2019/12/26/KS051_3.jpg</t>
  </si>
  <si>
    <t>&lt;b&gt;Product Features : &lt;/b&gt;
&lt;ul&gt;&lt;li&gt;Color: Blue&lt;/li&gt;
&lt;li&gt;Material: Rayon&lt;/li&gt;
&lt;li&gt;Stitch Type: Stitched&lt;/li&gt;
&lt;li&gt;Side Slit: yes&lt;/li&gt;
&lt;li&gt;Look: Designer&lt;/li&gt;
&lt;li&gt;Sleeve Length: Quarter sleeve&lt;/li&gt;
&lt;li&gt;Neck Type: V Neck&lt;/li&gt;
&lt;li&gt;Occasion: Party&lt;/li&gt;
&lt;li&gt;Package Details: 1 Kurti and 1 Trouser&lt;/li&gt;
&lt;li&gt;Disclaimer: Color and Texture may have slight variation due to photography&lt;/li&gt;&lt;/ul&gt;</t>
  </si>
  <si>
    <t>&lt;b&gt;Product Features : &lt;/b&gt;
&lt;ul&gt;&lt;li&gt;Color: Green&lt;/li&gt;
&lt;li&gt;Material: Rayon&lt;/li&gt;
&lt;li&gt;Stitch Type: Stitched&lt;/li&gt;
&lt;li&gt;Side Slit: no&lt;/li&gt;
&lt;li&gt;Look: Designer&lt;/li&gt;
&lt;li&gt;Sleeve Length: Quarter sleeve&lt;/li&gt;
&lt;li&gt;Neck Type: V Neck&lt;/li&gt;
&lt;li&gt;Occasion: Party&lt;/li&gt;
&lt;li&gt;Package Details: 1 Kurti and 1 Trouser&lt;/li&gt;
&lt;li&gt;Disclaimer: Color and Texture may have slight variation due to photography&lt;/li&gt;&lt;/ul&gt;</t>
  </si>
  <si>
    <t>&lt;b&gt;Product Features : &lt;/b&gt;
&lt;ul&gt;&lt;li&gt;Color: Orange&lt;/li&gt;
&lt;li&gt;Material: Rayon&lt;/li&gt;
&lt;li&gt;Stitch Type: Stitched&lt;/li&gt;
&lt;li&gt;Side Slit: no&lt;/li&gt;
&lt;li&gt;Look: Designer&lt;/li&gt;
&lt;li&gt;Sleeve Length: Quarter sleeve&lt;/li&gt;
&lt;li&gt;Neck Type: V Neck&lt;/li&gt;
&lt;li&gt;Occasion: Party&lt;/li&gt;
&lt;li&gt;Package Details: 1 Kurti and 1 Trouser&lt;/li&gt;
&lt;li&gt;Disclaimer: Color and Texture may have slight variation due to photography&lt;/li&gt;&lt;/ul&gt;</t>
  </si>
  <si>
    <t>ridan, color-blue, fabric-rayon, ideal-for-women, delivery-time-10-12-days, size-m, size-l, size-xl, ridan_usa_uk_dress_size, ridan-womens-kurti-set-size-chart</t>
  </si>
  <si>
    <t>ridan, color-green, fabric-rayon, ideal-for-women, delivery-time-10-12-days, size-m, size-l, size-xl, ridan_usa_uk_dress_size, ridan-womens-kurti-set-size-chart</t>
  </si>
  <si>
    <t>ridan, color-orange, fabric-rayon, ideal-for-women, delivery-time-10-12-days, size-m, size-l, size-xl, ridan_usa_uk_dress_size, ridan-womens-kurti-set-size-chart</t>
  </si>
  <si>
    <t>ridan-rayon-kurti-set-in-blue-ks049-m</t>
  </si>
  <si>
    <t>ridan-rayon-kurti-set-in-green-ks050-m</t>
  </si>
  <si>
    <t>ridan-rayon-kurti-set-in-orange-ks051-m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</si>
</sst>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Alignment="1">
      <alignment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14"/>
  <sheetViews>
    <sheetView tabSelected="1" workbookViewId="0"/>
  </sheetViews>
  <sheetFormatPr defaultRowHeight="15" customHeight="1"/>
  <cols>
    <col min="1" max="4" width="9.140625" style="1"/>
    <col min="5" max="5" width="9.140625" style="1" customWidth="1"/>
    <col min="6" max="13" width="9.140625" style="1"/>
    <col min="14" max="14" width="9.140625" style="1" customWidth="1"/>
    <col min="15" max="47" width="9.140625" style="1"/>
    <col min="48" max="48" width="11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51</v>
      </c>
    </row>
    <row r="2" spans="1:48" ht="15" customHeight="1">
      <c r="A2" s="1" t="s">
        <v>89</v>
      </c>
      <c r="B2" s="1" t="s">
        <v>61</v>
      </c>
      <c r="C2" s="1" t="s">
        <v>83</v>
      </c>
      <c r="D2" s="1" t="s">
        <v>64</v>
      </c>
      <c r="E2" s="1" t="s">
        <v>69</v>
      </c>
      <c r="F2" s="2" t="s">
        <v>86</v>
      </c>
      <c r="G2" s="1" t="b">
        <v>1</v>
      </c>
      <c r="H2" s="1" t="s">
        <v>65</v>
      </c>
      <c r="I2" s="1" t="s">
        <v>66</v>
      </c>
      <c r="N2" s="3" t="s">
        <v>52</v>
      </c>
      <c r="O2" s="1">
        <v>1000</v>
      </c>
      <c r="P2" s="1" t="s">
        <v>47</v>
      </c>
      <c r="Q2" s="1">
        <v>1</v>
      </c>
      <c r="R2" s="1" t="s">
        <v>48</v>
      </c>
      <c r="S2" s="1" t="s">
        <v>49</v>
      </c>
      <c r="T2" s="1">
        <v>999</v>
      </c>
      <c r="V2" s="1" t="b">
        <v>1</v>
      </c>
      <c r="W2" s="1" t="b">
        <v>1</v>
      </c>
      <c r="Y2" s="1" t="s">
        <v>70</v>
      </c>
      <c r="Z2" s="1">
        <v>1</v>
      </c>
      <c r="AB2" s="1" t="b">
        <v>0</v>
      </c>
      <c r="AS2" s="1" t="s">
        <v>50</v>
      </c>
      <c r="AV2" s="1">
        <v>1000000213</v>
      </c>
    </row>
    <row r="3" spans="1:48" ht="15" customHeight="1">
      <c r="A3" s="1" t="s">
        <v>89</v>
      </c>
      <c r="D3" s="1" t="s">
        <v>64</v>
      </c>
      <c r="I3" s="1" t="s">
        <v>67</v>
      </c>
      <c r="N3" s="3" t="s">
        <v>53</v>
      </c>
      <c r="O3" s="1">
        <v>1000</v>
      </c>
      <c r="P3" s="1" t="s">
        <v>47</v>
      </c>
      <c r="Q3" s="1">
        <v>1</v>
      </c>
      <c r="R3" s="1" t="s">
        <v>48</v>
      </c>
      <c r="S3" s="1" t="s">
        <v>49</v>
      </c>
      <c r="T3" s="1">
        <v>999</v>
      </c>
      <c r="V3" s="1" t="b">
        <v>1</v>
      </c>
      <c r="W3" s="1" t="b">
        <v>1</v>
      </c>
      <c r="Y3" s="1" t="s">
        <v>71</v>
      </c>
      <c r="Z3" s="1">
        <v>2</v>
      </c>
      <c r="AB3" s="1" t="b">
        <v>0</v>
      </c>
      <c r="AS3" s="1" t="s">
        <v>50</v>
      </c>
      <c r="AV3" s="1">
        <v>1000000213</v>
      </c>
    </row>
    <row r="4" spans="1:48" ht="15" customHeight="1">
      <c r="A4" s="1" t="s">
        <v>89</v>
      </c>
      <c r="D4" s="1" t="s">
        <v>64</v>
      </c>
      <c r="I4" s="1" t="s">
        <v>68</v>
      </c>
      <c r="N4" s="3" t="s">
        <v>54</v>
      </c>
      <c r="O4" s="1">
        <v>1000</v>
      </c>
      <c r="P4" s="1" t="s">
        <v>47</v>
      </c>
      <c r="Q4" s="1">
        <v>1</v>
      </c>
      <c r="R4" s="1" t="s">
        <v>48</v>
      </c>
      <c r="S4" s="1" t="s">
        <v>49</v>
      </c>
      <c r="T4" s="1">
        <v>999</v>
      </c>
      <c r="V4" s="1" t="b">
        <v>1</v>
      </c>
      <c r="W4" s="1" t="b">
        <v>1</v>
      </c>
      <c r="Y4" s="1" t="s">
        <v>72</v>
      </c>
      <c r="Z4" s="1">
        <v>3</v>
      </c>
      <c r="AB4" s="1" t="b">
        <v>0</v>
      </c>
      <c r="AS4" s="1" t="s">
        <v>50</v>
      </c>
      <c r="AV4" s="1">
        <v>1000000213</v>
      </c>
    </row>
    <row r="5" spans="1:48" ht="15" customHeight="1">
      <c r="A5" s="1" t="s">
        <v>89</v>
      </c>
      <c r="N5" s="3"/>
      <c r="Y5" s="1" t="s">
        <v>73</v>
      </c>
      <c r="Z5" s="1">
        <v>4</v>
      </c>
      <c r="AV5" s="1">
        <v>1000000213</v>
      </c>
    </row>
    <row r="6" spans="1:48" ht="15" customHeight="1">
      <c r="A6" s="1" t="s">
        <v>89</v>
      </c>
      <c r="N6" s="3"/>
      <c r="Y6" s="1" t="s">
        <v>74</v>
      </c>
      <c r="Z6" s="1">
        <v>5</v>
      </c>
      <c r="AV6" s="1">
        <v>1000000213</v>
      </c>
    </row>
    <row r="7" spans="1:48" ht="15" customHeight="1">
      <c r="A7" s="1" t="s">
        <v>90</v>
      </c>
      <c r="B7" s="1" t="s">
        <v>62</v>
      </c>
      <c r="C7" s="1" t="s">
        <v>84</v>
      </c>
      <c r="D7" s="1" t="s">
        <v>64</v>
      </c>
      <c r="E7" s="1" t="s">
        <v>69</v>
      </c>
      <c r="F7" s="2" t="s">
        <v>87</v>
      </c>
      <c r="G7" s="1" t="b">
        <v>1</v>
      </c>
      <c r="H7" s="1" t="s">
        <v>65</v>
      </c>
      <c r="I7" s="1" t="s">
        <v>66</v>
      </c>
      <c r="N7" s="3" t="s">
        <v>55</v>
      </c>
      <c r="O7" s="1">
        <v>1000</v>
      </c>
      <c r="P7" s="1" t="s">
        <v>47</v>
      </c>
      <c r="Q7" s="1">
        <v>1</v>
      </c>
      <c r="R7" s="1" t="s">
        <v>48</v>
      </c>
      <c r="S7" s="1" t="s">
        <v>49</v>
      </c>
      <c r="T7" s="1">
        <v>999</v>
      </c>
      <c r="V7" s="1" t="b">
        <v>1</v>
      </c>
      <c r="W7" s="1" t="b">
        <v>1</v>
      </c>
      <c r="Y7" s="1" t="s">
        <v>77</v>
      </c>
      <c r="Z7" s="1">
        <v>1</v>
      </c>
      <c r="AB7" s="1" t="b">
        <v>0</v>
      </c>
      <c r="AS7" s="1" t="s">
        <v>50</v>
      </c>
      <c r="AV7" s="1">
        <v>1000000213</v>
      </c>
    </row>
    <row r="8" spans="1:48" ht="15" customHeight="1">
      <c r="A8" s="1" t="s">
        <v>90</v>
      </c>
      <c r="D8" s="1" t="s">
        <v>64</v>
      </c>
      <c r="I8" s="1" t="s">
        <v>67</v>
      </c>
      <c r="N8" s="3" t="s">
        <v>56</v>
      </c>
      <c r="O8" s="1">
        <v>1000</v>
      </c>
      <c r="P8" s="1" t="s">
        <v>47</v>
      </c>
      <c r="Q8" s="1">
        <v>1</v>
      </c>
      <c r="R8" s="1" t="s">
        <v>48</v>
      </c>
      <c r="S8" s="1" t="s">
        <v>49</v>
      </c>
      <c r="T8" s="1">
        <v>999</v>
      </c>
      <c r="V8" s="1" t="b">
        <v>1</v>
      </c>
      <c r="W8" s="1" t="b">
        <v>1</v>
      </c>
      <c r="Y8" s="1" t="s">
        <v>76</v>
      </c>
      <c r="Z8" s="1">
        <v>2</v>
      </c>
      <c r="AB8" s="1" t="b">
        <v>0</v>
      </c>
      <c r="AS8" s="1" t="s">
        <v>50</v>
      </c>
      <c r="AV8" s="1">
        <v>1000000213</v>
      </c>
    </row>
    <row r="9" spans="1:48" ht="15" customHeight="1">
      <c r="A9" s="1" t="s">
        <v>90</v>
      </c>
      <c r="D9" s="1" t="s">
        <v>64</v>
      </c>
      <c r="I9" s="1" t="s">
        <v>68</v>
      </c>
      <c r="N9" s="3" t="s">
        <v>57</v>
      </c>
      <c r="O9" s="1">
        <v>1000</v>
      </c>
      <c r="P9" s="1" t="s">
        <v>47</v>
      </c>
      <c r="Q9" s="1">
        <v>1</v>
      </c>
      <c r="R9" s="1" t="s">
        <v>48</v>
      </c>
      <c r="S9" s="1" t="s">
        <v>49</v>
      </c>
      <c r="T9" s="1">
        <v>999</v>
      </c>
      <c r="V9" s="1" t="b">
        <v>1</v>
      </c>
      <c r="W9" s="1" t="b">
        <v>1</v>
      </c>
      <c r="Y9" s="1" t="s">
        <v>78</v>
      </c>
      <c r="Z9" s="1">
        <v>3</v>
      </c>
      <c r="AB9" s="1" t="b">
        <v>0</v>
      </c>
      <c r="AS9" s="1" t="s">
        <v>50</v>
      </c>
      <c r="AV9" s="1">
        <v>1000000213</v>
      </c>
    </row>
    <row r="10" spans="1:48" ht="15" customHeight="1">
      <c r="A10" s="1" t="s">
        <v>90</v>
      </c>
      <c r="N10" s="3"/>
      <c r="Y10" s="1" t="s">
        <v>75</v>
      </c>
      <c r="Z10" s="1">
        <v>4</v>
      </c>
      <c r="AV10" s="1">
        <v>1000000213</v>
      </c>
    </row>
    <row r="11" spans="1:48" ht="15" customHeight="1">
      <c r="A11" s="1" t="s">
        <v>90</v>
      </c>
      <c r="N11" s="3"/>
      <c r="Y11" s="1" t="s">
        <v>79</v>
      </c>
      <c r="Z11" s="1">
        <v>5</v>
      </c>
      <c r="AV11" s="1">
        <v>1000000213</v>
      </c>
    </row>
    <row r="12" spans="1:48" ht="15" customHeight="1">
      <c r="A12" s="1" t="s">
        <v>91</v>
      </c>
      <c r="B12" s="1" t="s">
        <v>63</v>
      </c>
      <c r="C12" s="1" t="s">
        <v>85</v>
      </c>
      <c r="D12" s="1" t="s">
        <v>64</v>
      </c>
      <c r="E12" s="1" t="s">
        <v>69</v>
      </c>
      <c r="F12" s="2" t="s">
        <v>88</v>
      </c>
      <c r="G12" s="1" t="b">
        <v>1</v>
      </c>
      <c r="H12" s="1" t="s">
        <v>65</v>
      </c>
      <c r="I12" s="1" t="s">
        <v>66</v>
      </c>
      <c r="N12" s="3" t="s">
        <v>58</v>
      </c>
      <c r="O12" s="1">
        <v>1000</v>
      </c>
      <c r="P12" s="1" t="s">
        <v>47</v>
      </c>
      <c r="Q12" s="1">
        <v>1</v>
      </c>
      <c r="R12" s="1" t="s">
        <v>48</v>
      </c>
      <c r="S12" s="1" t="s">
        <v>49</v>
      </c>
      <c r="T12" s="1">
        <v>999</v>
      </c>
      <c r="V12" s="1" t="b">
        <v>1</v>
      </c>
      <c r="W12" s="1" t="b">
        <v>1</v>
      </c>
      <c r="Y12" s="1" t="s">
        <v>80</v>
      </c>
      <c r="Z12" s="1">
        <v>1</v>
      </c>
      <c r="AB12" s="1" t="b">
        <v>0</v>
      </c>
      <c r="AS12" s="1" t="s">
        <v>50</v>
      </c>
      <c r="AV12" s="1">
        <v>1000000213</v>
      </c>
    </row>
    <row r="13" spans="1:48" ht="15" customHeight="1">
      <c r="A13" s="1" t="s">
        <v>91</v>
      </c>
      <c r="D13" s="1" t="s">
        <v>64</v>
      </c>
      <c r="I13" s="1" t="s">
        <v>67</v>
      </c>
      <c r="N13" s="3" t="s">
        <v>59</v>
      </c>
      <c r="O13" s="1">
        <v>1000</v>
      </c>
      <c r="P13" s="1" t="s">
        <v>47</v>
      </c>
      <c r="Q13" s="1">
        <v>1</v>
      </c>
      <c r="R13" s="1" t="s">
        <v>48</v>
      </c>
      <c r="S13" s="1" t="s">
        <v>49</v>
      </c>
      <c r="T13" s="1">
        <v>999</v>
      </c>
      <c r="V13" s="1" t="b">
        <v>1</v>
      </c>
      <c r="W13" s="1" t="b">
        <v>1</v>
      </c>
      <c r="Y13" s="1" t="s">
        <v>81</v>
      </c>
      <c r="Z13" s="1">
        <v>2</v>
      </c>
      <c r="AB13" s="1" t="b">
        <v>0</v>
      </c>
      <c r="AS13" s="1" t="s">
        <v>50</v>
      </c>
      <c r="AV13" s="1">
        <v>1000000213</v>
      </c>
    </row>
    <row r="14" spans="1:48" ht="15" customHeight="1">
      <c r="A14" s="1" t="s">
        <v>91</v>
      </c>
      <c r="D14" s="1" t="s">
        <v>64</v>
      </c>
      <c r="I14" s="1" t="s">
        <v>68</v>
      </c>
      <c r="N14" s="3" t="s">
        <v>60</v>
      </c>
      <c r="O14" s="1">
        <v>1000</v>
      </c>
      <c r="P14" s="1" t="s">
        <v>47</v>
      </c>
      <c r="Q14" s="1">
        <v>1</v>
      </c>
      <c r="R14" s="1" t="s">
        <v>48</v>
      </c>
      <c r="S14" s="1" t="s">
        <v>49</v>
      </c>
      <c r="T14" s="1">
        <v>999</v>
      </c>
      <c r="V14" s="1" t="b">
        <v>1</v>
      </c>
      <c r="W14" s="1" t="b">
        <v>1</v>
      </c>
      <c r="Y14" s="1" t="s">
        <v>82</v>
      </c>
      <c r="Z14" s="1">
        <v>3</v>
      </c>
      <c r="AB14" s="1" t="b">
        <v>0</v>
      </c>
      <c r="AS14" s="1" t="s">
        <v>50</v>
      </c>
      <c r="AV14" s="1">
        <v>1000000213</v>
      </c>
    </row>
  </sheetData>
  <autoFilter ref="A1:AV14"/>
  <conditionalFormatting sqref="N2:N14">
    <cfRule type="duplicateValues" dxfId="0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2019-05-24T05:37:38Z</dcterms:created>
  <dcterms:modified xsi:type="dcterms:W3CDTF">2019-12-27T10:54:32Z</dcterms:modified>
</cp:coreProperties>
</file>