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0" windowWidth="20490" windowHeight="7755"/>
  </bookViews>
  <sheets>
    <sheet name="Sheet1" sheetId="1" r:id="rId1"/>
    <sheet name="Sheet2" sheetId="2" r:id="rId2"/>
    <sheet name="Sheet3" sheetId="3" r:id="rId3"/>
  </sheets>
  <definedNames>
    <definedName name="_xlnm._FilterDatabase" localSheetId="0" hidden="1">Sheet1!$A$1:$AV$924</definedName>
  </definedNames>
  <calcPr calcId="124519"/>
</workbook>
</file>

<file path=xl/sharedStrings.xml><?xml version="1.0" encoding="utf-8"?>
<sst xmlns="http://schemas.openxmlformats.org/spreadsheetml/2006/main" count="8799" uniqueCount="2232">
  <si>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</si>
  <si>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</si>
  <si>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</si>
  <si>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</si>
  <si>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</si>
  <si>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</si>
  <si>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</si>
  <si>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</si>
  <si>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</si>
  <si>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</si>
  <si>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</si>
  <si>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</si>
  <si>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</si>
  <si>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</si>
  <si>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</si>
  <si>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</si>
  <si>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</si>
  <si>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</si>
  <si>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</si>
  <si>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</si>
  <si>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</si>
  <si>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</si>
  <si>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</si>
  <si>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</si>
  <si>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</si>
  <si>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</si>
  <si>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</si>
  <si>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</si>
  <si>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</si>
  <si>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</si>
  <si>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</si>
  <si>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</si>
  <si>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</si>
  <si>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</si>
  <si>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</si>
  <si>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</si>
  <si>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</si>
  <si>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</si>
  <si>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</si>
  <si>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</si>
  <si>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</si>
  <si>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</si>
  <si>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</si>
  <si>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</si>
  <si>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</si>
  <si>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</si>
  <si>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</si>
  <si>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shopify</t>
  </si>
  <si>
    <t>deny</t>
  </si>
  <si>
    <t>manual</t>
  </si>
  <si>
    <t>lb</t>
  </si>
  <si>
    <t>Vendor ID</t>
  </si>
  <si>
    <t>Size</t>
  </si>
  <si>
    <t>S</t>
  </si>
  <si>
    <t>M</t>
  </si>
  <si>
    <t>L</t>
  </si>
  <si>
    <t>XL</t>
  </si>
  <si>
    <t>&lt;p&gt;Classy and elegant Executive formal Abaya front closer with button shirt collar, Box pleated at waist, flare at bottom, best for working ladies in corporate environment to stay modest with contemporary style.&lt;/p&gt;
&lt;p&gt;&lt;/p&gt;
&lt;b&gt;Product Features : &lt;/b&gt;
&lt;ul&gt;&lt;li&gt;Color: Navy Blue&lt;/li&gt;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</si>
  <si>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&lt;p&gt;Classy and elegant Executive formal Abaya front closer with button shirt collar, Box pleated at waist, flare at bottom, best for working ladies in corporate environment to stay modest with contemporary style.&lt;/p&gt;
&lt;p&gt;&lt;/p&gt;
&lt;b&gt;Product Features : &lt;/b&gt;
&lt;ul&gt;&lt;li&gt;Color: Maroon&lt;/li&gt;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</si>
  <si>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&lt;p&gt;Classy and elegant Executive formal Abaya front closer with button shirt collar, Box pleated at waist, flare at bottom, best for working ladies in corporate environment to stay modest with contemporary style.&lt;/p&gt;
&lt;p&gt;&lt;/p&gt;
&lt;b&gt;Product Features : &lt;/b&gt;
&lt;ul&gt;&lt;li&gt;Color: Grey&lt;/li&gt;
&lt;li&gt;Fabric: Linen&lt;/li&gt;
&lt;li&gt;Sleeve Type: Full Sleeves&lt;/li&gt;
&lt;li&gt;Abaya Length Upto: 56 Inches&lt;/li&gt;
&lt;li&gt;Care Instructions: Machine Wash&lt;/li&gt;
&lt;li&gt;Occasion: Festive Wear&lt;/li&gt;
&lt;li&gt;Disclaimer: Color and Texture may have slight variation due to photography&lt;/li&gt;&lt;/ul&gt;</t>
  </si>
  <si>
    <t>&lt;p&gt;Asymmetrical yoke with over lapped two panel, box pleated, two pocket at side seam daily wear casual daily wear abaya, pull from neck to wear.&lt;/p&gt;
&lt;p&gt;&lt;/p&gt;
&lt;b&gt;Product Features : &lt;/b&gt;
&lt;ul&gt;&lt;li&gt;Color: Navy Blue&lt;/li&gt;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</si>
  <si>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&lt;p&gt;Asymmetrical yoke with over lapped two panel, box pleated, two pocket at side seam daily wear casual daily wear abaya, pull from neck to wear.&lt;/p&gt;
&lt;b&gt;Product Features : &lt;/b&gt;
&lt;ul&gt;&lt;li&gt;Color: Maroon&lt;/li&gt;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</si>
  <si>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&lt;p&gt;Zari embroidered front body and sleeve, cuff close by button, flare at bottom  good fall and flare. pull from neck to wear &lt;/p&gt;
&lt;b&gt;Product Features : &lt;/b&gt;
&lt;ul&gt;&lt;li&gt;Color: Black And Silver&lt;/li&gt;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</si>
  <si>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&lt;p&gt;Executive cum casual abaya pull from neck to wear Red with Black Contrast Collar, Cuff and front pleated yoke Front close with loop and button, easy to wear fabric light in weight soft in feel handy to care collage girls Abaya Two utility pocket at side seam &lt;/p&gt;
&lt;b&gt;Product Features : &lt;/b&gt;
&lt;ul&gt;&lt;li&gt;Color: Red And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</si>
  <si>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&lt;p&gt;Front open till waist, closer with fancy button, band collar daily wear casual for Collage girls abaya, pull from neck to wear &lt;/p&gt;
&lt;b&gt;Product Features : &lt;/b&gt;
&lt;ul&gt;&lt;li&gt;Color: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</si>
  <si>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&lt;p&gt;Round neck, Balloon Sleeve Gather at waist lot of flare at bottom with side gathered Frill, cord at neck to tie with decorative beads. pull from neck to wear &lt;/p&gt;
&lt;b&gt;Product Features : &lt;/b&gt;
&lt;ul&gt;&lt;li&gt;Color: Navy Blue&lt;/li&gt;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</si>
  <si>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&lt;p&gt;Exclusive design lot of value all around Royal Blue and Aqua contrast color center front joint front and back one piece, pull from neck to wear, big sleeve opening with cuff fabric light in weight soft in feel handy to care &lt;/p&gt;
&lt;b&gt;Product Features : &lt;/b&gt;
&lt;ul&gt;&lt;li&gt;Color: Royal Blue&lt;/li&gt;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</si>
  <si>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&lt;p&gt;Beaded on neck band, double layer flare black Abaya gather at neck extra flare front and back with upper light weight georgette to flow in style, pull from neck to wear, handy fabric to care &lt;/p&gt;
&lt;b&gt;Product Features : &lt;/b&gt;
&lt;ul&gt;&lt;li&gt;Color: Black&lt;/li&gt;
&lt;li&gt;Fabric: Faux Georgette&lt;/li&gt;
&lt;li&gt;Sleeve Type: Full Sleeves&lt;/li&gt;
&lt;li&gt;Abaya Length Upto: 56 Inches&lt;/li&gt;
&lt;li&gt;Care Instructions: Machine Wash&lt;/li&gt;
&lt;li&gt;Occasion: Festive Wear&lt;/li&gt;
&lt;li&gt;Disclaimer: Color and Texture may have slight variation due to photography&lt;/li&gt;&lt;/ul&gt;</t>
  </si>
  <si>
    <t>&lt;p&gt;Executive 100% Cotton( beat to heat ) chambray formal Abaya front closer with button shirt collar, Box pleated at waist, flare at bottom &lt;/p&gt;
&lt;b&gt;Product Features : &lt;/b&gt;
&lt;ul&gt;&lt;li&gt;Color: Blue&lt;/li&gt;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</si>
  <si>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&lt;p&gt;Very Comfortable and loose 100% cotton chambray sweat absorber easy for nursing mother to feed, flare and loose to hide tummy for expecting ladies wooden button and two utility side pockets Bohemian Abaya &lt;/p&gt;
&lt;b&gt;Product Features : &lt;/b&gt;
&lt;ul&gt;&lt;li&gt;Color: Denim Blue&lt;/li&gt;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</si>
  <si>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&lt;p&gt;100% Cotton jersey travel abaya, Soft, stretched and comfortable two front extended hanging pocket, easy to wear and moving  here and there during traveling, handy to care &lt;/p&gt;
&lt;b&gt;Product Features : &lt;/b&gt;
&lt;ul&gt;&lt;li&gt;Color: Navy Blue&lt;/li&gt;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</si>
  <si>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&lt;p&gt;Exclusive in design double layer from zig zag waist with frill at end extra frilled layer at sleeve, fully lined with soft smooth jersey upper is big hole net, round neck flare at bottom, zig zag waist line pull from neck to wear &lt;/p&gt;
&lt;b&gt;Product Features : &lt;/b&gt;
&lt;ul&gt;&lt;li&gt;Color: Black And Gold&lt;/li&gt;
&lt;li&gt;Fabric: Net&lt;/li&gt;
&lt;li&gt;Sleeve Type: Full Sleeves&lt;/li&gt;
&lt;li&gt;Abaya Length Upto: 56 Inches&lt;/li&gt;
&lt;li&gt;Care Instructions: Machine Wash&lt;/li&gt;
&lt;li&gt;Occasion: Festive Wear&lt;/li&gt;
&lt;li&gt;Disclaimer: Color and Texture may have slight variation due to photography&lt;/li&gt;&lt;/ul&gt;</t>
  </si>
  <si>
    <t>&lt;p&gt;Exclusive designer embellished at collar, Bow at waist corporate party elegant Abaya, contrast body with peter pan collar, box pleated around the waist flare at bottom, back closer with zip, easy to wear &lt;/p&gt;
&lt;b&gt;Product Features : &lt;/b&gt;
&lt;ul&gt;&lt;li&gt;Color: Black And Cream&lt;/li&gt;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</si>
  <si>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&lt;p&gt;Frill around waist and sleeve cape double contrast sleeve designer abaya Band collar, front closer with decorative button on kurta placket two frill around waist one contrast back, at bottom also black contrast  frill, inner shirt sleeve with functional cuff upper bell 3/4 sleeve for chic look &lt;/p&gt;
&lt;b&gt;Product Features : &lt;/b&gt;
&lt;ul&gt;&lt;li&gt;Color: Sky Blue And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</si>
  <si>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&lt;p&gt;Round neck, Balloon Sleeve Gather at waist lot of flare at bottom with side gathered Frill, cord at neck to tie with brass bell. pull from neck to wear &lt;/p&gt;
&lt;b&gt;Product Features : &lt;/b&gt;
&lt;ul&gt;&lt;li&gt;Color: Grey&lt;/li&gt;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</si>
  <si>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&lt;p&gt;Front embroidered from both shoulder body is contrast turquoise, skirt and bell sleeves are black extra covered seam at waist and sleeve, round neck flare at bottom soft and light weight moss crape fabric pull from neck to wear &lt;/p&gt;
&lt;b&gt;Product Features : &lt;/b&gt;
&lt;ul&gt;&lt;li&gt;Color: Turquoise And Black&lt;/li&gt;
&lt;li&gt;Fabric: Viscose&lt;/li&gt;
&lt;li&gt;Sleeve Type: Full Sleeves&lt;/li&gt;
&lt;li&gt;Abaya Length Upto: 56 Inches&lt;/li&gt;
&lt;li&gt;Care Instructions: Machine Wash&lt;/li&gt;
&lt;li&gt;Occasion: Festive Wear&lt;/li&gt;
&lt;li&gt;Disclaimer: Color and Texture may have slight variation due to photography&lt;/li&gt;&lt;/ul&gt;</t>
  </si>
  <si>
    <t>&lt;p&gt;Designer exclusive embellished at front body and sleeve cuff, pleats at waist flare bottom, party gown cum Abaya, soft and light georgette with soft knits lining for  modest look as well as modern pull from neck to wear &lt;/p&gt;
&lt;b&gt;Product Features : &lt;/b&gt;
&lt;ul&gt;&lt;li&gt;Color: Navy Blue&lt;/li&gt;
&lt;li&gt;Fabric: Faux Georgette&lt;/li&gt;
&lt;li&gt;Sleeve Type: Full Sleeves&lt;/li&gt;
&lt;li&gt;Abaya Length Upto: 56 Inches&lt;/li&gt;
&lt;li&gt;Care Instructions: Dry Clean Only&lt;/li&gt;
&lt;li&gt;Occasion: Festive Wear&lt;/li&gt;
&lt;li&gt;Disclaimer: Color and Texture may have slight variation due to photography&lt;/li&gt;&lt;/ul&gt;</t>
  </si>
  <si>
    <t>&lt;p&gt;Contrast body and sleeve, front closer with fancy button, band collar daily wear casual for Collage girls abaya, pull from neck to wear &lt;/p&gt;
&lt;b&gt;Product Features : &lt;/b&gt;
&lt;ul&gt;&lt;li&gt;Color: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</si>
  <si>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&lt;p&gt;Threads embroidered front body and sleeve, cuff close by button, flare at bottom heavy weight crape for good fall and flare. pull from neck to wear &lt;/p&gt;
&lt;b&gt;Product Features : &lt;/b&gt;
&lt;ul&gt;&lt;li&gt;Color: Royal Blue And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</si>
  <si>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&lt;p&gt;Embellished at neck and around waist, gather around neck band and bellow waist band, functional cuff closed with fancy button, back closer with zip for easy wear, flare at bottom classy and elegant look, Pull from neck to wear &lt;/p&gt;
&lt;b&gt;Product Features : &lt;/b&gt;
&lt;ul&gt;&lt;li&gt;Color: Black&lt;/li&gt;
&lt;li&gt;Fabric: Polyester Crepe&lt;/li&gt;
&lt;li&gt;Sleeve Type: Full Sleeves&lt;/li&gt;
&lt;li&gt;Abaya Length Upto: 56 Inches&lt;/li&gt;
&lt;li&gt;Care Instructions: Dry Clean Only&lt;/li&gt;
&lt;li&gt;Occasion: Festive Wear&lt;/li&gt;
&lt;li&gt;Disclaimer: Color and Texture may have slight variation due to photography&lt;/li&gt;&lt;/ul&gt;</t>
  </si>
  <si>
    <t>&lt;p&gt;Chic and classy lace around waist and elbow bell sleeve, flare at bottom, light weight gather around waist line, for daily and casual used, pull from neck to wear. &lt;/p&gt;
&lt;b&gt;Product Features : &lt;/b&gt;
&lt;ul&gt;&lt;li&gt;Color: Blue&lt;/li&gt;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</si>
  <si>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&lt;p&gt;Dare to wear like these kind of frayed edges cloths basically its very funky and stylish look extra panel of raw fabric all around neck, armhole, waist and sleeve bottom with contrast red stitching for more chic look pull from neck to wear &lt;/p&gt;
&lt;b&gt;Product Features : &lt;/b&gt;
&lt;ul&gt;&lt;li&gt;Color: White&lt;/li&gt;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</si>
  <si>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&lt;p&gt;Pleats at shoulder front and back band at waist and pleating around waist line gather at skirt part around waist flare at bottom, contrast body and sleeve. &lt;/p&gt;
&lt;b&gt;Product Features : &lt;/b&gt;
&lt;ul&gt;&lt;li&gt;Color: Mustard And Maroon&lt;/li&gt;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</si>
  <si>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&lt;p&gt;Frill at front body toward back on shoulder a line florae at bottom two pocket at side and belt loop to put belt for more fit, daily wear abaya pull from neck to wear &lt;/p&gt;
&lt;b&gt;Product Features : &lt;/b&gt;
&lt;ul&gt;&lt;li&gt;Color: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</si>
  <si>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&lt;p&gt;Pleating at waist toward bottom and chest, round neck normal sleeve, A line pattern flare at bottom basic with flower design casual Abaya &lt;/p&gt;
&lt;b&gt;Product Features : &lt;/b&gt;
&lt;ul&gt;&lt;li&gt;Color: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</si>
  <si>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&lt;p&gt;Elegantly embellished at front and back body and balloon sleeve, band at neck zipper closer center back, band at waist, wavy pleats at front for chic look &lt;/p&gt;
&lt;b&gt;Product Features : &lt;/b&gt;
&lt;ul&gt;&lt;li&gt;Color: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</si>
  <si>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&lt;p&gt;Belt at waist pleating at shoulder, bell sleeve, front and back skirt pleated, contrast body bohemian style casual abaya. Pull from neck to wear &lt;/p&gt;
&lt;b&gt;Product Features : &lt;/b&gt;
&lt;ul&gt;&lt;li&gt;Color: Silver And Navy&lt;/li&gt;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</si>
  <si>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&lt;p&gt;Double Frill at center front going down till bottom A line flare at bottom, round neck basic sleeve casual daily wear Abaya. Pull from neck to wear &lt;/p&gt;
&lt;b&gt;Product Features : &lt;/b&gt;
&lt;ul&gt;&lt;li&gt;Color: Wine&lt;/li&gt;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</si>
  <si>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&lt;p&gt;Asymmetrical yoke with over lapped two panel, box pleated, two pocket at side seam daily wear casual daily wear abaya, pull from neck to wear &lt;/p&gt;
&lt;b&gt;Product Features : &lt;/b&gt;
&lt;ul&gt;&lt;li&gt;Color: Teal Blue&lt;/li&gt;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</si>
  <si>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&lt;p&gt;Band collar, fancy button closer, yoke at across chest, triangle panels front yoke, functional cuff with gather, flare bottom daily wear, casual wear, comfortable with style perfect for collage girls to keep them self modest as well as modern and fashionable &lt;/p&gt;
&lt;b&gt;Product Features : &lt;/b&gt;
&lt;ul&gt;&lt;li&gt;Color: Sky Blue&lt;/li&gt;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</si>
  <si>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&lt;p&gt;Exclusive design for executive Hijabi sisters, It modern as well as modest, Contrast Sleeve and collar look like shirt and black abaya look like waistcoat it's front closer with button, shirt collar, sleeve closer with cuff, joint from armhole and neck yoke, its one piece abaya, pull from neck to wear. &lt;/p&gt;
&lt;b&gt;Product Features : &lt;/b&gt;
&lt;ul&gt;&lt;li&gt;Color: Sky Blue And Black&lt;/li&gt;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</si>
  <si>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&lt;p&gt;Very elegant in look and stylish in silhouette frilled and gather casual Abaya Round neck with frill, band at waist with gather functional cuff with balloon effect Frill around armhole, and bottom, trendy and modest for fashion lovers &lt;/p&gt;
&lt;b&gt;Product Features : &lt;/b&gt;
&lt;ul&gt;&lt;li&gt;Color: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</si>
  <si>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&lt;p&gt;This Bohemian casual abaya is perfect design for daily wear and special occasion too, there are contrast lace to chic look, front is close with silver decorative button, two pocket in side seam, gather at front and Back yoke, functional cuff, very delicate abaya for your wardrobe &lt;/p&gt;
&lt;b&gt;Product Features : &lt;/b&gt;
&lt;ul&gt;&lt;li&gt;Color: Navy Blue&lt;/li&gt;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</si>
  <si>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&lt;p&gt;Exclusive design for corporate women, who are reforming professionalism with modesty 100% Cotton chambray very chic and classy front open coat collar Jilbab cum trench coat executive abaya. Can wear in many different way as there are inside and out side button for different styles &lt;/p&gt;
&lt;b&gt;Product Features : &lt;/b&gt;
&lt;ul&gt;&lt;li&gt;Color: Blue Denim&lt;/li&gt;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</si>
  <si>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&lt;p&gt;Kaftan look with yoke at front with contrast piping decorate with flowers bohemian two pocket at side seam, easy to wear and carry casual abaya &lt;/p&gt;
&lt;b&gt;Product Features : &lt;/b&gt;
&lt;ul&gt;&lt;li&gt;Color: Peach&lt;/li&gt;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</si>
  <si>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&lt;p&gt;pleating from waist to shoulder and waist to bottom round neck casual Abaya&lt;/p&gt;
&lt;b&gt;Product Features : &lt;/b&gt;
&lt;ul&gt;&lt;li&gt;Color: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</si>
  <si>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&lt;p&gt;Very much flare at bottom, bell sleeve with contrast band, embroidered patch at front and both sleeve, raglan sleeve with zip closer, bias cut for better fit fit and flare umbrella style Abaya &lt;/p&gt;
&lt;b&gt;Product Features : &lt;/b&gt;
&lt;ul&gt;&lt;li&gt;Color: Black&lt;/li&gt;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</si>
  <si>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 Extremely different and stylish bohemian silhouette, gather frilled panels at back round neck, two side pocket casual fashionable casual Abaya. &lt;/p&gt;
&lt;b&gt;Product Features : &lt;/b&gt;
&lt;ul&gt;&lt;li&gt;Color: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</si>
  <si>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&lt;p&gt;Very modern and stylish in look and comfortable in wear, Elegant black body refreshing Aqua Blue contrast triangle butterfly Sleeve joint from waist Round neck A line pattern flare at bottom, pull from to wear  &lt;/p&gt;
&lt;b&gt;Product Features : &lt;/b&gt;
&lt;ul&gt;&lt;li&gt;Color: Black And Aqua&lt;/li&gt;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</si>
  <si>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&lt;p&gt;Very much flare at bottom, bell sleeve with contrast band, embroidered patch at front and both sleeve, raglan sleeve with zip closer, bias cut for better fit fit and flare umbrella style Abaya &lt;/p&gt;
&lt;b&gt;Product Features : &lt;/b&gt;
&lt;ul&gt;&lt;li&gt;Color: Dark Grey&lt;/li&gt;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</si>
  <si>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&lt;p&gt;Very much flare at bottom, bell sleeve with contrast band, embroidered patch at front and both sleeve, raglan sleeve with zip closer, bias cut for better fit fit and flare umbrella style Abaya &lt;/p&gt;
&lt;b&gt;Product Features : &lt;/b&gt;
&lt;ul&gt;&lt;li&gt;Color: Coffee Brown&lt;/li&gt;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</si>
  <si>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&lt;p&gt;Very much flare at bottom, bell sleeve with contrast band, embroidered patch at front and both sleeve, raglan sleeve with zip closer, bias cut for better fit fit and flare umbrella style Abaya &lt;/p&gt;
&lt;b&gt;Product Features : &lt;/b&gt;
&lt;ul&gt;&lt;li&gt;Color: Navy Blue&lt;/li&gt;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</si>
  <si>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&lt;p&gt;Full flare at bottom embroidered patch at front and at both sleeve, contrast band at sleeve, round neck, raglan sleeve with closer with zip at raglan, bias cut to fit better premium shine Nida fabric to rich look &lt;/p&gt;
&lt;b&gt;Product Features : &lt;/b&gt;
&lt;ul&gt;&lt;li&gt;Color: Maroon&lt;/li&gt;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</si>
  <si>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&lt;p&gt;Front open with hidden placket, pin tuck at both front yoke and 3 decorative bow Pin tuck at sleeve also gather around cuff closed with button, A line flare bottom easy to wear, feel like coat good for winter and pleasant weather &lt;/p&gt;
&lt;b&gt;Product Features : &lt;/b&gt;
&lt;ul&gt;&lt;li&gt;Color: Grey&lt;/li&gt;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</si>
  <si>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&lt;p&gt;Front Closer with Metal zip, Contrast triangle Yoke, Contrast pleated Pocket and Triangle contrast fixed cuff, Soft light weight and comfortable Denim fabric for ruff use,  good for Nursing mothers, easy and fast to wear, detachable YKK Mattel zip for long lasting use, A line Flare at bottom, good in pleasant weather and in winter season &lt;/p&gt;
&lt;b&gt;Product Features : &lt;/b&gt;
&lt;ul&gt;&lt;li&gt;Color: Grey And Black&lt;/li&gt;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</si>
  <si>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&lt;p&gt;This printed Rayon umbrella Abaya is very comfortable, contrast rayon V yoke at neck and at front from till bottom, flare at bottom regular sleeve, V neck Abaya for casual and daily wear &lt;/p&gt;
&lt;b&gt;Product Features : &lt;/b&gt;
&lt;ul&gt;&lt;li&gt;Color: Indigo Blue&lt;/li&gt;
&lt;li&gt;Fabric: viscose Rayon&lt;/li&gt;
&lt;li&gt;Sleeve Type: Full Sleeves&lt;/li&gt;
&lt;li&gt;Abaya Length Upto: 56 Inches&lt;/li&gt;
&lt;li&gt;Care Instructions: Machine Wash&lt;/li&gt;
&lt;li&gt;Occasion: Festive Wear&lt;/li&gt;
&lt;li&gt;Disclaimer: Color and Texture may have slight variation due to photography&lt;/li&gt;&lt;/ul&gt;</t>
  </si>
  <si>
    <t>&lt;p&gt;It's Specially Design for Bold and dare Hijabi sisters. If you are a stage performer then its best for you, you can keep your modesty in any profession, follow your dream but be modest too. Its bold shinny gold print make it special for rocking you any where. two side utility pocket, front open till waist, normal shirt color, regular fitting it's kind of Jilbab, but it's not for all &lt;/p&gt;
&lt;b&gt;Product Features : &lt;/b&gt;
&lt;ul&gt;&lt;li&gt;Color: Gold&lt;/li&gt;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</si>
  <si>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&lt;p&gt;Front Two slit double row of self fabric button, cross pocket, coat collar soft and light weight denim double breasted front closer with two row of button  easy to wear and comfortable to move with help of front slits it's stylish and different too &lt;/p&gt;
&lt;b&gt;Product Features : &lt;/b&gt;
&lt;ul&gt;&lt;li&gt;Color: Black&lt;/li&gt;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</si>
  <si>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&lt;p&gt;Two big lapels till shoulders collar open till waist with double breasted close with  with self fabric buttons, weavy up and down big pleats from waist line, two side pocket, soft comfortable denim, it will be a great piece of wardrobe &lt;/p&gt;
&lt;b&gt;Product Features : &lt;/b&gt;
&lt;ul&gt;&lt;li&gt;Color: Grey&lt;/li&gt;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</si>
  <si>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&lt;p&gt;Self fabric decorative button at front placket for look only, pleated patch pocket, frill panels at both side bottom, Cuff at sleeve and gather, Very comfortable and elegant cotton chambray fabric, different and classic look suitable for corporate and casual look, good in both weather summer and winter &lt;/p&gt;
&lt;b&gt;Product Features : &lt;/b&gt;
&lt;ul&gt;&lt;li&gt;Color: Blue Denim&lt;/li&gt;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</si>
  <si>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&lt;p&gt;Contrast skirt with decorative self fabric button, very comfortable cotton chambray top with contrast lace at elbow, gather balloon sleeve with functional cuff good for casual and executive look, it's look like skirt and top as well as Abaya &lt;/p&gt;
&lt;b&gt;Product Features : &lt;/b&gt;
&lt;ul&gt;&lt;li&gt;Color: Blue And Black&lt;/li&gt;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</si>
  <si>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&lt;p&gt;This Stylish Designer two piece Abaya stunning and gorgeous, fantastic in design for  versatile look, its contemporary modern with modesty design for style loving Hijabi Sisters it's extra ordinary pocket slant and self frill around make it fabulous, there are black 100% cotton natural inner Abaya and contrast 100% cotton Chambray Blue denim color Flare upper with triangle cut at front and back, with V neck crafted with collar, it's joint at Shoulder, due to natural fabric it's weather friendly best piece for winter as well as summer every Muslim Sister must have it in her Abaya collection. &lt;/p&gt;
&lt;b&gt;Product Features : &lt;/b&gt;
&lt;ul&gt;&lt;li&gt;Color: Denim Blue And Black&lt;/li&gt;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</si>
  <si>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&lt;p&gt;This flare umbrella A line Abaya suitable for all Muslim sisters for very occasion, it's sober and sophisticated round neck regular full sleeve flare at bottom Contrast yoke at both side, crafted by comfortable soft light weight matte finish Nida fabric It's good for daily and casual wear . &lt;/p&gt;
&lt;b&gt;Product Features : &lt;/b&gt;
&lt;ul&gt;&lt;li&gt;Color: Black Peach&lt;/li&gt;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</si>
  <si>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&lt;p&gt;"Cotton jersey Travel cum sports abaya, Soft, stretched and comfortable Patch contrast pocket,  Contrast Sleeve, Hood and cuff easy to wear " Front open till waist with metal zip comfortable and best for running, breathable and sweat absorber fabric, best for athletes and sporty Hijabis as well as for joggers and gym Hijabis. As its stretchable fabric &lt;/p&gt;
&lt;b&gt;Product Features : &lt;/b&gt;
&lt;ul&gt;&lt;li&gt;Color: Navy Blue&lt;/li&gt;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</si>
  <si>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&lt;p&gt;Cotton jersey Travel cum sports abaya, Soft, stretched and comfortable Patch gathered pocket,  with Hood, easy to wear  Front open with  detachable zip, comfortable and best for running, breathable and sweat absorber fabric, best for athletes and sporty Hijabis as well as for joggers and gym Hijabis. As its stretchable fabric &lt;/p&gt;
&lt;b&gt;Product Features : &lt;/b&gt;
&lt;ul&gt;&lt;li&gt;Color: Navy Blue&lt;/li&gt;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</si>
  <si>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&lt;p&gt;100% Cotton jersey travel abaya, Soft, stretched and comfortable two front patch pocket, Front open easy to wear contrast Button and stitching for styling  due to stretch fabric easy to moving here and there during traveling, handy to care &lt;/p&gt;
&lt;b&gt;Product Features : &lt;/b&gt;
&lt;ul&gt;&lt;li&gt;Color: Silver Grey&lt;/li&gt;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</si>
  <si>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 Classy and elegant look, body fully hand embellished with beads and sequins, back closer with zip, both side pocket, gather around waist, sleeve also lined for modest look Upper is soft georgette for classy look and lining is soft jersey comfortable as well trendy great gown according to Islamic halal clothing best for party and wedding &lt;/p&gt;
&lt;b&gt;Product Features : &lt;/b&gt;
&lt;ul&gt;&lt;li&gt;Color: Peach&lt;/li&gt;
&lt;li&gt;Fabric: Faux Georgette&lt;/li&gt;
&lt;li&gt;Sleeve Type: Full Sleeves&lt;/li&gt;
&lt;li&gt;Abaya Length Upto: 56 Inches&lt;/li&gt;
&lt;li&gt;Care Instructions: Machine Wash&lt;/li&gt;
&lt;li&gt;Occasion: Festive Wear&lt;/li&gt;
&lt;li&gt;Disclaimer: Color and Texture may have slight variation due to photography&lt;/li&gt;&lt;/ul&gt;</t>
  </si>
  <si>
    <t>&lt;p&gt;Loose and stylish Kaftan abaya contrast in color, two side panels in Grey and center panel in Black contrast Black cuff, free size for all, very trendy, easy in wear, handy in care, lot of fabric from cuff to bottom to move easily and styling  &lt;/p&gt;
&lt;b&gt;Product Features : &lt;/b&gt;
&lt;ul&gt;&lt;li&gt;Color: Black And Grey&lt;/li&gt;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</si>
  <si>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&lt;p&gt;Executive cum casual abaya pull from neck to wear Black with Sky Blue Contrast Collar, Cuff and front pleated yoke Front close with loop and button, easy to wear fabric light in weight soft in feel handy to care collage girls Abaya Two utility pocket at side seam &lt;/p&gt;
&lt;b&gt;Product Features : &lt;/b&gt;
&lt;ul&gt;&lt;li&gt;Color: Black And Sky Blue&lt;/li&gt;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</si>
  <si>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&lt;p&gt;Executive cum casual abaya pull from neck to wear Black with Maroon Contrast Collar, Cuff and front pleated yoke Front close with loop and button, easy to wear fabric light in weight soft in feel handy to care collage girls Abaya Two utility pocket at side seam &lt;/p&gt;
&lt;b&gt;Product Features : &lt;/b&gt;
&lt;ul&gt;&lt;li&gt;Color: Black And Maroon&lt;/li&gt;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</si>
  <si>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&lt;p&gt;Round neck, Balloon Sleeve Gather at waist lot of flare at bottom with side gathered Frill, cord at neck to tie with brass bell. pull from neck to wear Two utility pocket at side seam &lt;/p&gt;
&lt;b&gt;Product Features : &lt;/b&gt;
&lt;ul&gt;&lt;li&gt;Color: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</si>
  <si>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&lt;p&gt;Contrast body and sleeve, front closer with fancy button, band collar daily wear casual for Collage girls abaya, pull from neck to wear Two utility pocket at side seam &lt;/p&gt;
&lt;b&gt;Product Features : &lt;/b&gt;
&lt;ul&gt;&lt;li&gt;Color: Maroon And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</si>
  <si>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&lt;p&gt;Contrast body and sleeve, front closer with fancy button, band collar daily wear casual for Collage girls abaya, pull from neck to wear Two utility pocket at side seam &lt;/p&gt;
&lt;b&gt;Product Features : &lt;/b&gt;
&lt;ul&gt;&lt;li&gt;Color: Sky Blue And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</si>
  <si>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&lt;p&gt;Frill at front body toward back covering shoulder a line flare at bottom two pocket at side and belt loop to put belt for more fit, daily wear abaya pull from neck to wear Two utility pocket at side seam &lt;/p&gt;
&lt;b&gt;Product Features : &lt;/b&gt;
&lt;ul&gt;&lt;li&gt;Color: Black And Sky Blue&lt;/li&gt;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</si>
  <si>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&lt;p&gt;Frill at front body toward back covering shoulder a line flare at bottom two pocket at side and belt loop to put belt for more fit, daily wear abaya pull from neck to wear Two utility pocket at side seam &lt;/p&gt;
&lt;b&gt;Product Features : &lt;/b&gt;
&lt;ul&gt;&lt;li&gt;Color: Black And Peach&lt;/li&gt;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</si>
  <si>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&lt;p&gt;Frill at front body toward back covering shoulder a line flare at bottom two pocket at side and belt loop to put belt for more fit, daily wear abaya pull from neck to wear Two utility pocket at side seam &lt;/p&gt;
&lt;b&gt;Product Features : &lt;/b&gt;
&lt;ul&gt;&lt;li&gt;Color: Sky Blue And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</si>
  <si>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&lt;p&gt;Chic and classy lace around waist and elbow bell sleeve, flare at bottom, light weight gather around waist line, for daily and casual used, pull from neck to wear. Two utility pocket at side seam &lt;/p&gt;
&lt;b&gt;Product Features : &lt;/b&gt;
&lt;ul&gt;&lt;li&gt;Color: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</si>
  <si>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&lt;p&gt;Chic and classy lace around waist and elbow bell sleeve, flare at bottom, light weight gather around waist line, for daily and casual used, pull from neck to wear. Two utility pocket at side seam &lt;/p&gt;
&lt;b&gt;Product Features : &lt;/b&gt;
&lt;ul&gt;&lt;li&gt;Color: Sky Blue&lt;/li&gt;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</si>
  <si>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&lt;p&gt;Pleats at shoulder front and back band at waist and pleating around waist line gather at skirt part around waist flare at bottom, contrast body and sleeve. Two utility pocket at side seam &lt;/p&gt;
&lt;b&gt;Product Features : &lt;/b&gt;
&lt;ul&gt;&lt;li&gt;Color: Sky Blue And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</si>
  <si>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&lt;p&gt;Pleats at shoulder front and back band at waist and pleating around waist line gather at skirt part around waist flare at bottom, contrast body and sleeve. Two utility pocket at side seam &lt;/p&gt;
&lt;b&gt;Product Features : &lt;/b&gt;
&lt;ul&gt;&lt;li&gt;Color: Teal Blue&lt;/li&gt;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</si>
  <si>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&lt;p&gt;Asymmetrical yoke with over lapped two panel, box pleated, two pocket at side seam daily wear casual daily wear abaya, pull from neck to wear Two utility pocket at side seam Standard length is 56-57inches.Costimization is possible upon selection of length &lt;/p&gt;
&lt;b&gt;Product Features : &lt;/b&gt;
&lt;ul&gt;&lt;li&gt;Color: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</si>
  <si>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&lt;p&gt;Very elegant and chic modern as well as modest, very comfortable and easy to carry and care, weather friendly natural fabric . Both Sleeve and upper chest part is soft comfortable stretched 100% cotton natural Jersey in contrast color. Two detachable Straps with antique gold metal ring, Front open to low hip with metal Zip for easy to wear, box pleating around the waist for styling and flare, two side utility pocket pull from neck to wear, contemporary indo western fusion Abaya &lt;/p&gt;
&lt;b&gt;Product Features : &lt;/b&gt;
&lt;ul&gt;&lt;li&gt;Color: Denim Blue And Black&lt;/li&gt;
&lt;li&gt;Fabric: Cotton&lt;/li&gt;
&lt;li&gt;Sleeve Type: Full Sleeves&lt;/li&gt;
&lt;li&gt;Abaya Length Upto: 56 Inches&lt;/li&gt;
&lt;li&gt;Care Instructions: Machine Wash&lt;/li&gt;
&lt;li&gt;Occasion: Festive Wear&lt;/li&gt;
&lt;li&gt;Disclaimer: Color and Texture may have slight variation due to photography&lt;/li&gt;&lt;/ul&gt;</t>
  </si>
  <si>
    <t>&lt;p&gt;A line cut flare at bottom, Front open with zip till waist, contrast Yoke at center front center back and in both sleeve center. Bell sleeve, round neck, pull from neck to wear &lt;/p&gt;
&lt;b&gt;Product Features : &lt;/b&gt;
&lt;ul&gt;&lt;li&gt;Color: Black And Green&lt;/li&gt;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</si>
  <si>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&lt;p&gt;Bell Sleeve with Contrast Frill, stylish and trendy Abaya for new fashion statement Simple and sober, comfortable light weight and soft knits fabric, easy and handy in care, pull from neck to wear. &lt;/p&gt;
&lt;b&gt;Product Features : &lt;/b&gt;
&lt;ul&gt;&lt;li&gt;Color: Black And Grey&lt;/li&gt;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</si>
  <si>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&lt;p&gt;Lot of pleating around waist balloon look below the waist, stretchable knits fabric band at waist, round neck, handy fashionable comfortable during traveling . soft jersey travel abaya &lt;/p&gt;
&lt;b&gt;Product Features : &lt;/b&gt;
&lt;ul&gt;&lt;li&gt;Color: Green&lt;/li&gt;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</si>
  <si>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&lt;p&gt;Lot of pleating around waist balloon look below the waist, stretchable knits fabric band at waist, round neck, handy fashionable comfortable during traveling . soft jersey travel abaya &lt;/p&gt;
&lt;b&gt;Product Features : &lt;/b&gt;
&lt;ul&gt;&lt;li&gt;Color: Grey&lt;/li&gt;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</si>
  <si>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&lt;p&gt;Lot of pleating around waist balloon look below the waist, stretchable knits fabric band at waist, round neck, handy fashionable comfortable during traveling . soft jersey travel abaya &lt;/p&gt;
&lt;b&gt;Product Features : &lt;/b&gt;
&lt;ul&gt;&lt;li&gt;Color: Black&lt;/li&gt;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</si>
  <si>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&lt;p&gt;Lot of pleating around waist balloon look below the waist, stretchable knits fabric band at waist, round neck, handy fashionable comfortable during traveling . soft jersey travel abaya &lt;/p&gt;
&lt;b&gt;Product Features : &lt;/b&gt;
&lt;ul&gt;&lt;li&gt;Color: Light Pink&lt;/li&gt;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</si>
  <si>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&lt;p&gt;Full flare at bottom embroidered patch at front and at both sleeve, contrast band at sleeve, round neck, raglan sleeve with closer with zip at raglan, bias cut to fit better premium shine Nida fabric to rich look &lt;/p&gt;
&lt;b&gt;Product Features : &lt;/b&gt;
&lt;ul&gt;&lt;li&gt;Color: Brown&lt;/li&gt;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</si>
  <si>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&lt;p&gt;Front open with contrast band at front placket, bottom and sleeve end, bell sleeve with contrast lace, contrast lace at around bottom, both side of front band and bell sleeve band, Dubai style Kaftan in premium Nida fabric &lt;/p&gt;
&lt;b&gt;Product Features : &lt;/b&gt;
&lt;ul&gt;&lt;li&gt;Color: Black And Brown&lt;/li&gt;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</si>
  <si>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&lt;p&gt;Executive cum casual abaya pull from neck to wear Grey with Wine Contrast Collar, Cuff and front pleated yoke Front close with loop and button, easy to wear fabric light in weight soft in feel handy to care collage girls Abaya Two utility pocket at side seam &lt;/p&gt;
&lt;b&gt;Product Features : &lt;/b&gt;
&lt;ul&gt;&lt;li&gt;Color: Grey And Wine&lt;/li&gt;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</si>
  <si>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&lt;p&gt;Contrast cuff, bottom Dubai style Kaftan, peals beaded at front extra inner with front open style panels attached from side seam &lt;/p&gt;
&lt;b&gt;Product Features : &lt;/b&gt;
&lt;ul&gt;&lt;li&gt;Color: Black And Beige&lt;/li&gt;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</si>
  <si>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&lt;p&gt;Contrast cuff, front band and inner Dubai style Kaftan, pearls beaded at front extra contrast inner with front open style panels with contrast band both side attached from side seam &lt;/p&gt;
&lt;b&gt;Product Features : &lt;/b&gt;
&lt;ul&gt;&lt;li&gt;Color: Black And Mauve&lt;/li&gt;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</si>
  <si>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&lt;p&gt;Front open with contrast placket closer with ring snap button, threads embroidered across sleeve to chest both side, embroidered motif at right bottom and left waist for more style and trendy look,, two utility pocket, contrast band at sleeve, very stylish and trendy Dubai style kaftan on market demand. Premium Shine Nida Fabric for rich look &lt;/p&gt;
&lt;b&gt;Product Features : &lt;/b&gt;
&lt;ul&gt;&lt;li&gt;Color: Purple&lt;/li&gt;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</si>
  <si>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Hiral Fashion</t>
  </si>
  <si>
    <t>navyaa, Just In, color-black, fabric-georgette, ideal-for-women, delivery-time-18-20-days, ethnic-accessories, Abaya, work-embroidered, style-a-line, occasion-casual, size-s, size-m, size-l, size-xl, size-2xl, navyaa-abhaya-size-chart</t>
  </si>
  <si>
    <t>navyaa, Just In, color-black, fabric-georgette, ideal-for-women, delivery-time-18-20-days, ethnic-accessories, Abaya, work-embroidered, style-kaftan, occasion-casual, size-s, size-m, size-l, size-xl, size-2xl, navyaa-abhaya-size-chart</t>
  </si>
  <si>
    <t>navyaa, Just In, color-navy, fabric-cotton, ideal-for-women, delivery-time-18-20-days, ethnic-accessories, Abaya, work-solid, style-a-line, occasion-casual, size-s, size-m, size-l, size-xl, size-2xl, navyaa-abhaya-size-chart</t>
  </si>
  <si>
    <t>navyaa, Just In, color-black, fabric-net, ideal-for-women, delivery-time-18-20-days, ethnic-accessories, Abaya, work-solid, style-kaftan, occasion-casual, size-s, size-m, size-l, size-xl, size-2xl, navyaa-abhaya-size-chart</t>
  </si>
  <si>
    <t>navyaa, Just In, color-black, fabric-cotton, ideal-for-women, delivery-time-18-20-days, ethnic-accessories, Abaya, work-solid, style-kaftan, occasion-casual, size-s, size-m, size-l, size-xl, size-2xl, navyaa-abhaya-size-chart</t>
  </si>
  <si>
    <t>navyaa, Just In, color-turquoise, fabric-viscose, ideal-for-women, delivery-time-18-20-days, ethnic-accessories, Abaya, work-embroidered, style-bell, occasion-casual, size-s, size-m, size-l, size-xl, size-2xl, navyaa-abhaya-size-chart</t>
  </si>
  <si>
    <t>navyaa, Just In, color-navy, fabric-georgette, ideal-for-women, delivery-time-18-20-days, ethnic-accessories, Abaya, work-embroidered, style-a-line, occasion-casual, size-s, size-m, size-l, size-xl, size-2xl, navyaa-abhaya-size-chart</t>
  </si>
  <si>
    <t>navyaa, Just In, color-grey, fabric-cotton, ideal-for-women, delivery-time-18-20-days, ethnic-accessories, Abaya, work-solid, style-a-line, occasion-casual, size-s, size-m, size-l, size-xl, size-2xl, navyaa-abhaya-size-chart</t>
  </si>
  <si>
    <t>navyaa, Just In, color-grey, fabric-cotton, ideal-for-women, delivery-time-18-20-days, ethnic-accessories, Abaya, work-solid, style-straight, occasion-casual, size-s, size-m, size-l, size-xl, size-2xl, navyaa-abhaya-size-chart</t>
  </si>
  <si>
    <t>navyaa, Just In, color-black, fabric-cotton, ideal-for-women, delivery-time-18-20-days, ethnic-accessories, Abaya, work-solid, style-jacket-style, occasion-casual, size-s, size-m, size-l, size-xl, size-2xl, navyaa-abhaya-size-chart</t>
  </si>
  <si>
    <t>navyaa, Just In, color-grey, fabric-cotton, ideal-for-women, delivery-time-18-20-days, ethnic-accessories, Abaya, work-solid, style-jacket-style, occasion-casual, size-s, size-m, size-l, size-xl, size-2xl, navyaa-abhaya-size-chart</t>
  </si>
  <si>
    <t>navyaa, Just In, color-blue, fabric-cotton, ideal-for-women, delivery-time-18-20-days, ethnic-accessories, Abaya, work-solid, style-kaftan, occasion-casual, size-s, size-m, size-l, size-xl, size-2xl, navyaa-abhaya-size-chart</t>
  </si>
  <si>
    <t>navyaa, Just In, color-navy, fabric-cotton, ideal-for-women, delivery-time-18-20-days, ethnic-accessories, Abaya, work-solid, style-jacket-style, occasion-casual, size-s, size-m, size-l, size-xl, size-2xl, navyaa-abhaya-size-chart</t>
  </si>
  <si>
    <t>Abaya</t>
  </si>
  <si>
    <t>2XL</t>
  </si>
  <si>
    <t>NHF342-S</t>
  </si>
  <si>
    <t>NHF342-M</t>
  </si>
  <si>
    <t>NHF342-L</t>
  </si>
  <si>
    <t>NHF342-XL</t>
  </si>
  <si>
    <t>NHF342-2XL</t>
  </si>
  <si>
    <t>NHF343-S</t>
  </si>
  <si>
    <t>NHF343-M</t>
  </si>
  <si>
    <t>NHF343-L</t>
  </si>
  <si>
    <t>NHF343-XL</t>
  </si>
  <si>
    <t>NHF343-2XL</t>
  </si>
  <si>
    <t>NHF344-S</t>
  </si>
  <si>
    <t>NHF344-M</t>
  </si>
  <si>
    <t>NHF344-L</t>
  </si>
  <si>
    <t>NHF344-XL</t>
  </si>
  <si>
    <t>NHF344-2XL</t>
  </si>
  <si>
    <t>NHF345-S</t>
  </si>
  <si>
    <t>NHF345-M</t>
  </si>
  <si>
    <t>NHF345-L</t>
  </si>
  <si>
    <t>NHF345-XL</t>
  </si>
  <si>
    <t>NHF345-2XL</t>
  </si>
  <si>
    <t>NHF346-S</t>
  </si>
  <si>
    <t>NHF346-M</t>
  </si>
  <si>
    <t>NHF346-L</t>
  </si>
  <si>
    <t>NHF346-XL</t>
  </si>
  <si>
    <t>NHF346-2XL</t>
  </si>
  <si>
    <t>NHF351-S</t>
  </si>
  <si>
    <t>NHF351-M</t>
  </si>
  <si>
    <t>NHF351-L</t>
  </si>
  <si>
    <t>NHF351-XL</t>
  </si>
  <si>
    <t>NHF351-2XL</t>
  </si>
  <si>
    <t>NHF352-S</t>
  </si>
  <si>
    <t>NHF352-M</t>
  </si>
  <si>
    <t>NHF352-L</t>
  </si>
  <si>
    <t>NHF352-XL</t>
  </si>
  <si>
    <t>NHF352-2XL</t>
  </si>
  <si>
    <t>NHF354-S</t>
  </si>
  <si>
    <t>NHF354-M</t>
  </si>
  <si>
    <t>NHF354-L</t>
  </si>
  <si>
    <t>NHF354-XL</t>
  </si>
  <si>
    <t>NHF354-2XL</t>
  </si>
  <si>
    <t>NHF355-S</t>
  </si>
  <si>
    <t>NHF355-M</t>
  </si>
  <si>
    <t>NHF355-L</t>
  </si>
  <si>
    <t>NHF355-XL</t>
  </si>
  <si>
    <t>NHF355-2XL</t>
  </si>
  <si>
    <t>NHF357-S</t>
  </si>
  <si>
    <t>NHF357-M</t>
  </si>
  <si>
    <t>NHF357-L</t>
  </si>
  <si>
    <t>NHF357-XL</t>
  </si>
  <si>
    <t>NHF357-2XL</t>
  </si>
  <si>
    <t>NHF358-S</t>
  </si>
  <si>
    <t>NHF358-M</t>
  </si>
  <si>
    <t>NHF358-L</t>
  </si>
  <si>
    <t>NHF358-XL</t>
  </si>
  <si>
    <t>NHF358-2XL</t>
  </si>
  <si>
    <t>NHF360-S</t>
  </si>
  <si>
    <t>NHF360-M</t>
  </si>
  <si>
    <t>NHF360-L</t>
  </si>
  <si>
    <t>NHF360-XL</t>
  </si>
  <si>
    <t>NHF360-2XL</t>
  </si>
  <si>
    <t>NHF368-S</t>
  </si>
  <si>
    <t>NHF368-M</t>
  </si>
  <si>
    <t>NHF368-L</t>
  </si>
  <si>
    <t>NHF368-XL</t>
  </si>
  <si>
    <t>NHF368-2XL</t>
  </si>
  <si>
    <t>NHF369-S</t>
  </si>
  <si>
    <t>NHF369-M</t>
  </si>
  <si>
    <t>NHF369-L</t>
  </si>
  <si>
    <t>NHF369-XL</t>
  </si>
  <si>
    <t>NHF369-2XL</t>
  </si>
  <si>
    <t>NHF371-S</t>
  </si>
  <si>
    <t>NHF371-M</t>
  </si>
  <si>
    <t>NHF371-L</t>
  </si>
  <si>
    <t>NHF371-XL</t>
  </si>
  <si>
    <t>NHF371-2XL</t>
  </si>
  <si>
    <t>NHF379-S</t>
  </si>
  <si>
    <t>NHF379-M</t>
  </si>
  <si>
    <t>NHF379-L</t>
  </si>
  <si>
    <t>NHF379-XL</t>
  </si>
  <si>
    <t>NHF379-2XL</t>
  </si>
  <si>
    <t>NHF382-S</t>
  </si>
  <si>
    <t>NHF382-M</t>
  </si>
  <si>
    <t>NHF382-L</t>
  </si>
  <si>
    <t>NHF382-XL</t>
  </si>
  <si>
    <t>NHF382-2XL</t>
  </si>
  <si>
    <t>NHF388-S</t>
  </si>
  <si>
    <t>NHF388-M</t>
  </si>
  <si>
    <t>NHF388-L</t>
  </si>
  <si>
    <t>NHF388-XL</t>
  </si>
  <si>
    <t>NHF388-2XL</t>
  </si>
  <si>
    <t>NHF389-S</t>
  </si>
  <si>
    <t>NHF389-M</t>
  </si>
  <si>
    <t>NHF389-L</t>
  </si>
  <si>
    <t>NHF389-XL</t>
  </si>
  <si>
    <t>NHF389-2XL</t>
  </si>
  <si>
    <t>NHF414-S</t>
  </si>
  <si>
    <t>NHF414-M</t>
  </si>
  <si>
    <t>NHF414-L</t>
  </si>
  <si>
    <t>NHF414-XL</t>
  </si>
  <si>
    <t>NHF414-2XL</t>
  </si>
  <si>
    <t>NHF415-S</t>
  </si>
  <si>
    <t>NHF415-M</t>
  </si>
  <si>
    <t>NHF415-L</t>
  </si>
  <si>
    <t>NHF415-XL</t>
  </si>
  <si>
    <t>NHF415-2XL</t>
  </si>
  <si>
    <t>NHF416-S</t>
  </si>
  <si>
    <t>NHF416-M</t>
  </si>
  <si>
    <t>NHF416-L</t>
  </si>
  <si>
    <t>NHF416-XL</t>
  </si>
  <si>
    <t>NHF416-2XL</t>
  </si>
  <si>
    <t>NHF417-S</t>
  </si>
  <si>
    <t>NHF417-M</t>
  </si>
  <si>
    <t>NHF417-L</t>
  </si>
  <si>
    <t>NHF417-XL</t>
  </si>
  <si>
    <t>NHF417-2XL</t>
  </si>
  <si>
    <t>NHF419-S</t>
  </si>
  <si>
    <t>NHF419-M</t>
  </si>
  <si>
    <t>NHF419-L</t>
  </si>
  <si>
    <t>NHF419-XL</t>
  </si>
  <si>
    <t>NHF419-2XL</t>
  </si>
  <si>
    <t>NHF421-S</t>
  </si>
  <si>
    <t>NHF421-M</t>
  </si>
  <si>
    <t>NHF421-L</t>
  </si>
  <si>
    <t>NHF421-XL</t>
  </si>
  <si>
    <t>NHF421-2XL</t>
  </si>
  <si>
    <t>NHF422-S</t>
  </si>
  <si>
    <t>NHF422-M</t>
  </si>
  <si>
    <t>NHF422-L</t>
  </si>
  <si>
    <t>NHF422-XL</t>
  </si>
  <si>
    <t>NHF422-2XL</t>
  </si>
  <si>
    <t>NHF03-S</t>
  </si>
  <si>
    <t>NHF03-M</t>
  </si>
  <si>
    <t>NHF03-L</t>
  </si>
  <si>
    <t>NHF03-XL</t>
  </si>
  <si>
    <t>NHF03-2XL</t>
  </si>
  <si>
    <t>NHF04-S</t>
  </si>
  <si>
    <t>NHF04-M</t>
  </si>
  <si>
    <t>NHF04-L</t>
  </si>
  <si>
    <t>NHF04-XL</t>
  </si>
  <si>
    <t>NHF04-2XL</t>
  </si>
  <si>
    <t>NHF05-S</t>
  </si>
  <si>
    <t>NHF05-M</t>
  </si>
  <si>
    <t>NHF05-L</t>
  </si>
  <si>
    <t>NHF05-XL</t>
  </si>
  <si>
    <t>NHF05-2XL</t>
  </si>
  <si>
    <t>NHF07-S</t>
  </si>
  <si>
    <t>NHF07-M</t>
  </si>
  <si>
    <t>NHF07-L</t>
  </si>
  <si>
    <t>NHF07-XL</t>
  </si>
  <si>
    <t>NHF07-2XL</t>
  </si>
  <si>
    <t>NHF08-S</t>
  </si>
  <si>
    <t>NHF08-M</t>
  </si>
  <si>
    <t>NHF08-L</t>
  </si>
  <si>
    <t>NHF08-XL</t>
  </si>
  <si>
    <t>NHF08-2XL</t>
  </si>
  <si>
    <t>NHF10-S</t>
  </si>
  <si>
    <t>NHF10-M</t>
  </si>
  <si>
    <t>NHF10-L</t>
  </si>
  <si>
    <t>NHF10-XL</t>
  </si>
  <si>
    <t>NHF10-2XL</t>
  </si>
  <si>
    <t>NHF11-S</t>
  </si>
  <si>
    <t>NHF11-M</t>
  </si>
  <si>
    <t>NHF11-L</t>
  </si>
  <si>
    <t>NHF11-XL</t>
  </si>
  <si>
    <t>NHF11-2XL</t>
  </si>
  <si>
    <t>NHF12-S</t>
  </si>
  <si>
    <t>NHF12-M</t>
  </si>
  <si>
    <t>NHF12-L</t>
  </si>
  <si>
    <t>NHF12-XL</t>
  </si>
  <si>
    <t>NHF12-2XL</t>
  </si>
  <si>
    <t>NHF13-S</t>
  </si>
  <si>
    <t>NHF13-M</t>
  </si>
  <si>
    <t>NHF13-L</t>
  </si>
  <si>
    <t>NHF13-XL</t>
  </si>
  <si>
    <t>NHF13-2XL</t>
  </si>
  <si>
    <t>NHF14-S</t>
  </si>
  <si>
    <t>NHF14-M</t>
  </si>
  <si>
    <t>NHF14-L</t>
  </si>
  <si>
    <t>NHF14-XL</t>
  </si>
  <si>
    <t>NHF14-2XL</t>
  </si>
  <si>
    <t>NHF15-S</t>
  </si>
  <si>
    <t>NHF15-M</t>
  </si>
  <si>
    <t>NHF15-L</t>
  </si>
  <si>
    <t>NHF15-XL</t>
  </si>
  <si>
    <t>NHF15-2XL</t>
  </si>
  <si>
    <t>NHF16-S</t>
  </si>
  <si>
    <t>NHF16-M</t>
  </si>
  <si>
    <t>NHF16-L</t>
  </si>
  <si>
    <t>NHF16-XL</t>
  </si>
  <si>
    <t>NHF16-2XL</t>
  </si>
  <si>
    <t>NHF17-S</t>
  </si>
  <si>
    <t>NHF17-M</t>
  </si>
  <si>
    <t>NHF17-L</t>
  </si>
  <si>
    <t>NHF17-XL</t>
  </si>
  <si>
    <t>NHF17-2XL</t>
  </si>
  <si>
    <t>NHF18-S</t>
  </si>
  <si>
    <t>NHF18-M</t>
  </si>
  <si>
    <t>NHF18-L</t>
  </si>
  <si>
    <t>NHF18-XL</t>
  </si>
  <si>
    <t>NHF18-2XL</t>
  </si>
  <si>
    <t>NHF22-S</t>
  </si>
  <si>
    <t>NHF22-M</t>
  </si>
  <si>
    <t>NHF22-L</t>
  </si>
  <si>
    <t>NHF22-XL</t>
  </si>
  <si>
    <t>NHF22-2XL</t>
  </si>
  <si>
    <t>NHF23-S</t>
  </si>
  <si>
    <t>NHF23-M</t>
  </si>
  <si>
    <t>NHF23-L</t>
  </si>
  <si>
    <t>NHF23-XL</t>
  </si>
  <si>
    <t>NHF23-2XL</t>
  </si>
  <si>
    <t>NHF24-S</t>
  </si>
  <si>
    <t>NHF24-M</t>
  </si>
  <si>
    <t>NHF24-L</t>
  </si>
  <si>
    <t>NHF24-XL</t>
  </si>
  <si>
    <t>NHF24-2XL</t>
  </si>
  <si>
    <t>NHF25-S</t>
  </si>
  <si>
    <t>NHF25-M</t>
  </si>
  <si>
    <t>NHF25-L</t>
  </si>
  <si>
    <t>NHF25-XL</t>
  </si>
  <si>
    <t>NHF25-2XL</t>
  </si>
  <si>
    <t>NHF26-S</t>
  </si>
  <si>
    <t>NHF26-M</t>
  </si>
  <si>
    <t>NHF26-L</t>
  </si>
  <si>
    <t>NHF26-XL</t>
  </si>
  <si>
    <t>NHF26-2XL</t>
  </si>
  <si>
    <t>NHF27-S</t>
  </si>
  <si>
    <t>NHF27-M</t>
  </si>
  <si>
    <t>NHF27-L</t>
  </si>
  <si>
    <t>NHF27-XL</t>
  </si>
  <si>
    <t>NHF27-2XL</t>
  </si>
  <si>
    <t>NHF30-S</t>
  </si>
  <si>
    <t>NHF30-M</t>
  </si>
  <si>
    <t>NHF30-L</t>
  </si>
  <si>
    <t>NHF30-XL</t>
  </si>
  <si>
    <t>NHF30-2XL</t>
  </si>
  <si>
    <t>NHF31-S</t>
  </si>
  <si>
    <t>NHF31-M</t>
  </si>
  <si>
    <t>NHF31-L</t>
  </si>
  <si>
    <t>NHF31-XL</t>
  </si>
  <si>
    <t>NHF31-2XL</t>
  </si>
  <si>
    <t>NHF32-S</t>
  </si>
  <si>
    <t>NHF32-M</t>
  </si>
  <si>
    <t>NHF32-L</t>
  </si>
  <si>
    <t>NHF32-XL</t>
  </si>
  <si>
    <t>NHF32-2XL</t>
  </si>
  <si>
    <t>NHF33-S</t>
  </si>
  <si>
    <t>NHF33-M</t>
  </si>
  <si>
    <t>NHF33-L</t>
  </si>
  <si>
    <t>NHF33-XL</t>
  </si>
  <si>
    <t>NHF33-2XL</t>
  </si>
  <si>
    <t>NHF35-S</t>
  </si>
  <si>
    <t>NHF35-M</t>
  </si>
  <si>
    <t>NHF35-L</t>
  </si>
  <si>
    <t>NHF35-XL</t>
  </si>
  <si>
    <t>NHF35-2XL</t>
  </si>
  <si>
    <t>NHF37-S</t>
  </si>
  <si>
    <t>NHF37-M</t>
  </si>
  <si>
    <t>NHF37-L</t>
  </si>
  <si>
    <t>NHF37-XL</t>
  </si>
  <si>
    <t>NHF37-2XL</t>
  </si>
  <si>
    <t>NHF38-S</t>
  </si>
  <si>
    <t>NHF38-M</t>
  </si>
  <si>
    <t>NHF38-L</t>
  </si>
  <si>
    <t>NHF38-XL</t>
  </si>
  <si>
    <t>NHF38-2XL</t>
  </si>
  <si>
    <t>NHF43-S</t>
  </si>
  <si>
    <t>NHF43-M</t>
  </si>
  <si>
    <t>NHF43-L</t>
  </si>
  <si>
    <t>NHF43-XL</t>
  </si>
  <si>
    <t>NHF43-2XL</t>
  </si>
  <si>
    <t>NHF44-S</t>
  </si>
  <si>
    <t>NHF44-M</t>
  </si>
  <si>
    <t>NHF44-L</t>
  </si>
  <si>
    <t>NHF44-XL</t>
  </si>
  <si>
    <t>NHF44-2XL</t>
  </si>
  <si>
    <t>NHF45-S</t>
  </si>
  <si>
    <t>NHF45-M</t>
  </si>
  <si>
    <t>NHF45-L</t>
  </si>
  <si>
    <t>NHF45-XL</t>
  </si>
  <si>
    <t>NHF45-2XL</t>
  </si>
  <si>
    <t>NHF47-S</t>
  </si>
  <si>
    <t>NHF47-M</t>
  </si>
  <si>
    <t>NHF47-L</t>
  </si>
  <si>
    <t>NHF47-XL</t>
  </si>
  <si>
    <t>NHF47-2XL</t>
  </si>
  <si>
    <t>NHF48-S</t>
  </si>
  <si>
    <t>NHF48-M</t>
  </si>
  <si>
    <t>NHF48-L</t>
  </si>
  <si>
    <t>NHF48-XL</t>
  </si>
  <si>
    <t>NHF48-2XL</t>
  </si>
  <si>
    <t>NHF49-S</t>
  </si>
  <si>
    <t>NHF49-M</t>
  </si>
  <si>
    <t>NHF49-L</t>
  </si>
  <si>
    <t>NHF49-XL</t>
  </si>
  <si>
    <t>NHF49-2XL</t>
  </si>
  <si>
    <t>NHF50-S</t>
  </si>
  <si>
    <t>NHF50-M</t>
  </si>
  <si>
    <t>NHF50-L</t>
  </si>
  <si>
    <t>NHF50-XL</t>
  </si>
  <si>
    <t>NHF50-2XL</t>
  </si>
  <si>
    <t>NHF53-S</t>
  </si>
  <si>
    <t>NHF53-M</t>
  </si>
  <si>
    <t>NHF53-L</t>
  </si>
  <si>
    <t>NHF53-XL</t>
  </si>
  <si>
    <t>NHF53-2XL</t>
  </si>
  <si>
    <t>NHF54-S</t>
  </si>
  <si>
    <t>NHF54-M</t>
  </si>
  <si>
    <t>NHF54-L</t>
  </si>
  <si>
    <t>NHF54-XL</t>
  </si>
  <si>
    <t>NHF54-2XL</t>
  </si>
  <si>
    <t>NHF55-S</t>
  </si>
  <si>
    <t>NHF55-M</t>
  </si>
  <si>
    <t>NHF55-L</t>
  </si>
  <si>
    <t>NHF55-XL</t>
  </si>
  <si>
    <t>NHF55-2XL</t>
  </si>
  <si>
    <t>NHF56-S</t>
  </si>
  <si>
    <t>NHF56-M</t>
  </si>
  <si>
    <t>NHF56-L</t>
  </si>
  <si>
    <t>NHF56-XL</t>
  </si>
  <si>
    <t>NHF56-2XL</t>
  </si>
  <si>
    <t>NHF64-S</t>
  </si>
  <si>
    <t>NHF64-M</t>
  </si>
  <si>
    <t>NHF64-L</t>
  </si>
  <si>
    <t>NHF64-XL</t>
  </si>
  <si>
    <t>NHF64-2XL</t>
  </si>
  <si>
    <t>NHF69-S</t>
  </si>
  <si>
    <t>NHF69-M</t>
  </si>
  <si>
    <t>NHF69-L</t>
  </si>
  <si>
    <t>NHF69-XL</t>
  </si>
  <si>
    <t>NHF69-2XL</t>
  </si>
  <si>
    <t>NHF70-S</t>
  </si>
  <si>
    <t>NHF70-M</t>
  </si>
  <si>
    <t>NHF70-L</t>
  </si>
  <si>
    <t>NHF70-XL</t>
  </si>
  <si>
    <t>NHF70-2XL</t>
  </si>
  <si>
    <t>NHF71-S</t>
  </si>
  <si>
    <t>NHF71-M</t>
  </si>
  <si>
    <t>NHF71-L</t>
  </si>
  <si>
    <t>NHF71-XL</t>
  </si>
  <si>
    <t>NHF71-2XL</t>
  </si>
  <si>
    <t>NHF74-S</t>
  </si>
  <si>
    <t>NHF74-M</t>
  </si>
  <si>
    <t>NHF74-L</t>
  </si>
  <si>
    <t>NHF74-XL</t>
  </si>
  <si>
    <t>NHF74-2XL</t>
  </si>
  <si>
    <t>NHF76-S</t>
  </si>
  <si>
    <t>NHF76-M</t>
  </si>
  <si>
    <t>NHF76-L</t>
  </si>
  <si>
    <t>NHF76-XL</t>
  </si>
  <si>
    <t>NHF76-2XL</t>
  </si>
  <si>
    <t>NHF77-S</t>
  </si>
  <si>
    <t>NHF77-M</t>
  </si>
  <si>
    <t>NHF77-L</t>
  </si>
  <si>
    <t>NHF77-XL</t>
  </si>
  <si>
    <t>NHF77-2XL</t>
  </si>
  <si>
    <t>NHF85-S</t>
  </si>
  <si>
    <t>NHF85-M</t>
  </si>
  <si>
    <t>NHF85-L</t>
  </si>
  <si>
    <t>NHF85-XL</t>
  </si>
  <si>
    <t>NHF85-2XL</t>
  </si>
  <si>
    <t>NHF86-S</t>
  </si>
  <si>
    <t>NHF86-M</t>
  </si>
  <si>
    <t>NHF86-L</t>
  </si>
  <si>
    <t>NHF86-XL</t>
  </si>
  <si>
    <t>NHF86-2XL</t>
  </si>
  <si>
    <t>NHF87-S</t>
  </si>
  <si>
    <t>NHF87-M</t>
  </si>
  <si>
    <t>NHF87-L</t>
  </si>
  <si>
    <t>NHF87-XL</t>
  </si>
  <si>
    <t>NHF87-2XL</t>
  </si>
  <si>
    <t>NHF95-S</t>
  </si>
  <si>
    <t>NHF95-M</t>
  </si>
  <si>
    <t>NHF95-L</t>
  </si>
  <si>
    <t>NHF95-XL</t>
  </si>
  <si>
    <t>NHF95-2XL</t>
  </si>
  <si>
    <t>NHF96-S</t>
  </si>
  <si>
    <t>NHF96-M</t>
  </si>
  <si>
    <t>NHF96-L</t>
  </si>
  <si>
    <t>NHF96-XL</t>
  </si>
  <si>
    <t>NHF96-2XL</t>
  </si>
  <si>
    <t>NHF97-S</t>
  </si>
  <si>
    <t>NHF97-M</t>
  </si>
  <si>
    <t>NHF97-L</t>
  </si>
  <si>
    <t>NHF97-XL</t>
  </si>
  <si>
    <t>NHF97-2XL</t>
  </si>
  <si>
    <t>NHF98-S</t>
  </si>
  <si>
    <t>NHF98-M</t>
  </si>
  <si>
    <t>NHF98-L</t>
  </si>
  <si>
    <t>NHF98-XL</t>
  </si>
  <si>
    <t>NHF98-2XL</t>
  </si>
  <si>
    <t>NHF100-S</t>
  </si>
  <si>
    <t>NHF100-M</t>
  </si>
  <si>
    <t>NHF100-L</t>
  </si>
  <si>
    <t>NHF100-XL</t>
  </si>
  <si>
    <t>NHF100-2XL</t>
  </si>
  <si>
    <t>NHF104-S</t>
  </si>
  <si>
    <t>NHF104-M</t>
  </si>
  <si>
    <t>NHF104-L</t>
  </si>
  <si>
    <t>NHF104-XL</t>
  </si>
  <si>
    <t>NHF104-2XL</t>
  </si>
  <si>
    <t>NHF106-S</t>
  </si>
  <si>
    <t>NHF106-M</t>
  </si>
  <si>
    <t>NHF106-L</t>
  </si>
  <si>
    <t>NHF106-XL</t>
  </si>
  <si>
    <t>NHF106-2XL</t>
  </si>
  <si>
    <t>NHF107-S</t>
  </si>
  <si>
    <t>NHF107-M</t>
  </si>
  <si>
    <t>NHF107-L</t>
  </si>
  <si>
    <t>NHF107-XL</t>
  </si>
  <si>
    <t>NHF107-2XL</t>
  </si>
  <si>
    <t>NHF108-S</t>
  </si>
  <si>
    <t>NHF108-M</t>
  </si>
  <si>
    <t>NHF108-L</t>
  </si>
  <si>
    <t>NHF108-XL</t>
  </si>
  <si>
    <t>NHF108-2XL</t>
  </si>
  <si>
    <t>NHF111-S</t>
  </si>
  <si>
    <t>NHF111-M</t>
  </si>
  <si>
    <t>NHF111-L</t>
  </si>
  <si>
    <t>NHF111-XL</t>
  </si>
  <si>
    <t>NHF111-2XL</t>
  </si>
  <si>
    <t>NHF112-S</t>
  </si>
  <si>
    <t>NHF112-M</t>
  </si>
  <si>
    <t>NHF112-L</t>
  </si>
  <si>
    <t>NHF112-XL</t>
  </si>
  <si>
    <t>NHF112-2XL</t>
  </si>
  <si>
    <t>NHF113-S</t>
  </si>
  <si>
    <t>NHF113-M</t>
  </si>
  <si>
    <t>NHF113-L</t>
  </si>
  <si>
    <t>NHF113-XL</t>
  </si>
  <si>
    <t>NHF113-2XL</t>
  </si>
  <si>
    <t>NHF114-S</t>
  </si>
  <si>
    <t>NHF114-M</t>
  </si>
  <si>
    <t>NHF114-L</t>
  </si>
  <si>
    <t>NHF114-XL</t>
  </si>
  <si>
    <t>NHF114-2XL</t>
  </si>
  <si>
    <t>NHF115-S</t>
  </si>
  <si>
    <t>NHF115-M</t>
  </si>
  <si>
    <t>NHF115-L</t>
  </si>
  <si>
    <t>NHF115-XL</t>
  </si>
  <si>
    <t>NHF115-2XL</t>
  </si>
  <si>
    <t>NHF116-S</t>
  </si>
  <si>
    <t>NHF116-M</t>
  </si>
  <si>
    <t>NHF116-L</t>
  </si>
  <si>
    <t>NHF116-XL</t>
  </si>
  <si>
    <t>NHF116-2XL</t>
  </si>
  <si>
    <t>NHF117-S</t>
  </si>
  <si>
    <t>NHF117-M</t>
  </si>
  <si>
    <t>NHF117-L</t>
  </si>
  <si>
    <t>NHF117-XL</t>
  </si>
  <si>
    <t>NHF117-2XL</t>
  </si>
  <si>
    <t>NHF120-S</t>
  </si>
  <si>
    <t>NHF120-M</t>
  </si>
  <si>
    <t>NHF120-L</t>
  </si>
  <si>
    <t>NHF120-XL</t>
  </si>
  <si>
    <t>NHF120-2XL</t>
  </si>
  <si>
    <t>NHF121-S</t>
  </si>
  <si>
    <t>NHF121-M</t>
  </si>
  <si>
    <t>NHF121-L</t>
  </si>
  <si>
    <t>NHF121-XL</t>
  </si>
  <si>
    <t>NHF121-2XL</t>
  </si>
  <si>
    <t>NHF122-S</t>
  </si>
  <si>
    <t>NHF122-M</t>
  </si>
  <si>
    <t>NHF122-L</t>
  </si>
  <si>
    <t>NHF122-XL</t>
  </si>
  <si>
    <t>NHF122-2XL</t>
  </si>
  <si>
    <t>NHF123-S</t>
  </si>
  <si>
    <t>NHF123-M</t>
  </si>
  <si>
    <t>NHF123-L</t>
  </si>
  <si>
    <t>NHF123-XL</t>
  </si>
  <si>
    <t>NHF123-2XL</t>
  </si>
  <si>
    <t>NHF130-S</t>
  </si>
  <si>
    <t>NHF130-M</t>
  </si>
  <si>
    <t>NHF130-L</t>
  </si>
  <si>
    <t>NHF130-XL</t>
  </si>
  <si>
    <t>NHF130-2XL</t>
  </si>
  <si>
    <t>NHF131-S</t>
  </si>
  <si>
    <t>NHF131-M</t>
  </si>
  <si>
    <t>NHF131-L</t>
  </si>
  <si>
    <t>NHF131-XL</t>
  </si>
  <si>
    <t>NHF131-2XL</t>
  </si>
  <si>
    <t>NHF134-S</t>
  </si>
  <si>
    <t>NHF134-M</t>
  </si>
  <si>
    <t>NHF134-L</t>
  </si>
  <si>
    <t>NHF134-XL</t>
  </si>
  <si>
    <t>NHF134-2XL</t>
  </si>
  <si>
    <t>NHF139-S</t>
  </si>
  <si>
    <t>NHF139-M</t>
  </si>
  <si>
    <t>NHF139-L</t>
  </si>
  <si>
    <t>NHF139-XL</t>
  </si>
  <si>
    <t>NHF139-2XL</t>
  </si>
  <si>
    <t>NHF140-S</t>
  </si>
  <si>
    <t>NHF140-M</t>
  </si>
  <si>
    <t>NHF140-L</t>
  </si>
  <si>
    <t>NHF140-XL</t>
  </si>
  <si>
    <t>NHF140-2XL</t>
  </si>
  <si>
    <t>NHF141-S</t>
  </si>
  <si>
    <t>NHF141-M</t>
  </si>
  <si>
    <t>NHF141-L</t>
  </si>
  <si>
    <t>NHF141-XL</t>
  </si>
  <si>
    <t>NHF141-2XL</t>
  </si>
  <si>
    <t>NHF144-S</t>
  </si>
  <si>
    <t>NHF144-M</t>
  </si>
  <si>
    <t>NHF144-L</t>
  </si>
  <si>
    <t>NHF144-XL</t>
  </si>
  <si>
    <t>NHF144-2XL</t>
  </si>
  <si>
    <t>NHF145-S</t>
  </si>
  <si>
    <t>NHF145-M</t>
  </si>
  <si>
    <t>NHF145-L</t>
  </si>
  <si>
    <t>NHF145-XL</t>
  </si>
  <si>
    <t>NHF145-2XL</t>
  </si>
  <si>
    <t>NHF147-S</t>
  </si>
  <si>
    <t>NHF147-M</t>
  </si>
  <si>
    <t>NHF147-L</t>
  </si>
  <si>
    <t>NHF147-XL</t>
  </si>
  <si>
    <t>NHF147-2XL</t>
  </si>
  <si>
    <t>NHF212-S</t>
  </si>
  <si>
    <t>NHF212-M</t>
  </si>
  <si>
    <t>NHF212-L</t>
  </si>
  <si>
    <t>NHF212-XL</t>
  </si>
  <si>
    <t>NHF212-2XL</t>
  </si>
  <si>
    <t>NHF213-S</t>
  </si>
  <si>
    <t>NHF213-M</t>
  </si>
  <si>
    <t>NHF213-L</t>
  </si>
  <si>
    <t>NHF213-XL</t>
  </si>
  <si>
    <t>NHF213-2XL</t>
  </si>
  <si>
    <t>NHF216-S</t>
  </si>
  <si>
    <t>NHF216-M</t>
  </si>
  <si>
    <t>NHF216-L</t>
  </si>
  <si>
    <t>NHF216-XL</t>
  </si>
  <si>
    <t>NHF216-2XL</t>
  </si>
  <si>
    <t>NHF249-S</t>
  </si>
  <si>
    <t>NHF249-M</t>
  </si>
  <si>
    <t>NHF249-L</t>
  </si>
  <si>
    <t>NHF249-XL</t>
  </si>
  <si>
    <t>NHF249-2XL</t>
  </si>
  <si>
    <t>navyaa, Just In, color-blue, fabric-georgette, ideal-for-women, delivery-time-18-20-days, ethnic-accessories, Abaya, work-embroidered, style-kaftan, occasion-casual, size-s, size-m, size-l, size-xl, size-2xl, navyaa-abhaya-size-chart</t>
  </si>
  <si>
    <t>&lt;b&gt;Product Features : &lt;/b&gt;
&lt;ul&gt;&lt;li&gt;Color: Maroon&lt;/li&gt;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</si>
  <si>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&lt;b&gt;Product Features : &lt;/b&gt;
&lt;ul&gt;&lt;li&gt;Color: Navy Blue&lt;/li&gt;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</si>
  <si>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&lt;b&gt;Product Features : &lt;/b&gt;
&lt;ul&gt;&lt;li&gt;Color: Navy And White&lt;/li&gt;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</si>
  <si>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&lt;b&gt;Product Features : &lt;/b&gt;
&lt;ul&gt;&lt;li&gt;Color: Red And White&lt;/li&gt;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</si>
  <si>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&lt;b&gt;Product Features : &lt;/b&gt;
&lt;ul&gt;&lt;li&gt;Color: Maroon And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</si>
  <si>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&lt;b&gt;Product Features : &lt;/b&gt;
&lt;ul&gt;&lt;li&gt;Color: Black&lt;/li&gt;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</si>
  <si>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&lt;b&gt;Product Features : &lt;/b&gt;
&lt;ul&gt;&lt;li&gt;Color: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</si>
  <si>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&lt;b&gt;Product Features : &lt;/b&gt;
&lt;ul&gt;&lt;li&gt;Color: Peach&lt;/li&gt;
&lt;li&gt;Fabric: Crepe&lt;/li&gt;
&lt;li&gt;Sleeve Type: Full Sleeves&lt;/li&gt;
&lt;li&gt;Abaya Length Upto: 56 Inches&lt;/li&gt;
&lt;li&gt;Care Instructions: Machine Wash&lt;/li&gt;
&lt;li&gt;Occasion: Festive Wear&lt;/li&gt;
&lt;li&gt;Disclaimer: Color and Texture may have slight variation due to photography&lt;/li&gt;&lt;/ul&gt;</t>
  </si>
  <si>
    <t>&lt;b&gt;Product Features : &lt;/b&gt;
&lt;ul&gt;&lt;li&gt;Color: Blue&lt;/li&gt;
&lt;li&gt;Fabric: Faux Georgette&lt;/li&gt;
&lt;li&gt;Sleeve Type: Full Sleeves&lt;/li&gt;
&lt;li&gt;Abaya Length Upto: 56 Inches&lt;/li&gt;
&lt;li&gt;Care Instructions: Machine Wash&lt;/li&gt;
&lt;li&gt;Occasion: Festive Wear&lt;/li&gt;
&lt;li&gt;Disclaimer: Color and Texture may have slight variation due to photography&lt;/li&gt;&lt;/ul&gt;</t>
  </si>
  <si>
    <t>&lt;b&gt;Product Features : &lt;/b&gt;
&lt;ul&gt;&lt;li&gt;Color: Black And Peach&lt;/li&gt;
&lt;li&gt;Fabric: Faux Georgette&lt;/li&gt;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</si>
  <si>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Black&lt;/li&gt;
&lt;li&gt;Fabric: Faux Georgette&lt;/li&gt;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</si>
  <si>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Blue And White&lt;/li&gt;
&lt;li&gt;Fabric: Faux Georgette&lt;/li&gt;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</si>
  <si>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Black and Pink&lt;/li&gt;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</si>
  <si>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Black And Red&lt;/li&gt;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</si>
  <si>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Wine&lt;/li&gt;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</si>
  <si>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&lt;b&gt;Product Features : &lt;/b&gt;
&lt;ul&gt;&lt;li&gt;Color: Wine&lt;/li&gt;
&lt;li&gt;Fabric: Polyester Crepe&lt;/li&gt;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</si>
  <si>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Black&lt;/li&gt;
&lt;li&gt;Fabric: Polyester Crepe&lt;/li&gt;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</si>
  <si>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Navy Blue&lt;/li&gt;
&lt;li&gt;Fabric: Polyester Crepe&lt;/li&gt;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</si>
  <si>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Maroon&lt;/li&gt;
&lt;li&gt;Fabric: Polyester Crepe&lt;/li&gt;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</si>
  <si>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Blue And Black&lt;/li&gt;
&lt;li&gt;Fabric: Polyester Crepe&lt;/li&gt;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</si>
  <si>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Pink&lt;/li&gt;
&lt;li&gt;Fabric: Faux Georgette&lt;/li&gt;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</si>
  <si>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Navy Blue&lt;/li&gt;
&lt;li&gt;Fabric: Faux Georgette&lt;/li&gt;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</si>
  <si>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Black&lt;/li&gt;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</si>
  <si>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Navy And Orange&lt;/li&gt;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</si>
  <si>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Black And Golden&lt;/li&gt;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</si>
  <si>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Navy And Pink&lt;/li&gt;
&lt;li&gt;Fabric: Polyester Crepe&lt;/li&gt;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</si>
  <si>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Black And Grey&lt;/li&gt;
&lt;li&gt;Fabric: Polyester Crepe&lt;/li&gt;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</si>
  <si>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Black And White&lt;/li&gt;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</si>
  <si>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Blue&lt;/li&gt;
&lt;li&gt;Fabric: Polyester Crepe&lt;/li&gt;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</si>
  <si>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Wine&lt;/li&gt;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</si>
  <si>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Navy Blue&lt;/li&gt;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</si>
  <si>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Beige&lt;/li&gt;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</si>
  <si>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&lt;b&gt;Product Features : &lt;/b&gt;
&lt;ul&gt;&lt;li&gt;Color: Brown&lt;/li&gt;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</si>
  <si>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&lt;b&gt;Product Features : &lt;/b&gt;
&lt;ul&gt;&lt;li&gt;Color: Navy Blue&lt;/li&gt;
&lt;li&gt;Fabric: Faux Georgette&lt;/li&gt;
&lt;li&gt;Sleeve Type: Full Sleeves&lt;/li&gt;
&lt;li&gt;Abaya Length Upto: 56 Inches&lt;/li&gt;
&lt;li&gt;Care Instructions: Dry Clean Only&lt;/li&gt;
&lt;li&gt;Occasion: Festive Wear&lt;/li&gt;
&lt;li&gt;Disclaimer: Color and Texture may have slight variation due to photography&lt;/li&gt;&lt;/ul&gt;</t>
  </si>
  <si>
    <t>&lt;b&gt;Product Features : &lt;/b&gt;
&lt;ul&gt;&lt;li&gt;Color: Blue&lt;/li&gt;
&lt;li&gt;Fabric: Faux Georgette&lt;/li&gt;
&lt;li&gt;Sleeve Type: Full Sleeves&lt;/li&gt;
&lt;li&gt;Abaya Length Upto: 56 Inches&lt;/li&gt;
&lt;li&gt;Care Instructions: Hand Wash&lt;/li&gt;
&lt;li&gt;Occasion: Festive Wear&lt;/li&gt;
&lt;li&gt;Disclaimer: Color and Texture may have slight variation due to photography&lt;/li&gt;&lt;/ul&gt;</t>
  </si>
  <si>
    <t>&lt;b&gt;Product Features : &lt;/b&gt;
&lt;ul&gt;&lt;li&gt;Color: Black And White&lt;/li&gt;
&lt;li&gt;Fabric: Faux Georgette&lt;/li&gt;
&lt;li&gt;Sleeve Type: Full Sleeves&lt;/li&gt;
&lt;li&gt;Abaya Length Upto: 56 Inches&lt;/li&gt;
&lt;li&gt;Care Instructions: Hand Wash&lt;/li&gt;
&lt;li&gt;Occasion: Festive Wear&lt;/li&gt;
&lt;li&gt;Disclaimer: Color and Texture may have slight variation due to photography&lt;/li&gt;&lt;/ul&gt;</t>
  </si>
  <si>
    <t>NHF347-S</t>
  </si>
  <si>
    <t>NHF347-M</t>
  </si>
  <si>
    <t>NHF347-L</t>
  </si>
  <si>
    <t>NHF347-XL</t>
  </si>
  <si>
    <t>NHF347-2XL</t>
  </si>
  <si>
    <t>NHF348-S</t>
  </si>
  <si>
    <t>NHF348-M</t>
  </si>
  <si>
    <t>NHF348-L</t>
  </si>
  <si>
    <t>NHF348-XL</t>
  </si>
  <si>
    <t>NHF348-2XL</t>
  </si>
  <si>
    <t>NHF349-S</t>
  </si>
  <si>
    <t>NHF349-M</t>
  </si>
  <si>
    <t>NHF349-L</t>
  </si>
  <si>
    <t>NHF349-XL</t>
  </si>
  <si>
    <t>NHF349-2XL</t>
  </si>
  <si>
    <t>NHF350-S</t>
  </si>
  <si>
    <t>NHF350-M</t>
  </si>
  <si>
    <t>NHF350-L</t>
  </si>
  <si>
    <t>NHF350-XL</t>
  </si>
  <si>
    <t>NHF350-2XL</t>
  </si>
  <si>
    <t>NHF353-S</t>
  </si>
  <si>
    <t>NHF353-M</t>
  </si>
  <si>
    <t>NHF353-L</t>
  </si>
  <si>
    <t>NHF353-XL</t>
  </si>
  <si>
    <t>NHF353-2XL</t>
  </si>
  <si>
    <t>NHF362-S</t>
  </si>
  <si>
    <t>NHF362-M</t>
  </si>
  <si>
    <t>NHF362-L</t>
  </si>
  <si>
    <t>NHF362-XL</t>
  </si>
  <si>
    <t>NHF362-2XL</t>
  </si>
  <si>
    <t>NHF363-S</t>
  </si>
  <si>
    <t>NHF363-M</t>
  </si>
  <si>
    <t>NHF363-L</t>
  </si>
  <si>
    <t>NHF363-XL</t>
  </si>
  <si>
    <t>NHF363-2XL</t>
  </si>
  <si>
    <t>NHF364-S</t>
  </si>
  <si>
    <t>NHF364-M</t>
  </si>
  <si>
    <t>NHF364-L</t>
  </si>
  <si>
    <t>NHF364-XL</t>
  </si>
  <si>
    <t>NHF364-2XL</t>
  </si>
  <si>
    <t>NHF365-S</t>
  </si>
  <si>
    <t>NHF365-M</t>
  </si>
  <si>
    <t>NHF365-L</t>
  </si>
  <si>
    <t>NHF365-XL</t>
  </si>
  <si>
    <t>NHF365-2XL</t>
  </si>
  <si>
    <t>NHF366-S</t>
  </si>
  <si>
    <t>NHF366-M</t>
  </si>
  <si>
    <t>NHF366-L</t>
  </si>
  <si>
    <t>NHF366-XL</t>
  </si>
  <si>
    <t>NHF366-2XL</t>
  </si>
  <si>
    <t>NHF372-S</t>
  </si>
  <si>
    <t>NHF372-M</t>
  </si>
  <si>
    <t>NHF372-L</t>
  </si>
  <si>
    <t>NHF372-XL</t>
  </si>
  <si>
    <t>NHF372-2XL</t>
  </si>
  <si>
    <t>NHF373-S</t>
  </si>
  <si>
    <t>NHF373-M</t>
  </si>
  <si>
    <t>NHF373-L</t>
  </si>
  <si>
    <t>NHF373-XL</t>
  </si>
  <si>
    <t>NHF373-2XL</t>
  </si>
  <si>
    <t>NHF374-S</t>
  </si>
  <si>
    <t>NHF374-M</t>
  </si>
  <si>
    <t>NHF374-L</t>
  </si>
  <si>
    <t>NHF374-XL</t>
  </si>
  <si>
    <t>NHF374-2XL</t>
  </si>
  <si>
    <t>NHF375-S</t>
  </si>
  <si>
    <t>NHF375-M</t>
  </si>
  <si>
    <t>NHF375-L</t>
  </si>
  <si>
    <t>NHF375-XL</t>
  </si>
  <si>
    <t>NHF375-2XL</t>
  </si>
  <si>
    <t>NHF376-S</t>
  </si>
  <si>
    <t>NHF376-M</t>
  </si>
  <si>
    <t>NHF376-L</t>
  </si>
  <si>
    <t>NHF376-XL</t>
  </si>
  <si>
    <t>NHF376-2XL</t>
  </si>
  <si>
    <t>NHF378-S</t>
  </si>
  <si>
    <t>NHF378-M</t>
  </si>
  <si>
    <t>NHF378-L</t>
  </si>
  <si>
    <t>NHF378-XL</t>
  </si>
  <si>
    <t>NHF378-2XL</t>
  </si>
  <si>
    <t>NHF384-S</t>
  </si>
  <si>
    <t>NHF384-M</t>
  </si>
  <si>
    <t>NHF384-L</t>
  </si>
  <si>
    <t>NHF384-XL</t>
  </si>
  <si>
    <t>NHF384-2XL</t>
  </si>
  <si>
    <t>NHF386-S</t>
  </si>
  <si>
    <t>NHF386-M</t>
  </si>
  <si>
    <t>NHF386-L</t>
  </si>
  <si>
    <t>NHF386-XL</t>
  </si>
  <si>
    <t>NHF386-2XL</t>
  </si>
  <si>
    <t>NHF387-S</t>
  </si>
  <si>
    <t>NHF387-M</t>
  </si>
  <si>
    <t>NHF387-L</t>
  </si>
  <si>
    <t>NHF387-XL</t>
  </si>
  <si>
    <t>NHF387-2XL</t>
  </si>
  <si>
    <t>NHF390-S</t>
  </si>
  <si>
    <t>NHF390-M</t>
  </si>
  <si>
    <t>NHF390-L</t>
  </si>
  <si>
    <t>NHF390-XL</t>
  </si>
  <si>
    <t>NHF390-2XL</t>
  </si>
  <si>
    <t>NHF391-S</t>
  </si>
  <si>
    <t>NHF391-M</t>
  </si>
  <si>
    <t>NHF391-L</t>
  </si>
  <si>
    <t>NHF391-XL</t>
  </si>
  <si>
    <t>NHF391-2XL</t>
  </si>
  <si>
    <t>NHF392-S</t>
  </si>
  <si>
    <t>NHF392-M</t>
  </si>
  <si>
    <t>NHF392-L</t>
  </si>
  <si>
    <t>NHF392-XL</t>
  </si>
  <si>
    <t>NHF392-2XL</t>
  </si>
  <si>
    <t>NHF393-S</t>
  </si>
  <si>
    <t>NHF393-M</t>
  </si>
  <si>
    <t>NHF393-L</t>
  </si>
  <si>
    <t>NHF393-XL</t>
  </si>
  <si>
    <t>NHF393-2XL</t>
  </si>
  <si>
    <t>NHF394-S</t>
  </si>
  <si>
    <t>NHF394-M</t>
  </si>
  <si>
    <t>NHF394-L</t>
  </si>
  <si>
    <t>NHF394-XL</t>
  </si>
  <si>
    <t>NHF394-2XL</t>
  </si>
  <si>
    <t>NHF400-S</t>
  </si>
  <si>
    <t>NHF400-M</t>
  </si>
  <si>
    <t>NHF400-L</t>
  </si>
  <si>
    <t>NHF400-XL</t>
  </si>
  <si>
    <t>NHF400-2XL</t>
  </si>
  <si>
    <t>NHF399-S</t>
  </si>
  <si>
    <t>NHF399-M</t>
  </si>
  <si>
    <t>NHF399-L</t>
  </si>
  <si>
    <t>NHF399-XL</t>
  </si>
  <si>
    <t>NHF399-2XL</t>
  </si>
  <si>
    <t>NHF401-S</t>
  </si>
  <si>
    <t>NHF401-M</t>
  </si>
  <si>
    <t>NHF401-L</t>
  </si>
  <si>
    <t>NHF401-XL</t>
  </si>
  <si>
    <t>NHF401-2XL</t>
  </si>
  <si>
    <t>NHF402-S</t>
  </si>
  <si>
    <t>NHF402-M</t>
  </si>
  <si>
    <t>NHF402-L</t>
  </si>
  <si>
    <t>NHF402-XL</t>
  </si>
  <si>
    <t>NHF402-2XL</t>
  </si>
  <si>
    <t>NHF404-S</t>
  </si>
  <si>
    <t>NHF404-M</t>
  </si>
  <si>
    <t>NHF404-L</t>
  </si>
  <si>
    <t>NHF404-XL</t>
  </si>
  <si>
    <t>NHF404-2XL</t>
  </si>
  <si>
    <t>NHF405-S</t>
  </si>
  <si>
    <t>NHF405-M</t>
  </si>
  <si>
    <t>NHF405-L</t>
  </si>
  <si>
    <t>NHF405-XL</t>
  </si>
  <si>
    <t>NHF405-2XL</t>
  </si>
  <si>
    <t>NHF406-S</t>
  </si>
  <si>
    <t>NHF406-M</t>
  </si>
  <si>
    <t>NHF406-L</t>
  </si>
  <si>
    <t>NHF406-XL</t>
  </si>
  <si>
    <t>NHF406-2XL</t>
  </si>
  <si>
    <t>NHF407-S</t>
  </si>
  <si>
    <t>NHF407-M</t>
  </si>
  <si>
    <t>NHF407-L</t>
  </si>
  <si>
    <t>NHF407-XL</t>
  </si>
  <si>
    <t>NHF407-2XL</t>
  </si>
  <si>
    <t>NHF408-S</t>
  </si>
  <si>
    <t>NHF408-M</t>
  </si>
  <si>
    <t>NHF408-L</t>
  </si>
  <si>
    <t>NHF408-XL</t>
  </si>
  <si>
    <t>NHF408-2XL</t>
  </si>
  <si>
    <t>NHF409-S</t>
  </si>
  <si>
    <t>NHF409-M</t>
  </si>
  <si>
    <t>NHF409-L</t>
  </si>
  <si>
    <t>NHF409-XL</t>
  </si>
  <si>
    <t>NHF409-2XL</t>
  </si>
  <si>
    <t>NHF410-S</t>
  </si>
  <si>
    <t>NHF410-M</t>
  </si>
  <si>
    <t>NHF410-L</t>
  </si>
  <si>
    <t>NHF410-XL</t>
  </si>
  <si>
    <t>NHF410-2XL</t>
  </si>
  <si>
    <t>NHF411-S</t>
  </si>
  <si>
    <t>NHF411-M</t>
  </si>
  <si>
    <t>NHF411-L</t>
  </si>
  <si>
    <t>NHF411-XL</t>
  </si>
  <si>
    <t>NHF411-2XL</t>
  </si>
  <si>
    <t>NHF412-S</t>
  </si>
  <si>
    <t>NHF412-M</t>
  </si>
  <si>
    <t>NHF412-L</t>
  </si>
  <si>
    <t>NHF412-XL</t>
  </si>
  <si>
    <t>NHF412-2XL</t>
  </si>
  <si>
    <t>NHF413-S</t>
  </si>
  <si>
    <t>NHF413-M</t>
  </si>
  <si>
    <t>NHF413-L</t>
  </si>
  <si>
    <t>NHF413-XL</t>
  </si>
  <si>
    <t>NHF413-2XL</t>
  </si>
  <si>
    <t>NHF418-S</t>
  </si>
  <si>
    <t>NHF418-M</t>
  </si>
  <si>
    <t>NHF418-L</t>
  </si>
  <si>
    <t>NHF418-XL</t>
  </si>
  <si>
    <t>NHF418-2XL</t>
  </si>
  <si>
    <t>NHF420-S</t>
  </si>
  <si>
    <t>NHF420-M</t>
  </si>
  <si>
    <t>NHF420-L</t>
  </si>
  <si>
    <t>NHF420-XL</t>
  </si>
  <si>
    <t>NHF420-2XL</t>
  </si>
  <si>
    <t>NHF423-S</t>
  </si>
  <si>
    <t>NHF423-M</t>
  </si>
  <si>
    <t>NHF423-L</t>
  </si>
  <si>
    <t>NHF423-XL</t>
  </si>
  <si>
    <t>NHF423-2XL</t>
  </si>
  <si>
    <t>NHF425-S</t>
  </si>
  <si>
    <t>NHF425-M</t>
  </si>
  <si>
    <t>NHF425-L</t>
  </si>
  <si>
    <t>NHF425-XL</t>
  </si>
  <si>
    <t>NHF425-2XL</t>
  </si>
  <si>
    <t>NHF63-S</t>
  </si>
  <si>
    <t>NHF63-M</t>
  </si>
  <si>
    <t>NHF63-L</t>
  </si>
  <si>
    <t>NHF63-XL</t>
  </si>
  <si>
    <t>NHF63-2XL</t>
  </si>
  <si>
    <t>NHF65-S</t>
  </si>
  <si>
    <t>NHF65-M</t>
  </si>
  <si>
    <t>NHF65-L</t>
  </si>
  <si>
    <t>NHF65-XL</t>
  </si>
  <si>
    <t>NHF65-2XL</t>
  </si>
  <si>
    <t>NHF78-S</t>
  </si>
  <si>
    <t>NHF78-M</t>
  </si>
  <si>
    <t>NHF78-L</t>
  </si>
  <si>
    <t>NHF78-XL</t>
  </si>
  <si>
    <t>NHF78-2XL</t>
  </si>
  <si>
    <t>NHF83-S</t>
  </si>
  <si>
    <t>NHF83-M</t>
  </si>
  <si>
    <t>NHF83-L</t>
  </si>
  <si>
    <t>NHF83-XL</t>
  </si>
  <si>
    <t>NHF83-2XL</t>
  </si>
  <si>
    <t>NHF150-S</t>
  </si>
  <si>
    <t>NHF150-M</t>
  </si>
  <si>
    <t>NHF150-L</t>
  </si>
  <si>
    <t>NHF150-XL</t>
  </si>
  <si>
    <t>NHF150-2XL</t>
  </si>
  <si>
    <t>NHF185-S</t>
  </si>
  <si>
    <t>NHF185-M</t>
  </si>
  <si>
    <t>NHF185-L</t>
  </si>
  <si>
    <t>NHF185-XL</t>
  </si>
  <si>
    <t>NHF185-2XL</t>
  </si>
  <si>
    <t>NHF236-S</t>
  </si>
  <si>
    <t>NHF236-M</t>
  </si>
  <si>
    <t>NHF236-L</t>
  </si>
  <si>
    <t>NHF236-XL</t>
  </si>
  <si>
    <t>NHF236-2XL</t>
  </si>
  <si>
    <t>NHF239-S</t>
  </si>
  <si>
    <t>NHF239-M</t>
  </si>
  <si>
    <t>NHF239-L</t>
  </si>
  <si>
    <t>NHF239-XL</t>
  </si>
  <si>
    <t>NHF239-2XL</t>
  </si>
  <si>
    <t>http://kpvimages.s3.amazonaws.com/Hiral_Fashion/2020/03/06/NHF347.jpg</t>
  </si>
  <si>
    <t>http://kpvimages.s3.amazonaws.com/Hiral_Fashion/2020/03/06/NHF347_1.jpg</t>
  </si>
  <si>
    <t>http://kpvimages.s3.amazonaws.com/Hiral_Fashion/2020/03/06/NHF347_2.jpg</t>
  </si>
  <si>
    <t>http://kpvimages.s3.amazonaws.com/Hiral_Fashion/2020/03/06/NHF347_3.jpg</t>
  </si>
  <si>
    <t>http://kpvimages.s3.amazonaws.com/Hiral_Fashion/2020/03/06/NHF347_4.jpg</t>
  </si>
  <si>
    <t>http://kpvimages.s3.amazonaws.com/Hiral_Fashion/2020/03/06/NHF347_5.jpg</t>
  </si>
  <si>
    <t>http://kpvimages.s3.amazonaws.com/Hiral_Fashion/2020/03/06/NHF348.jpg</t>
  </si>
  <si>
    <t>http://kpvimages.s3.amazonaws.com/Hiral_Fashion/2020/03/06/NHF348_1.jpg</t>
  </si>
  <si>
    <t>http://kpvimages.s3.amazonaws.com/Hiral_Fashion/2020/03/06/NHF348_2.jpg</t>
  </si>
  <si>
    <t>http://kpvimages.s3.amazonaws.com/Hiral_Fashion/2020/03/06/NHF348_3.jpg</t>
  </si>
  <si>
    <t>http://kpvimages.s3.amazonaws.com/Hiral_Fashion/2020/03/06/NHF348_4.jpg</t>
  </si>
  <si>
    <t>http://kpvimages.s3.amazonaws.com/Hiral_Fashion/2020/03/06/NHF348_5.jpg</t>
  </si>
  <si>
    <t>http://kpvimages.s3.amazonaws.com/Hiral_Fashion/2020/03/06/NHF349.jpg</t>
  </si>
  <si>
    <t>http://kpvimages.s3.amazonaws.com/Hiral_Fashion/2020/03/06/NHF349_1.jpg</t>
  </si>
  <si>
    <t>http://kpvimages.s3.amazonaws.com/Hiral_Fashion/2020/03/06/NHF349_2.jpg</t>
  </si>
  <si>
    <t>http://kpvimages.s3.amazonaws.com/Hiral_Fashion/2020/03/06/NHF349_3.jpg</t>
  </si>
  <si>
    <t>http://kpvimages.s3.amazonaws.com/Hiral_Fashion/2020/03/06/NHF349_4.jpg</t>
  </si>
  <si>
    <t>http://kpvimages.s3.amazonaws.com/Hiral_Fashion/2020/03/06/NHF349_5.jpg</t>
  </si>
  <si>
    <t>http://kpvimages.s3.amazonaws.com/Hiral_Fashion/2020/03/06/NHF350.jpg</t>
  </si>
  <si>
    <t>http://kpvimages.s3.amazonaws.com/Hiral_Fashion/2020/03/06/NHF350_1.jpg</t>
  </si>
  <si>
    <t>http://kpvimages.s3.amazonaws.com/Hiral_Fashion/2020/03/06/NHF350_2.jpg</t>
  </si>
  <si>
    <t>http://kpvimages.s3.amazonaws.com/Hiral_Fashion/2020/03/06/NHF350_3.jpg</t>
  </si>
  <si>
    <t>http://kpvimages.s3.amazonaws.com/Hiral_Fashion/2020/03/06/NHF350_4.jpg</t>
  </si>
  <si>
    <t>http://kpvimages.s3.amazonaws.com/Hiral_Fashion/2020/03/06/NHF350_5.jpg</t>
  </si>
  <si>
    <t>http://kpvimages.s3.amazonaws.com/Hiral_Fashion/2020/03/06/NHF353.jpg</t>
  </si>
  <si>
    <t>http://kpvimages.s3.amazonaws.com/Hiral_Fashion/2020/03/06/NHF353_1.jpg</t>
  </si>
  <si>
    <t>http://kpvimages.s3.amazonaws.com/Hiral_Fashion/2020/03/06/NHF353_2.jpg</t>
  </si>
  <si>
    <t>http://kpvimages.s3.amazonaws.com/Hiral_Fashion/2020/03/06/NHF353_3.jpg</t>
  </si>
  <si>
    <t>http://kpvimages.s3.amazonaws.com/Hiral_Fashion/2020/03/06/NHF353_4.jpg</t>
  </si>
  <si>
    <t>http://kpvimages.s3.amazonaws.com/Hiral_Fashion/2020/03/06/NHF353_5.jpg</t>
  </si>
  <si>
    <t>http://kpvimages.s3.amazonaws.com/Hiral_Fashion/2020/03/06/NHF362.jpg</t>
  </si>
  <si>
    <t>http://kpvimages.s3.amazonaws.com/Hiral_Fashion/2020/03/06/NHF362_1.jpg</t>
  </si>
  <si>
    <t>http://kpvimages.s3.amazonaws.com/Hiral_Fashion/2020/03/06/NHF362_2.jpg</t>
  </si>
  <si>
    <t>http://kpvimages.s3.amazonaws.com/Hiral_Fashion/2020/03/06/NHF362_3.jpg</t>
  </si>
  <si>
    <t>http://kpvimages.s3.amazonaws.com/Hiral_Fashion/2020/03/06/NHF362_4.jpg</t>
  </si>
  <si>
    <t>http://kpvimages.s3.amazonaws.com/Hiral_Fashion/2020/03/06/NHF362_5.jpg</t>
  </si>
  <si>
    <t>http://kpvimages.s3.amazonaws.com/Hiral_Fashion/2020/03/06/NHF363.jpg</t>
  </si>
  <si>
    <t>http://kpvimages.s3.amazonaws.com/Hiral_Fashion/2020/03/06/NHF363_1.jpg</t>
  </si>
  <si>
    <t>http://kpvimages.s3.amazonaws.com/Hiral_Fashion/2020/03/06/NHF363_2.jpg</t>
  </si>
  <si>
    <t>http://kpvimages.s3.amazonaws.com/Hiral_Fashion/2020/03/06/NHF363_3.jpg</t>
  </si>
  <si>
    <t>http://kpvimages.s3.amazonaws.com/Hiral_Fashion/2020/03/06/NHF363_4.jpg</t>
  </si>
  <si>
    <t>http://kpvimages.s3.amazonaws.com/Hiral_Fashion/2020/03/06/NHF363_5.jpg</t>
  </si>
  <si>
    <t>http://kpvimages.s3.amazonaws.com/Hiral_Fashion/2020/03/06/NHF364.jpg</t>
  </si>
  <si>
    <t>http://kpvimages.s3.amazonaws.com/Hiral_Fashion/2020/03/06/NHF364_1.jpg</t>
  </si>
  <si>
    <t>http://kpvimages.s3.amazonaws.com/Hiral_Fashion/2020/03/06/NHF364_2.jpg</t>
  </si>
  <si>
    <t>http://kpvimages.s3.amazonaws.com/Hiral_Fashion/2020/03/06/NHF364_3.jpg</t>
  </si>
  <si>
    <t>http://kpvimages.s3.amazonaws.com/Hiral_Fashion/2020/03/06/NHF364_4.jpg</t>
  </si>
  <si>
    <t>http://kpvimages.s3.amazonaws.com/Hiral_Fashion/2020/03/06/NHF364_5.jpg</t>
  </si>
  <si>
    <t>http://kpvimages.s3.amazonaws.com/Hiral_Fashion/2020/03/06/NHF365.jpg</t>
  </si>
  <si>
    <t>http://kpvimages.s3.amazonaws.com/Hiral_Fashion/2020/03/06/NHF365_1.jpg</t>
  </si>
  <si>
    <t>http://kpvimages.s3.amazonaws.com/Hiral_Fashion/2020/03/06/NHF365_2.jpg</t>
  </si>
  <si>
    <t>http://kpvimages.s3.amazonaws.com/Hiral_Fashion/2020/03/06/NHF365_3.jpg</t>
  </si>
  <si>
    <t>http://kpvimages.s3.amazonaws.com/Hiral_Fashion/2020/03/06/NHF365_4.jpg</t>
  </si>
  <si>
    <t>http://kpvimages.s3.amazonaws.com/Hiral_Fashion/2020/03/06/NHF365_5.jpg</t>
  </si>
  <si>
    <t>http://kpvimages.s3.amazonaws.com/Hiral_Fashion/2020/03/06/NHF366.jpg</t>
  </si>
  <si>
    <t>http://kpvimages.s3.amazonaws.com/Hiral_Fashion/2020/03/06/NHF366_1.jpg</t>
  </si>
  <si>
    <t>http://kpvimages.s3.amazonaws.com/Hiral_Fashion/2020/03/06/NHF366_2.jpg</t>
  </si>
  <si>
    <t>http://kpvimages.s3.amazonaws.com/Hiral_Fashion/2020/03/06/NHF366_3.jpg</t>
  </si>
  <si>
    <t>http://kpvimages.s3.amazonaws.com/Hiral_Fashion/2020/03/06/NHF366_4.jpg</t>
  </si>
  <si>
    <t>http://kpvimages.s3.amazonaws.com/Hiral_Fashion/2020/03/06/NHF366_5.jpg</t>
  </si>
  <si>
    <t>http://kpvimages.s3.amazonaws.com/Hiral_Fashion/2020/03/06/NHF372.jpg</t>
  </si>
  <si>
    <t>http://kpvimages.s3.amazonaws.com/Hiral_Fashion/2020/03/06/NHF372_1.jpg</t>
  </si>
  <si>
    <t>http://kpvimages.s3.amazonaws.com/Hiral_Fashion/2020/03/06/NHF372_2.jpg</t>
  </si>
  <si>
    <t>http://kpvimages.s3.amazonaws.com/Hiral_Fashion/2020/03/06/NHF372_3.jpg</t>
  </si>
  <si>
    <t>http://kpvimages.s3.amazonaws.com/Hiral_Fashion/2020/03/06/NHF372_4.jpg</t>
  </si>
  <si>
    <t>http://kpvimages.s3.amazonaws.com/Hiral_Fashion/2020/03/06/NHF372_5.jpg</t>
  </si>
  <si>
    <t>http://kpvimages.s3.amazonaws.com/Hiral_Fashion/2020/03/06/NHF373.jpg</t>
  </si>
  <si>
    <t>http://kpvimages.s3.amazonaws.com/Hiral_Fashion/2020/03/06/NHF373_1.jpg</t>
  </si>
  <si>
    <t>http://kpvimages.s3.amazonaws.com/Hiral_Fashion/2020/03/06/NHF373_2.jpg</t>
  </si>
  <si>
    <t>http://kpvimages.s3.amazonaws.com/Hiral_Fashion/2020/03/06/NHF373_3.jpg</t>
  </si>
  <si>
    <t>http://kpvimages.s3.amazonaws.com/Hiral_Fashion/2020/03/06/NHF373_4.jpg</t>
  </si>
  <si>
    <t>http://kpvimages.s3.amazonaws.com/Hiral_Fashion/2020/03/06/NHF373_5.jpg</t>
  </si>
  <si>
    <t>http://kpvimages.s3.amazonaws.com/Hiral_Fashion/2020/03/06/NHF374.jpg</t>
  </si>
  <si>
    <t>http://kpvimages.s3.amazonaws.com/Hiral_Fashion/2020/03/06/NHF374_1.jpg</t>
  </si>
  <si>
    <t>http://kpvimages.s3.amazonaws.com/Hiral_Fashion/2020/03/06/NHF374_2.jpg</t>
  </si>
  <si>
    <t>http://kpvimages.s3.amazonaws.com/Hiral_Fashion/2020/03/06/NHF374_3.jpg</t>
  </si>
  <si>
    <t>http://kpvimages.s3.amazonaws.com/Hiral_Fashion/2020/03/06/NHF374_4.jpg</t>
  </si>
  <si>
    <t>http://kpvimages.s3.amazonaws.com/Hiral_Fashion/2020/03/06/NHF374_5.jpg</t>
  </si>
  <si>
    <t>http://kpvimages.s3.amazonaws.com/Hiral_Fashion/2020/03/06/NHF375.jpg</t>
  </si>
  <si>
    <t>http://kpvimages.s3.amazonaws.com/Hiral_Fashion/2020/03/06/NHF375_1.jpg</t>
  </si>
  <si>
    <t>http://kpvimages.s3.amazonaws.com/Hiral_Fashion/2020/03/06/NHF375_2.jpg</t>
  </si>
  <si>
    <t>http://kpvimages.s3.amazonaws.com/Hiral_Fashion/2020/03/06/NHF375_3.jpg</t>
  </si>
  <si>
    <t>http://kpvimages.s3.amazonaws.com/Hiral_Fashion/2020/03/06/NHF375_4.jpg</t>
  </si>
  <si>
    <t>http://kpvimages.s3.amazonaws.com/Hiral_Fashion/2020/03/06/NHF375_5.jpg</t>
  </si>
  <si>
    <t>http://kpvimages.s3.amazonaws.com/Hiral_Fashion/2020/03/06/NHF376.jpg</t>
  </si>
  <si>
    <t>http://kpvimages.s3.amazonaws.com/Hiral_Fashion/2020/03/06/NHF376_1.jpg</t>
  </si>
  <si>
    <t>http://kpvimages.s3.amazonaws.com/Hiral_Fashion/2020/03/06/NHF376_2.jpg</t>
  </si>
  <si>
    <t>http://kpvimages.s3.amazonaws.com/Hiral_Fashion/2020/03/06/NHF376_3.jpg</t>
  </si>
  <si>
    <t>http://kpvimages.s3.amazonaws.com/Hiral_Fashion/2020/03/06/NHF376_4.jpg</t>
  </si>
  <si>
    <t>http://kpvimages.s3.amazonaws.com/Hiral_Fashion/2020/03/06/NHF376_5.jpg</t>
  </si>
  <si>
    <t>http://kpvimages.s3.amazonaws.com/Hiral_Fashion/2020/03/06/NHF378.jpg</t>
  </si>
  <si>
    <t>http://kpvimages.s3.amazonaws.com/Hiral_Fashion/2020/03/06/NHF378_1.jpg</t>
  </si>
  <si>
    <t>http://kpvimages.s3.amazonaws.com/Hiral_Fashion/2020/03/06/NHF378_2.jpg</t>
  </si>
  <si>
    <t>http://kpvimages.s3.amazonaws.com/Hiral_Fashion/2020/03/06/NHF378_3.jpg</t>
  </si>
  <si>
    <t>http://kpvimages.s3.amazonaws.com/Hiral_Fashion/2020/03/06/NHF378_4.jpg</t>
  </si>
  <si>
    <t>http://kpvimages.s3.amazonaws.com/Hiral_Fashion/2020/03/06/NHF378_5.jpg</t>
  </si>
  <si>
    <t>http://kpvimages.s3.amazonaws.com/Hiral_Fashion/2020/03/06/NHF384.jpg</t>
  </si>
  <si>
    <t>http://kpvimages.s3.amazonaws.com/Hiral_Fashion/2020/03/06/NHF384_1.jpg</t>
  </si>
  <si>
    <t>http://kpvimages.s3.amazonaws.com/Hiral_Fashion/2020/03/06/NHF384_2.jpg</t>
  </si>
  <si>
    <t>http://kpvimages.s3.amazonaws.com/Hiral_Fashion/2020/03/06/NHF384_3.jpg</t>
  </si>
  <si>
    <t>http://kpvimages.s3.amazonaws.com/Hiral_Fashion/2020/03/06/NHF384_4.jpg</t>
  </si>
  <si>
    <t>http://kpvimages.s3.amazonaws.com/Hiral_Fashion/2020/03/06/NHF384_5.jpg</t>
  </si>
  <si>
    <t>http://kpvimages.s3.amazonaws.com/Hiral_Fashion/2020/03/06/NHF386.jpg</t>
  </si>
  <si>
    <t>http://kpvimages.s3.amazonaws.com/Hiral_Fashion/2020/03/06/NHF386_1.jpg</t>
  </si>
  <si>
    <t>http://kpvimages.s3.amazonaws.com/Hiral_Fashion/2020/03/06/NHF386_2.jpg</t>
  </si>
  <si>
    <t>http://kpvimages.s3.amazonaws.com/Hiral_Fashion/2020/03/06/NHF386_3.jpg</t>
  </si>
  <si>
    <t>http://kpvimages.s3.amazonaws.com/Hiral_Fashion/2020/03/06/NHF386_4.jpg</t>
  </si>
  <si>
    <t>http://kpvimages.s3.amazonaws.com/Hiral_Fashion/2020/03/06/NHF386_5.jpg</t>
  </si>
  <si>
    <t>http://kpvimages.s3.amazonaws.com/Hiral_Fashion/2020/03/06/NHF387.jpg</t>
  </si>
  <si>
    <t>http://kpvimages.s3.amazonaws.com/Hiral_Fashion/2020/03/06/NHF387_1.jpg</t>
  </si>
  <si>
    <t>http://kpvimages.s3.amazonaws.com/Hiral_Fashion/2020/03/06/NHF387_2.jpg</t>
  </si>
  <si>
    <t>http://kpvimages.s3.amazonaws.com/Hiral_Fashion/2020/03/06/NHF387_3.jpg</t>
  </si>
  <si>
    <t>http://kpvimages.s3.amazonaws.com/Hiral_Fashion/2020/03/06/NHF387_4.jpg</t>
  </si>
  <si>
    <t>http://kpvimages.s3.amazonaws.com/Hiral_Fashion/2020/03/06/NHF387_5.jpg</t>
  </si>
  <si>
    <t>http://kpvimages.s3.amazonaws.com/Hiral_Fashion/2020/03/06/NHF390.jpg</t>
  </si>
  <si>
    <t>http://kpvimages.s3.amazonaws.com/Hiral_Fashion/2020/03/06/NHF390_1.jpg</t>
  </si>
  <si>
    <t>http://kpvimages.s3.amazonaws.com/Hiral_Fashion/2020/03/06/NHF390_2.jpg</t>
  </si>
  <si>
    <t>http://kpvimages.s3.amazonaws.com/Hiral_Fashion/2020/03/06/NHF390_3.jpg</t>
  </si>
  <si>
    <t>http://kpvimages.s3.amazonaws.com/Hiral_Fashion/2020/03/06/NHF390_4.jpg</t>
  </si>
  <si>
    <t>http://kpvimages.s3.amazonaws.com/Hiral_Fashion/2020/03/06/NHF390_5.jpg</t>
  </si>
  <si>
    <t>http://kpvimages.s3.amazonaws.com/Hiral_Fashion/2020/03/06/NHF391.jpg</t>
  </si>
  <si>
    <t>http://kpvimages.s3.amazonaws.com/Hiral_Fashion/2020/03/06/NHF391_1.jpg</t>
  </si>
  <si>
    <t>http://kpvimages.s3.amazonaws.com/Hiral_Fashion/2020/03/06/NHF391_2.jpg</t>
  </si>
  <si>
    <t>http://kpvimages.s3.amazonaws.com/Hiral_Fashion/2020/03/06/NHF391_3.jpg</t>
  </si>
  <si>
    <t>http://kpvimages.s3.amazonaws.com/Hiral_Fashion/2020/03/06/NHF391_4.jpg</t>
  </si>
  <si>
    <t>http://kpvimages.s3.amazonaws.com/Hiral_Fashion/2020/03/06/NHF391_5.jpg</t>
  </si>
  <si>
    <t>http://kpvimages.s3.amazonaws.com/Hiral_Fashion/2020/03/06/NHF392.jpg</t>
  </si>
  <si>
    <t>http://kpvimages.s3.amazonaws.com/Hiral_Fashion/2020/03/06/NHF392_1.jpg</t>
  </si>
  <si>
    <t>http://kpvimages.s3.amazonaws.com/Hiral_Fashion/2020/03/06/NHF392_2.jpg</t>
  </si>
  <si>
    <t>http://kpvimages.s3.amazonaws.com/Hiral_Fashion/2020/03/06/NHF392_3.jpg</t>
  </si>
  <si>
    <t>http://kpvimages.s3.amazonaws.com/Hiral_Fashion/2020/03/06/NHF392_4.jpg</t>
  </si>
  <si>
    <t>http://kpvimages.s3.amazonaws.com/Hiral_Fashion/2020/03/06/NHF392_5.jpg</t>
  </si>
  <si>
    <t>http://kpvimages.s3.amazonaws.com/Hiral_Fashion/2020/03/06/NHF393.jpg</t>
  </si>
  <si>
    <t>http://kpvimages.s3.amazonaws.com/Hiral_Fashion/2020/03/06/NHF393_1.jpg</t>
  </si>
  <si>
    <t>http://kpvimages.s3.amazonaws.com/Hiral_Fashion/2020/03/06/NHF393_2.jpg</t>
  </si>
  <si>
    <t>http://kpvimages.s3.amazonaws.com/Hiral_Fashion/2020/03/06/NHF393_3.jpg</t>
  </si>
  <si>
    <t>http://kpvimages.s3.amazonaws.com/Hiral_Fashion/2020/03/06/NHF393_4.jpg</t>
  </si>
  <si>
    <t>http://kpvimages.s3.amazonaws.com/Hiral_Fashion/2020/03/06/NHF393_5.jpg</t>
  </si>
  <si>
    <t>http://kpvimages.s3.amazonaws.com/Hiral_Fashion/2020/03/06/NHF394.jpg</t>
  </si>
  <si>
    <t>http://kpvimages.s3.amazonaws.com/Hiral_Fashion/2020/03/06/NHF394_1.jpg</t>
  </si>
  <si>
    <t>http://kpvimages.s3.amazonaws.com/Hiral_Fashion/2020/03/06/NHF394_2.jpg</t>
  </si>
  <si>
    <t>http://kpvimages.s3.amazonaws.com/Hiral_Fashion/2020/03/06/NHF394_3.jpg</t>
  </si>
  <si>
    <t>http://kpvimages.s3.amazonaws.com/Hiral_Fashion/2020/03/06/NHF394_4.jpg</t>
  </si>
  <si>
    <t>http://kpvimages.s3.amazonaws.com/Hiral_Fashion/2020/03/06/NHF394_5.jpg</t>
  </si>
  <si>
    <t>http://kpvimages.s3.amazonaws.com/Hiral_Fashion/2020/03/06/NHF400.jpg</t>
  </si>
  <si>
    <t>http://kpvimages.s3.amazonaws.com/Hiral_Fashion/2020/03/06/NHF400_1.jpg</t>
  </si>
  <si>
    <t>http://kpvimages.s3.amazonaws.com/Hiral_Fashion/2020/03/06/NHF400_2.jpg</t>
  </si>
  <si>
    <t>http://kpvimages.s3.amazonaws.com/Hiral_Fashion/2020/03/06/NHF400_3.jpg</t>
  </si>
  <si>
    <t>http://kpvimages.s3.amazonaws.com/Hiral_Fashion/2020/03/06/NHF400_4.jpg</t>
  </si>
  <si>
    <t>http://kpvimages.s3.amazonaws.com/Hiral_Fashion/2020/03/06/NHF400_5.jpg</t>
  </si>
  <si>
    <t>http://kpvimages.s3.amazonaws.com/Hiral_Fashion/2020/03/06/NHF399.jpg</t>
  </si>
  <si>
    <t>http://kpvimages.s3.amazonaws.com/Hiral_Fashion/2020/03/06/NHF399_1.jpg</t>
  </si>
  <si>
    <t>http://kpvimages.s3.amazonaws.com/Hiral_Fashion/2020/03/06/NHF399_2.jpg</t>
  </si>
  <si>
    <t>http://kpvimages.s3.amazonaws.com/Hiral_Fashion/2020/03/06/NHF399_3.jpg</t>
  </si>
  <si>
    <t>http://kpvimages.s3.amazonaws.com/Hiral_Fashion/2020/03/06/NHF399_4.jpg</t>
  </si>
  <si>
    <t>http://kpvimages.s3.amazonaws.com/Hiral_Fashion/2020/03/06/NHF399_5.jpg</t>
  </si>
  <si>
    <t>http://kpvimages.s3.amazonaws.com/Hiral_Fashion/2020/03/06/NHF401.jpg</t>
  </si>
  <si>
    <t>http://kpvimages.s3.amazonaws.com/Hiral_Fashion/2020/03/06/NHF401_1.jpg</t>
  </si>
  <si>
    <t>http://kpvimages.s3.amazonaws.com/Hiral_Fashion/2020/03/06/NHF401_2.jpg</t>
  </si>
  <si>
    <t>http://kpvimages.s3.amazonaws.com/Hiral_Fashion/2020/03/06/NHF401_3.jpg</t>
  </si>
  <si>
    <t>http://kpvimages.s3.amazonaws.com/Hiral_Fashion/2020/03/06/NHF401_4.jpg</t>
  </si>
  <si>
    <t>http://kpvimages.s3.amazonaws.com/Hiral_Fashion/2020/03/06/NHF401_5.jpg</t>
  </si>
  <si>
    <t>http://kpvimages.s3.amazonaws.com/Hiral_Fashion/2020/03/06/NHF402.jpg</t>
  </si>
  <si>
    <t>http://kpvimages.s3.amazonaws.com/Hiral_Fashion/2020/03/06/NHF402_1.jpg</t>
  </si>
  <si>
    <t>http://kpvimages.s3.amazonaws.com/Hiral_Fashion/2020/03/06/NHF402_2.jpg</t>
  </si>
  <si>
    <t>http://kpvimages.s3.amazonaws.com/Hiral_Fashion/2020/03/06/NHF402_3.jpg</t>
  </si>
  <si>
    <t>http://kpvimages.s3.amazonaws.com/Hiral_Fashion/2020/03/06/NHF402_4.jpg</t>
  </si>
  <si>
    <t>http://kpvimages.s3.amazonaws.com/Hiral_Fashion/2020/03/06/NHF402_5.jpg</t>
  </si>
  <si>
    <t>http://kpvimages.s3.amazonaws.com/Hiral_Fashion/2020/03/06/NHF404.jpg</t>
  </si>
  <si>
    <t>http://kpvimages.s3.amazonaws.com/Hiral_Fashion/2020/03/06/NHF404_1.jpg</t>
  </si>
  <si>
    <t>http://kpvimages.s3.amazonaws.com/Hiral_Fashion/2020/03/06/NHF404_2.jpg</t>
  </si>
  <si>
    <t>http://kpvimages.s3.amazonaws.com/Hiral_Fashion/2020/03/06/NHF404_3.jpg</t>
  </si>
  <si>
    <t>http://kpvimages.s3.amazonaws.com/Hiral_Fashion/2020/03/06/NHF404_4.jpg</t>
  </si>
  <si>
    <t>http://kpvimages.s3.amazonaws.com/Hiral_Fashion/2020/03/06/NHF404_5.jpg</t>
  </si>
  <si>
    <t>http://kpvimages.s3.amazonaws.com/Hiral_Fashion/2020/03/06/NHF405.jpg</t>
  </si>
  <si>
    <t>http://kpvimages.s3.amazonaws.com/Hiral_Fashion/2020/03/06/NHF405_1.jpg</t>
  </si>
  <si>
    <t>http://kpvimages.s3.amazonaws.com/Hiral_Fashion/2020/03/06/NHF405_2.jpg</t>
  </si>
  <si>
    <t>http://kpvimages.s3.amazonaws.com/Hiral_Fashion/2020/03/06/NHF405_3.jpg</t>
  </si>
  <si>
    <t>http://kpvimages.s3.amazonaws.com/Hiral_Fashion/2020/03/06/NHF405_4.jpg</t>
  </si>
  <si>
    <t>http://kpvimages.s3.amazonaws.com/Hiral_Fashion/2020/03/06/NHF405_5.jpg</t>
  </si>
  <si>
    <t>http://kpvimages.s3.amazonaws.com/Hiral_Fashion/2020/03/06/NHF406.jpg</t>
  </si>
  <si>
    <t>http://kpvimages.s3.amazonaws.com/Hiral_Fashion/2020/03/06/NHF406_1.jpg</t>
  </si>
  <si>
    <t>http://kpvimages.s3.amazonaws.com/Hiral_Fashion/2020/03/06/NHF406_2.jpg</t>
  </si>
  <si>
    <t>http://kpvimages.s3.amazonaws.com/Hiral_Fashion/2020/03/06/NHF406_3.jpg</t>
  </si>
  <si>
    <t>http://kpvimages.s3.amazonaws.com/Hiral_Fashion/2020/03/06/NHF406_4.jpg</t>
  </si>
  <si>
    <t>http://kpvimages.s3.amazonaws.com/Hiral_Fashion/2020/03/06/NHF406_5.jpg</t>
  </si>
  <si>
    <t>http://kpvimages.s3.amazonaws.com/Hiral_Fashion/2020/03/06/NHF407.jpg</t>
  </si>
  <si>
    <t>http://kpvimages.s3.amazonaws.com/Hiral_Fashion/2020/03/06/NHF407_1.jpg</t>
  </si>
  <si>
    <t>http://kpvimages.s3.amazonaws.com/Hiral_Fashion/2020/03/06/NHF407_2.jpg</t>
  </si>
  <si>
    <t>http://kpvimages.s3.amazonaws.com/Hiral_Fashion/2020/03/06/NHF407_3.jpg</t>
  </si>
  <si>
    <t>http://kpvimages.s3.amazonaws.com/Hiral_Fashion/2020/03/06/NHF407_4.jpg</t>
  </si>
  <si>
    <t>http://kpvimages.s3.amazonaws.com/Hiral_Fashion/2020/03/06/NHF407_5.jpg</t>
  </si>
  <si>
    <t>http://kpvimages.s3.amazonaws.com/Hiral_Fashion/2020/03/06/NHF408.jpg</t>
  </si>
  <si>
    <t>http://kpvimages.s3.amazonaws.com/Hiral_Fashion/2020/03/06/NHF408_1.jpg</t>
  </si>
  <si>
    <t>http://kpvimages.s3.amazonaws.com/Hiral_Fashion/2020/03/06/NHF408_2.jpg</t>
  </si>
  <si>
    <t>http://kpvimages.s3.amazonaws.com/Hiral_Fashion/2020/03/06/NHF408_3.jpg</t>
  </si>
  <si>
    <t>http://kpvimages.s3.amazonaws.com/Hiral_Fashion/2020/03/06/NHF408_4.jpg</t>
  </si>
  <si>
    <t>http://kpvimages.s3.amazonaws.com/Hiral_Fashion/2020/03/06/NHF408_5.jpg</t>
  </si>
  <si>
    <t>http://kpvimages.s3.amazonaws.com/Hiral_Fashion/2020/03/06/NHF409.jpg</t>
  </si>
  <si>
    <t>http://kpvimages.s3.amazonaws.com/Hiral_Fashion/2020/03/06/NHF409_1.jpg</t>
  </si>
  <si>
    <t>http://kpvimages.s3.amazonaws.com/Hiral_Fashion/2020/03/06/NHF409_2.jpg</t>
  </si>
  <si>
    <t>http://kpvimages.s3.amazonaws.com/Hiral_Fashion/2020/03/06/NHF409_3.jpg</t>
  </si>
  <si>
    <t>http://kpvimages.s3.amazonaws.com/Hiral_Fashion/2020/03/06/NHF409_4.jpg</t>
  </si>
  <si>
    <t>http://kpvimages.s3.amazonaws.com/Hiral_Fashion/2020/03/06/NHF409_5.jpg</t>
  </si>
  <si>
    <t>http://kpvimages.s3.amazonaws.com/Hiral_Fashion/2020/03/06/NHF410.jpg</t>
  </si>
  <si>
    <t>http://kpvimages.s3.amazonaws.com/Hiral_Fashion/2020/03/06/NHF410_1.jpg</t>
  </si>
  <si>
    <t>http://kpvimages.s3.amazonaws.com/Hiral_Fashion/2020/03/06/NHF410_2.jpg</t>
  </si>
  <si>
    <t>http://kpvimages.s3.amazonaws.com/Hiral_Fashion/2020/03/06/NHF410_3.jpg</t>
  </si>
  <si>
    <t>http://kpvimages.s3.amazonaws.com/Hiral_Fashion/2020/03/06/NHF410_4.jpg</t>
  </si>
  <si>
    <t>http://kpvimages.s3.amazonaws.com/Hiral_Fashion/2020/03/06/NHF410_5.jpg</t>
  </si>
  <si>
    <t>http://kpvimages.s3.amazonaws.com/Hiral_Fashion/2020/03/06/NHF411.jpg</t>
  </si>
  <si>
    <t>http://kpvimages.s3.amazonaws.com/Hiral_Fashion/2020/03/06/NHF411_1.jpg</t>
  </si>
  <si>
    <t>http://kpvimages.s3.amazonaws.com/Hiral_Fashion/2020/03/06/NHF411_2.jpg</t>
  </si>
  <si>
    <t>http://kpvimages.s3.amazonaws.com/Hiral_Fashion/2020/03/06/NHF411_3.jpg</t>
  </si>
  <si>
    <t>http://kpvimages.s3.amazonaws.com/Hiral_Fashion/2020/03/06/NHF411_4.jpg</t>
  </si>
  <si>
    <t>http://kpvimages.s3.amazonaws.com/Hiral_Fashion/2020/03/06/NHF411_5.jpg</t>
  </si>
  <si>
    <t>http://kpvimages.s3.amazonaws.com/Hiral_Fashion/2020/03/06/NHF412.jpg</t>
  </si>
  <si>
    <t>http://kpvimages.s3.amazonaws.com/Hiral_Fashion/2020/03/06/NHF412_1.jpg</t>
  </si>
  <si>
    <t>http://kpvimages.s3.amazonaws.com/Hiral_Fashion/2020/03/06/NHF412_2.jpg</t>
  </si>
  <si>
    <t>http://kpvimages.s3.amazonaws.com/Hiral_Fashion/2020/03/06/NHF412_3.jpg</t>
  </si>
  <si>
    <t>http://kpvimages.s3.amazonaws.com/Hiral_Fashion/2020/03/06/NHF412_4.jpg</t>
  </si>
  <si>
    <t>http://kpvimages.s3.amazonaws.com/Hiral_Fashion/2020/03/06/NHF412_5.jpg</t>
  </si>
  <si>
    <t>http://kpvimages.s3.amazonaws.com/Hiral_Fashion/2020/03/06/NHF413.jpg</t>
  </si>
  <si>
    <t>http://kpvimages.s3.amazonaws.com/Hiral_Fashion/2020/03/06/NHF413_1.jpg</t>
  </si>
  <si>
    <t>http://kpvimages.s3.amazonaws.com/Hiral_Fashion/2020/03/06/NHF413_2.jpg</t>
  </si>
  <si>
    <t>http://kpvimages.s3.amazonaws.com/Hiral_Fashion/2020/03/06/NHF413_3.jpg</t>
  </si>
  <si>
    <t>http://kpvimages.s3.amazonaws.com/Hiral_Fashion/2020/03/06/NHF413_4.jpg</t>
  </si>
  <si>
    <t>http://kpvimages.s3.amazonaws.com/Hiral_Fashion/2020/03/06/NHF413_5.jpg</t>
  </si>
  <si>
    <t>http://kpvimages.s3.amazonaws.com/Hiral_Fashion/2020/03/06/NHF418.jpg</t>
  </si>
  <si>
    <t>http://kpvimages.s3.amazonaws.com/Hiral_Fashion/2020/03/06/NHF418_1.jpg</t>
  </si>
  <si>
    <t>http://kpvimages.s3.amazonaws.com/Hiral_Fashion/2020/03/06/NHF418_2.jpg</t>
  </si>
  <si>
    <t>http://kpvimages.s3.amazonaws.com/Hiral_Fashion/2020/03/06/NHF418_3.jpg</t>
  </si>
  <si>
    <t>http://kpvimages.s3.amazonaws.com/Hiral_Fashion/2020/03/06/NHF418_4.jpg</t>
  </si>
  <si>
    <t>http://kpvimages.s3.amazonaws.com/Hiral_Fashion/2020/03/06/NHF418_5.jpg</t>
  </si>
  <si>
    <t>http://kpvimages.s3.amazonaws.com/Hiral_Fashion/2020/03/06/NHF420.jpg</t>
  </si>
  <si>
    <t>http://kpvimages.s3.amazonaws.com/Hiral_Fashion/2020/03/06/NHF420_1.jpg</t>
  </si>
  <si>
    <t>http://kpvimages.s3.amazonaws.com/Hiral_Fashion/2020/03/06/NHF420_2.jpg</t>
  </si>
  <si>
    <t>http://kpvimages.s3.amazonaws.com/Hiral_Fashion/2020/03/06/NHF420_3.jpg</t>
  </si>
  <si>
    <t>http://kpvimages.s3.amazonaws.com/Hiral_Fashion/2020/03/06/NHF420_4.jpg</t>
  </si>
  <si>
    <t>http://kpvimages.s3.amazonaws.com/Hiral_Fashion/2020/03/06/NHF420_5.jpg</t>
  </si>
  <si>
    <t>http://kpvimages.s3.amazonaws.com/Hiral_Fashion/2020/03/06/NHF423.jpg</t>
  </si>
  <si>
    <t>http://kpvimages.s3.amazonaws.com/Hiral_Fashion/2020/03/06/NHF423_1.jpg</t>
  </si>
  <si>
    <t>http://kpvimages.s3.amazonaws.com/Hiral_Fashion/2020/03/06/NHF423_2.jpg</t>
  </si>
  <si>
    <t>http://kpvimages.s3.amazonaws.com/Hiral_Fashion/2020/03/06/NHF423_3.jpg</t>
  </si>
  <si>
    <t>http://kpvimages.s3.amazonaws.com/Hiral_Fashion/2020/03/06/NHF423_4.jpg</t>
  </si>
  <si>
    <t>http://kpvimages.s3.amazonaws.com/Hiral_Fashion/2020/03/06/NHF423_5.jpg</t>
  </si>
  <si>
    <t>http://kpvimages.s3.amazonaws.com/Hiral_Fashion/2020/03/06/NHF425.jpg</t>
  </si>
  <si>
    <t>http://kpvimages.s3.amazonaws.com/Hiral_Fashion/2020/03/06/NHF425_1.jpg</t>
  </si>
  <si>
    <t>http://kpvimages.s3.amazonaws.com/Hiral_Fashion/2020/03/06/NHF425_2.jpg</t>
  </si>
  <si>
    <t>http://kpvimages.s3.amazonaws.com/Hiral_Fashion/2020/03/06/NHF425_3.jpg</t>
  </si>
  <si>
    <t>http://kpvimages.s3.amazonaws.com/Hiral_Fashion/2020/03/06/NHF425_4.jpg</t>
  </si>
  <si>
    <t>http://kpvimages.s3.amazonaws.com/Hiral_Fashion/2020/03/06/NHF425_5.jpg</t>
  </si>
  <si>
    <t>http://kpvimages.s3.amazonaws.com/Hiral_Fashion/2020/03/06/NHF63.jpg</t>
  </si>
  <si>
    <t>http://kpvimages.s3.amazonaws.com/Hiral_Fashion/2020/03/06/NHF63_1.jpg</t>
  </si>
  <si>
    <t>http://kpvimages.s3.amazonaws.com/Hiral_Fashion/2020/03/06/NHF63_2.jpg</t>
  </si>
  <si>
    <t>http://kpvimages.s3.amazonaws.com/Hiral_Fashion/2020/03/06/NHF63_3.jpg</t>
  </si>
  <si>
    <t>http://kpvimages.s3.amazonaws.com/Hiral_Fashion/2020/03/06/NHF63_4.jpg</t>
  </si>
  <si>
    <t>http://kpvimages.s3.amazonaws.com/Hiral_Fashion/2020/03/06/NHF63_5.jpg</t>
  </si>
  <si>
    <t>http://kpvimages.s3.amazonaws.com/Hiral_Fashion/2020/03/06/NHF65.jpg</t>
  </si>
  <si>
    <t>http://kpvimages.s3.amazonaws.com/Hiral_Fashion/2020/03/06/NHF65_1.jpg</t>
  </si>
  <si>
    <t>http://kpvimages.s3.amazonaws.com/Hiral_Fashion/2020/03/06/NHF65_2.jpg</t>
  </si>
  <si>
    <t>http://kpvimages.s3.amazonaws.com/Hiral_Fashion/2020/03/06/NHF65_3.jpg</t>
  </si>
  <si>
    <t>http://kpvimages.s3.amazonaws.com/Hiral_Fashion/2020/03/06/NHF65_4.jpg</t>
  </si>
  <si>
    <t>http://kpvimages.s3.amazonaws.com/Hiral_Fashion/2020/03/06/NHF78.jpg</t>
  </si>
  <si>
    <t>http://kpvimages.s3.amazonaws.com/Hiral_Fashion/2020/03/06/NHF78_1.jpg</t>
  </si>
  <si>
    <t>http://kpvimages.s3.amazonaws.com/Hiral_Fashion/2020/03/06/NHF78_2.jpg</t>
  </si>
  <si>
    <t>http://kpvimages.s3.amazonaws.com/Hiral_Fashion/2020/03/06/NHF78_3.jpg</t>
  </si>
  <si>
    <t>http://kpvimages.s3.amazonaws.com/Hiral_Fashion/2020/03/06/NHF78_4.jpg</t>
  </si>
  <si>
    <t>http://kpvimages.s3.amazonaws.com/Hiral_Fashion/2020/03/06/NHF78_5.jpg</t>
  </si>
  <si>
    <t>http://kpvimages.s3.amazonaws.com/Hiral_Fashion/2020/03/06/NHF83.jpg</t>
  </si>
  <si>
    <t>http://kpvimages.s3.amazonaws.com/Hiral_Fashion/2020/03/06/NHF83_1.jpg</t>
  </si>
  <si>
    <t>http://kpvimages.s3.amazonaws.com/Hiral_Fashion/2020/03/06/NHF83_2.jpg</t>
  </si>
  <si>
    <t>http://kpvimages.s3.amazonaws.com/Hiral_Fashion/2020/03/06/NHF83_3.jpg</t>
  </si>
  <si>
    <t>http://kpvimages.s3.amazonaws.com/Hiral_Fashion/2020/03/06/NHF83_4.jpg</t>
  </si>
  <si>
    <t>http://kpvimages.s3.amazonaws.com/Hiral_Fashion/2020/03/06/NHF83_5.jpg</t>
  </si>
  <si>
    <t>http://kpvimages.s3.amazonaws.com/Hiral_Fashion/2020/03/06/NHF150.jpg</t>
  </si>
  <si>
    <t>http://kpvimages.s3.amazonaws.com/Hiral_Fashion/2020/03/06/NHF150_1.jpg</t>
  </si>
  <si>
    <t>http://kpvimages.s3.amazonaws.com/Hiral_Fashion/2020/03/06/NHF150_2.jpg</t>
  </si>
  <si>
    <t>http://kpvimages.s3.amazonaws.com/Hiral_Fashion/2020/03/06/NHF150_3.jpg</t>
  </si>
  <si>
    <t>http://kpvimages.s3.amazonaws.com/Hiral_Fashion/2020/03/06/NHF150_4.jpg</t>
  </si>
  <si>
    <t>http://kpvimages.s3.amazonaws.com/Hiral_Fashion/2020/03/06/NHF150_5.jpg</t>
  </si>
  <si>
    <t>http://kpvimages.s3.amazonaws.com/Hiral_Fashion/2020/03/06/NHF185.jpg</t>
  </si>
  <si>
    <t>http://kpvimages.s3.amazonaws.com/Hiral_Fashion/2020/03/06/NHF185_1.jpg</t>
  </si>
  <si>
    <t>http://kpvimages.s3.amazonaws.com/Hiral_Fashion/2020/03/06/NHF185_2.jpg</t>
  </si>
  <si>
    <t>http://kpvimages.s3.amazonaws.com/Hiral_Fashion/2020/03/06/NHF185_3.jpg</t>
  </si>
  <si>
    <t>http://kpvimages.s3.amazonaws.com/Hiral_Fashion/2020/03/06/NHF185_4.jpg</t>
  </si>
  <si>
    <t>http://kpvimages.s3.amazonaws.com/Hiral_Fashion/2020/03/06/NHF236.jpg</t>
  </si>
  <si>
    <t>http://kpvimages.s3.amazonaws.com/Hiral_Fashion/2020/03/06/NHF236_1.jpg</t>
  </si>
  <si>
    <t>http://kpvimages.s3.amazonaws.com/Hiral_Fashion/2020/03/06/NHF236_2.jpg</t>
  </si>
  <si>
    <t>http://kpvimages.s3.amazonaws.com/Hiral_Fashion/2020/03/06/NHF236_3.jpg</t>
  </si>
  <si>
    <t>http://kpvimages.s3.amazonaws.com/Hiral_Fashion/2020/03/06/NHF236_4.jpg</t>
  </si>
  <si>
    <t>http://kpvimages.s3.amazonaws.com/Hiral_Fashion/2020/03/06/NHF236_5.jpg</t>
  </si>
  <si>
    <t>http://kpvimages.s3.amazonaws.com/Hiral_Fashion/2020/03/06/NHF239.jpg</t>
  </si>
  <si>
    <t>http://kpvimages.s3.amazonaws.com/Hiral_Fashion/2020/03/06/NHF239_1.jpg</t>
  </si>
  <si>
    <t>http://kpvimages.s3.amazonaws.com/Hiral_Fashion/2020/03/06/NHF239_2.jpg</t>
  </si>
  <si>
    <t>http://kpvimages.s3.amazonaws.com/Hiral_Fashion/2020/03/06/NHF239_3.jpg</t>
  </si>
  <si>
    <t>http://kpvimages.s3.amazonaws.com/Hiral_Fashion/2020/03/06/NHF239_4.jpg</t>
  </si>
  <si>
    <t>http://kpvimages.s3.amazonaws.com/Hiral_Fashion/2020/03/06/NHF239_5.jpg</t>
  </si>
  <si>
    <t>http://kpvimages.s3.amazonaws.com/Hiral_Fashion/2020/03/06/NHF342.jpg</t>
  </si>
  <si>
    <t>http://kpvimages.s3.amazonaws.com/Hiral_Fashion/2020/03/06/NHF342_1.jpg</t>
  </si>
  <si>
    <t>http://kpvimages.s3.amazonaws.com/Hiral_Fashion/2020/03/06/NHF342_2.jpg</t>
  </si>
  <si>
    <t>http://kpvimages.s3.amazonaws.com/Hiral_Fashion/2020/03/06/NHF342_3.jpg</t>
  </si>
  <si>
    <t>http://kpvimages.s3.amazonaws.com/Hiral_Fashion/2020/03/06/NHF342_4.jpg</t>
  </si>
  <si>
    <t>http://kpvimages.s3.amazonaws.com/Hiral_Fashion/2020/03/06/NHF342_5.jpg</t>
  </si>
  <si>
    <t>http://kpvimages.s3.amazonaws.com/Hiral_Fashion/2020/03/06/NHF343.jpg</t>
  </si>
  <si>
    <t>http://kpvimages.s3.amazonaws.com/Hiral_Fashion/2020/03/06/NHF343_1.jpg</t>
  </si>
  <si>
    <t>http://kpvimages.s3.amazonaws.com/Hiral_Fashion/2020/03/06/NHF343_2.jpg</t>
  </si>
  <si>
    <t>http://kpvimages.s3.amazonaws.com/Hiral_Fashion/2020/03/06/NHF343_3.jpg</t>
  </si>
  <si>
    <t>http://kpvimages.s3.amazonaws.com/Hiral_Fashion/2020/03/06/NHF343_4.jpg</t>
  </si>
  <si>
    <t>http://kpvimages.s3.amazonaws.com/Hiral_Fashion/2020/03/06/NHF343_5.jpg</t>
  </si>
  <si>
    <t>http://kpvimages.s3.amazonaws.com/Hiral_Fashion/2020/03/06/NHF344.jpg</t>
  </si>
  <si>
    <t>http://kpvimages.s3.amazonaws.com/Hiral_Fashion/2020/03/06/NHF344_1.jpg</t>
  </si>
  <si>
    <t>http://kpvimages.s3.amazonaws.com/Hiral_Fashion/2020/03/06/NHF344_2.jpg</t>
  </si>
  <si>
    <t>http://kpvimages.s3.amazonaws.com/Hiral_Fashion/2020/03/06/NHF344_3.jpg</t>
  </si>
  <si>
    <t>http://kpvimages.s3.amazonaws.com/Hiral_Fashion/2020/03/06/NHF344_4.jpg</t>
  </si>
  <si>
    <t>http://kpvimages.s3.amazonaws.com/Hiral_Fashion/2020/03/06/NHF344_5.jpg</t>
  </si>
  <si>
    <t>http://kpvimages.s3.amazonaws.com/Hiral_Fashion/2020/03/06/NHF345.jpg</t>
  </si>
  <si>
    <t>http://kpvimages.s3.amazonaws.com/Hiral_Fashion/2020/03/06/NHF345_1.jpg</t>
  </si>
  <si>
    <t>http://kpvimages.s3.amazonaws.com/Hiral_Fashion/2020/03/06/NHF345_2.jpg</t>
  </si>
  <si>
    <t>http://kpvimages.s3.amazonaws.com/Hiral_Fashion/2020/03/06/NHF345_3.jpg</t>
  </si>
  <si>
    <t>http://kpvimages.s3.amazonaws.com/Hiral_Fashion/2020/03/06/NHF345_4.jpg</t>
  </si>
  <si>
    <t>http://kpvimages.s3.amazonaws.com/Hiral_Fashion/2020/03/06/NHF345_5.jpg</t>
  </si>
  <si>
    <t>http://kpvimages.s3.amazonaws.com/Hiral_Fashion/2020/03/06/NHF346.jpg</t>
  </si>
  <si>
    <t>http://kpvimages.s3.amazonaws.com/Hiral_Fashion/2020/03/06/NHF346_1.jpg</t>
  </si>
  <si>
    <t>http://kpvimages.s3.amazonaws.com/Hiral_Fashion/2020/03/06/NHF346_2.jpg</t>
  </si>
  <si>
    <t>http://kpvimages.s3.amazonaws.com/Hiral_Fashion/2020/03/06/NHF346_3.jpg</t>
  </si>
  <si>
    <t>http://kpvimages.s3.amazonaws.com/Hiral_Fashion/2020/03/06/NHF346_4.jpg</t>
  </si>
  <si>
    <t>http://kpvimages.s3.amazonaws.com/Hiral_Fashion/2020/03/06/NHF346_5.jpg</t>
  </si>
  <si>
    <t>http://kpvimages.s3.amazonaws.com/Hiral_Fashion/2020/03/06/NHF351.jpg</t>
  </si>
  <si>
    <t>http://kpvimages.s3.amazonaws.com/Hiral_Fashion/2020/03/06/NHF351_1.jpg</t>
  </si>
  <si>
    <t>http://kpvimages.s3.amazonaws.com/Hiral_Fashion/2020/03/06/NHF351_2.jpg</t>
  </si>
  <si>
    <t>http://kpvimages.s3.amazonaws.com/Hiral_Fashion/2020/03/06/NHF351_3.jpg</t>
  </si>
  <si>
    <t>http://kpvimages.s3.amazonaws.com/Hiral_Fashion/2020/03/06/NHF351_4.jpg</t>
  </si>
  <si>
    <t>http://kpvimages.s3.amazonaws.com/Hiral_Fashion/2020/03/06/NHF351_5.jpg</t>
  </si>
  <si>
    <t>http://kpvimages.s3.amazonaws.com/Hiral_Fashion/2020/03/06/NHF352.jpg</t>
  </si>
  <si>
    <t>http://kpvimages.s3.amazonaws.com/Hiral_Fashion/2020/03/06/NHF352_1.jpg</t>
  </si>
  <si>
    <t>http://kpvimages.s3.amazonaws.com/Hiral_Fashion/2020/03/06/NHF352_2.jpg</t>
  </si>
  <si>
    <t>http://kpvimages.s3.amazonaws.com/Hiral_Fashion/2020/03/06/NHF352_3.jpg</t>
  </si>
  <si>
    <t>http://kpvimages.s3.amazonaws.com/Hiral_Fashion/2020/03/06/NHF352_4.jpg</t>
  </si>
  <si>
    <t>http://kpvimages.s3.amazonaws.com/Hiral_Fashion/2020/03/06/NHF352_5.jpg</t>
  </si>
  <si>
    <t>http://kpvimages.s3.amazonaws.com/Hiral_Fashion/2020/03/06/NHF354.jpg</t>
  </si>
  <si>
    <t>http://kpvimages.s3.amazonaws.com/Hiral_Fashion/2020/03/06/NHF354_1.jpg</t>
  </si>
  <si>
    <t>http://kpvimages.s3.amazonaws.com/Hiral_Fashion/2020/03/06/NHF354_2.jpg</t>
  </si>
  <si>
    <t>http://kpvimages.s3.amazonaws.com/Hiral_Fashion/2020/03/06/NHF354_3.jpg</t>
  </si>
  <si>
    <t>http://kpvimages.s3.amazonaws.com/Hiral_Fashion/2020/03/06/NHF354_4.jpg</t>
  </si>
  <si>
    <t>http://kpvimages.s3.amazonaws.com/Hiral_Fashion/2020/03/06/NHF354_5.jpg</t>
  </si>
  <si>
    <t>http://kpvimages.s3.amazonaws.com/Hiral_Fashion/2020/03/06/NHF355.jpg</t>
  </si>
  <si>
    <t>http://kpvimages.s3.amazonaws.com/Hiral_Fashion/2020/03/06/NHF355_1.jpg</t>
  </si>
  <si>
    <t>http://kpvimages.s3.amazonaws.com/Hiral_Fashion/2020/03/06/NHF355_2.jpg</t>
  </si>
  <si>
    <t>http://kpvimages.s3.amazonaws.com/Hiral_Fashion/2020/03/06/NHF355_3.jpg</t>
  </si>
  <si>
    <t>http://kpvimages.s3.amazonaws.com/Hiral_Fashion/2020/03/06/NHF355_4.jpg</t>
  </si>
  <si>
    <t>http://kpvimages.s3.amazonaws.com/Hiral_Fashion/2020/03/06/NHF355_5.jpg</t>
  </si>
  <si>
    <t>http://kpvimages.s3.amazonaws.com/Hiral_Fashion/2020/03/06/NHF357.jpg</t>
  </si>
  <si>
    <t>http://kpvimages.s3.amazonaws.com/Hiral_Fashion/2020/03/06/NHF357_1.jpg</t>
  </si>
  <si>
    <t>http://kpvimages.s3.amazonaws.com/Hiral_Fashion/2020/03/06/NHF357_2.jpg</t>
  </si>
  <si>
    <t>http://kpvimages.s3.amazonaws.com/Hiral_Fashion/2020/03/06/NHF357_3.jpg</t>
  </si>
  <si>
    <t>http://kpvimages.s3.amazonaws.com/Hiral_Fashion/2020/03/06/NHF357_4.jpg</t>
  </si>
  <si>
    <t>http://kpvimages.s3.amazonaws.com/Hiral_Fashion/2020/03/06/NHF357_5.jpg</t>
  </si>
  <si>
    <t>http://kpvimages.s3.amazonaws.com/Hiral_Fashion/2020/03/06/NHF358.jpg</t>
  </si>
  <si>
    <t>http://kpvimages.s3.amazonaws.com/Hiral_Fashion/2020/03/06/NHF358_1.jpg</t>
  </si>
  <si>
    <t>http://kpvimages.s3.amazonaws.com/Hiral_Fashion/2020/03/06/NHF358_2.jpg</t>
  </si>
  <si>
    <t>http://kpvimages.s3.amazonaws.com/Hiral_Fashion/2020/03/06/NHF358_3.jpg</t>
  </si>
  <si>
    <t>http://kpvimages.s3.amazonaws.com/Hiral_Fashion/2020/03/06/NHF358_4.jpg</t>
  </si>
  <si>
    <t>http://kpvimages.s3.amazonaws.com/Hiral_Fashion/2020/03/06/NHF358_5.jpg</t>
  </si>
  <si>
    <t>http://kpvimages.s3.amazonaws.com/Hiral_Fashion/2020/03/06/NHF360.jpg</t>
  </si>
  <si>
    <t>http://kpvimages.s3.amazonaws.com/Hiral_Fashion/2020/03/06/NHF360_1.jpg</t>
  </si>
  <si>
    <t>http://kpvimages.s3.amazonaws.com/Hiral_Fashion/2020/03/06/NHF360_2.jpg</t>
  </si>
  <si>
    <t>http://kpvimages.s3.amazonaws.com/Hiral_Fashion/2020/03/06/NHF360_3.jpg</t>
  </si>
  <si>
    <t>http://kpvimages.s3.amazonaws.com/Hiral_Fashion/2020/03/06/NHF360_4.jpg</t>
  </si>
  <si>
    <t>http://kpvimages.s3.amazonaws.com/Hiral_Fashion/2020/03/06/NHF360_5.jpg</t>
  </si>
  <si>
    <t>http://kpvimages.s3.amazonaws.com/Hiral_Fashion/2020/03/06/NHF368.jpg</t>
  </si>
  <si>
    <t>http://kpvimages.s3.amazonaws.com/Hiral_Fashion/2020/03/06/NHF368_1.jpg</t>
  </si>
  <si>
    <t>http://kpvimages.s3.amazonaws.com/Hiral_Fashion/2020/03/06/NHF368_2.jpg</t>
  </si>
  <si>
    <t>http://kpvimages.s3.amazonaws.com/Hiral_Fashion/2020/03/06/NHF368_3.jpg</t>
  </si>
  <si>
    <t>http://kpvimages.s3.amazonaws.com/Hiral_Fashion/2020/03/06/NHF368_4.jpg</t>
  </si>
  <si>
    <t>http://kpvimages.s3.amazonaws.com/Hiral_Fashion/2020/03/06/NHF368_5.jpg</t>
  </si>
  <si>
    <t>http://kpvimages.s3.amazonaws.com/Hiral_Fashion/2020/03/06/NHF369.jpg</t>
  </si>
  <si>
    <t>http://kpvimages.s3.amazonaws.com/Hiral_Fashion/2020/03/06/NHF369_1.jpg</t>
  </si>
  <si>
    <t>http://kpvimages.s3.amazonaws.com/Hiral_Fashion/2020/03/06/NHF369_2.jpg</t>
  </si>
  <si>
    <t>http://kpvimages.s3.amazonaws.com/Hiral_Fashion/2020/03/06/NHF369_3.jpg</t>
  </si>
  <si>
    <t>http://kpvimages.s3.amazonaws.com/Hiral_Fashion/2020/03/06/NHF369_4.jpg</t>
  </si>
  <si>
    <t>http://kpvimages.s3.amazonaws.com/Hiral_Fashion/2020/03/06/NHF369_5.jpg</t>
  </si>
  <si>
    <t>http://kpvimages.s3.amazonaws.com/Hiral_Fashion/2020/03/06/NHF371.jpg</t>
  </si>
  <si>
    <t>http://kpvimages.s3.amazonaws.com/Hiral_Fashion/2020/03/06/NHF371_1.jpg</t>
  </si>
  <si>
    <t>http://kpvimages.s3.amazonaws.com/Hiral_Fashion/2020/03/06/NHF371_2.jpg</t>
  </si>
  <si>
    <t>http://kpvimages.s3.amazonaws.com/Hiral_Fashion/2020/03/06/NHF371_3.jpg</t>
  </si>
  <si>
    <t>http://kpvimages.s3.amazonaws.com/Hiral_Fashion/2020/03/06/NHF371_4.jpg</t>
  </si>
  <si>
    <t>http://kpvimages.s3.amazonaws.com/Hiral_Fashion/2020/03/06/NHF371_5.jpg</t>
  </si>
  <si>
    <t>http://kpvimages.s3.amazonaws.com/Hiral_Fashion/2020/03/06/NHF379.jpg</t>
  </si>
  <si>
    <t>http://kpvimages.s3.amazonaws.com/Hiral_Fashion/2020/03/06/NHF379_1.jpg</t>
  </si>
  <si>
    <t>http://kpvimages.s3.amazonaws.com/Hiral_Fashion/2020/03/06/NHF379_2.jpg</t>
  </si>
  <si>
    <t>http://kpvimages.s3.amazonaws.com/Hiral_Fashion/2020/03/06/NHF379_3.jpg</t>
  </si>
  <si>
    <t>http://kpvimages.s3.amazonaws.com/Hiral_Fashion/2020/03/06/NHF379_4.jpg</t>
  </si>
  <si>
    <t>http://kpvimages.s3.amazonaws.com/Hiral_Fashion/2020/03/06/NHF379_5.jpg</t>
  </si>
  <si>
    <t>http://kpvimages.s3.amazonaws.com/Hiral_Fashion/2020/03/06/NHF382.jpg</t>
  </si>
  <si>
    <t>http://kpvimages.s3.amazonaws.com/Hiral_Fashion/2020/03/06/NHF382_1.jpg</t>
  </si>
  <si>
    <t>http://kpvimages.s3.amazonaws.com/Hiral_Fashion/2020/03/06/NHF382_2.jpg</t>
  </si>
  <si>
    <t>http://kpvimages.s3.amazonaws.com/Hiral_Fashion/2020/03/06/NHF382_3.jpg</t>
  </si>
  <si>
    <t>http://kpvimages.s3.amazonaws.com/Hiral_Fashion/2020/03/06/NHF382_4.jpg</t>
  </si>
  <si>
    <t>http://kpvimages.s3.amazonaws.com/Hiral_Fashion/2020/03/06/NHF382_5.jpg</t>
  </si>
  <si>
    <t>http://kpvimages.s3.amazonaws.com/Hiral_Fashion/2020/03/06/NHF388.jpg</t>
  </si>
  <si>
    <t>http://kpvimages.s3.amazonaws.com/Hiral_Fashion/2020/03/06/NHF388_1.jpg</t>
  </si>
  <si>
    <t>http://kpvimages.s3.amazonaws.com/Hiral_Fashion/2020/03/06/NHF388_2.jpg</t>
  </si>
  <si>
    <t>http://kpvimages.s3.amazonaws.com/Hiral_Fashion/2020/03/06/NHF388_3.jpg</t>
  </si>
  <si>
    <t>http://kpvimages.s3.amazonaws.com/Hiral_Fashion/2020/03/06/NHF388_4.jpg</t>
  </si>
  <si>
    <t>http://kpvimages.s3.amazonaws.com/Hiral_Fashion/2020/03/06/NHF388_5.jpg</t>
  </si>
  <si>
    <t>http://kpvimages.s3.amazonaws.com/Hiral_Fashion/2020/03/06/NHF389.jpg</t>
  </si>
  <si>
    <t>http://kpvimages.s3.amazonaws.com/Hiral_Fashion/2020/03/06/NHF389_1.jpg</t>
  </si>
  <si>
    <t>http://kpvimages.s3.amazonaws.com/Hiral_Fashion/2020/03/06/NHF389_2.jpg</t>
  </si>
  <si>
    <t>http://kpvimages.s3.amazonaws.com/Hiral_Fashion/2020/03/06/NHF389_3.jpg</t>
  </si>
  <si>
    <t>http://kpvimages.s3.amazonaws.com/Hiral_Fashion/2020/03/06/NHF389_4.jpg</t>
  </si>
  <si>
    <t>http://kpvimages.s3.amazonaws.com/Hiral_Fashion/2020/03/06/NHF389_5.jpg</t>
  </si>
  <si>
    <t>http://kpvimages.s3.amazonaws.com/Hiral_Fashion/2020/03/06/NHF414.jpg</t>
  </si>
  <si>
    <t>http://kpvimages.s3.amazonaws.com/Hiral_Fashion/2020/03/06/NHF414_1.jpg</t>
  </si>
  <si>
    <t>http://kpvimages.s3.amazonaws.com/Hiral_Fashion/2020/03/06/NHF414_2.jpg</t>
  </si>
  <si>
    <t>http://kpvimages.s3.amazonaws.com/Hiral_Fashion/2020/03/06/NHF414_3.jpg</t>
  </si>
  <si>
    <t>http://kpvimages.s3.amazonaws.com/Hiral_Fashion/2020/03/06/NHF414_4.jpg</t>
  </si>
  <si>
    <t>http://kpvimages.s3.amazonaws.com/Hiral_Fashion/2020/03/06/NHF414_5.jpg</t>
  </si>
  <si>
    <t>http://kpvimages.s3.amazonaws.com/Hiral_Fashion/2020/03/06/NHF415.jpg</t>
  </si>
  <si>
    <t>http://kpvimages.s3.amazonaws.com/Hiral_Fashion/2020/03/06/NHF415_1.jpg</t>
  </si>
  <si>
    <t>http://kpvimages.s3.amazonaws.com/Hiral_Fashion/2020/03/06/NHF415_2.jpg</t>
  </si>
  <si>
    <t>http://kpvimages.s3.amazonaws.com/Hiral_Fashion/2020/03/06/NHF415_3.jpg</t>
  </si>
  <si>
    <t>http://kpvimages.s3.amazonaws.com/Hiral_Fashion/2020/03/06/NHF415_4.jpg</t>
  </si>
  <si>
    <t>http://kpvimages.s3.amazonaws.com/Hiral_Fashion/2020/03/06/NHF415_5.jpg</t>
  </si>
  <si>
    <t>http://kpvimages.s3.amazonaws.com/Hiral_Fashion/2020/03/06/NHF416.jpg</t>
  </si>
  <si>
    <t>http://kpvimages.s3.amazonaws.com/Hiral_Fashion/2020/03/06/NHF416_1.jpg</t>
  </si>
  <si>
    <t>http://kpvimages.s3.amazonaws.com/Hiral_Fashion/2020/03/06/NHF416_2.jpg</t>
  </si>
  <si>
    <t>http://kpvimages.s3.amazonaws.com/Hiral_Fashion/2020/03/06/NHF416_3.jpg</t>
  </si>
  <si>
    <t>http://kpvimages.s3.amazonaws.com/Hiral_Fashion/2020/03/06/NHF416_4.jpg</t>
  </si>
  <si>
    <t>http://kpvimages.s3.amazonaws.com/Hiral_Fashion/2020/03/06/NHF416_5.jpg</t>
  </si>
  <si>
    <t>http://kpvimages.s3.amazonaws.com/Hiral_Fashion/2020/03/06/NHF417.jpg</t>
  </si>
  <si>
    <t>http://kpvimages.s3.amazonaws.com/Hiral_Fashion/2020/03/06/NHF417_1.jpg</t>
  </si>
  <si>
    <t>http://kpvimages.s3.amazonaws.com/Hiral_Fashion/2020/03/06/NHF417_2.jpg</t>
  </si>
  <si>
    <t>http://kpvimages.s3.amazonaws.com/Hiral_Fashion/2020/03/06/NHF417_3.jpg</t>
  </si>
  <si>
    <t>http://kpvimages.s3.amazonaws.com/Hiral_Fashion/2020/03/06/NHF417_4.jpg</t>
  </si>
  <si>
    <t>http://kpvimages.s3.amazonaws.com/Hiral_Fashion/2020/03/06/NHF417_5.jpg</t>
  </si>
  <si>
    <t>http://kpvimages.s3.amazonaws.com/Hiral_Fashion/2020/03/06/NHF419.jpg</t>
  </si>
  <si>
    <t>http://kpvimages.s3.amazonaws.com/Hiral_Fashion/2020/03/06/NHF419_1.jpg</t>
  </si>
  <si>
    <t>http://kpvimages.s3.amazonaws.com/Hiral_Fashion/2020/03/06/NHF419_2.jpg</t>
  </si>
  <si>
    <t>http://kpvimages.s3.amazonaws.com/Hiral_Fashion/2020/03/06/NHF419_3.jpg</t>
  </si>
  <si>
    <t>http://kpvimages.s3.amazonaws.com/Hiral_Fashion/2020/03/06/NHF419_4.jpg</t>
  </si>
  <si>
    <t>http://kpvimages.s3.amazonaws.com/Hiral_Fashion/2020/03/06/NHF419_5.jpg</t>
  </si>
  <si>
    <t>http://kpvimages.s3.amazonaws.com/Hiral_Fashion/2020/03/06/NHF421.jpg</t>
  </si>
  <si>
    <t>http://kpvimages.s3.amazonaws.com/Hiral_Fashion/2020/03/06/NHF421_1.jpg</t>
  </si>
  <si>
    <t>http://kpvimages.s3.amazonaws.com/Hiral_Fashion/2020/03/06/NHF421_2.jpg</t>
  </si>
  <si>
    <t>http://kpvimages.s3.amazonaws.com/Hiral_Fashion/2020/03/06/NHF421_3.jpg</t>
  </si>
  <si>
    <t>http://kpvimages.s3.amazonaws.com/Hiral_Fashion/2020/03/06/NHF421_4.jpg</t>
  </si>
  <si>
    <t>http://kpvimages.s3.amazonaws.com/Hiral_Fashion/2020/03/06/NHF421_5.jpg</t>
  </si>
  <si>
    <t>http://kpvimages.s3.amazonaws.com/Hiral_Fashion/2020/03/06/NHF422.jpg</t>
  </si>
  <si>
    <t>http://kpvimages.s3.amazonaws.com/Hiral_Fashion/2020/03/06/NHF422_1.jpg</t>
  </si>
  <si>
    <t>http://kpvimages.s3.amazonaws.com/Hiral_Fashion/2020/03/06/NHF422_2.jpg</t>
  </si>
  <si>
    <t>http://kpvimages.s3.amazonaws.com/Hiral_Fashion/2020/03/06/NHF422_3.jpg</t>
  </si>
  <si>
    <t>http://kpvimages.s3.amazonaws.com/Hiral_Fashion/2020/03/06/NHF422_4.jpg</t>
  </si>
  <si>
    <t>http://kpvimages.s3.amazonaws.com/Hiral_Fashion/2020/03/06/NHF422_5.jpg</t>
  </si>
  <si>
    <t>http://kpvimages.s3.amazonaws.com/Hiral_Fashion/2020/03/06/NHF03.jpg</t>
  </si>
  <si>
    <t>http://kpvimages.s3.amazonaws.com/Hiral_Fashion/2020/03/06/NHF03_1.jpg</t>
  </si>
  <si>
    <t>http://kpvimages.s3.amazonaws.com/Hiral_Fashion/2020/03/06/NHF03_2.jpg</t>
  </si>
  <si>
    <t>http://kpvimages.s3.amazonaws.com/Hiral_Fashion/2020/03/06/NHF03_3.jpg</t>
  </si>
  <si>
    <t>http://kpvimages.s3.amazonaws.com/Hiral_Fashion/2020/03/06/NHF03_4.jpg</t>
  </si>
  <si>
    <t>http://kpvimages.s3.amazonaws.com/Hiral_Fashion/2020/03/06/NHF04.jpg</t>
  </si>
  <si>
    <t>http://kpvimages.s3.amazonaws.com/Hiral_Fashion/2020/03/06/NHF04_1.jpg</t>
  </si>
  <si>
    <t>http://kpvimages.s3.amazonaws.com/Hiral_Fashion/2020/03/06/NHF04_2.jpg</t>
  </si>
  <si>
    <t>http://kpvimages.s3.amazonaws.com/Hiral_Fashion/2020/03/06/NHF04_3.jpg</t>
  </si>
  <si>
    <t>http://kpvimages.s3.amazonaws.com/Hiral_Fashion/2020/03/06/NHF04_4.jpg</t>
  </si>
  <si>
    <t>http://kpvimages.s3.amazonaws.com/Hiral_Fashion/2020/03/06/NHF04_5.jpg</t>
  </si>
  <si>
    <t>http://kpvimages.s3.amazonaws.com/Hiral_Fashion/2020/03/06/NHF05.jpg</t>
  </si>
  <si>
    <t>http://kpvimages.s3.amazonaws.com/Hiral_Fashion/2020/03/06/NHF05_1.jpg</t>
  </si>
  <si>
    <t>http://kpvimages.s3.amazonaws.com/Hiral_Fashion/2020/03/06/NHF05_2.jpg</t>
  </si>
  <si>
    <t>http://kpvimages.s3.amazonaws.com/Hiral_Fashion/2020/03/06/NHF05_3.jpg</t>
  </si>
  <si>
    <t>http://kpvimages.s3.amazonaws.com/Hiral_Fashion/2020/03/06/NHF05_4.jpg</t>
  </si>
  <si>
    <t>http://kpvimages.s3.amazonaws.com/Hiral_Fashion/2020/03/06/NHF05_5.jpg</t>
  </si>
  <si>
    <t>http://kpvimages.s3.amazonaws.com/Hiral_Fashion/2020/03/06/NHF07.jpg</t>
  </si>
  <si>
    <t>http://kpvimages.s3.amazonaws.com/Hiral_Fashion/2020/03/06/NHF07_1.jpg</t>
  </si>
  <si>
    <t>http://kpvimages.s3.amazonaws.com/Hiral_Fashion/2020/03/06/NHF07_2.jpg</t>
  </si>
  <si>
    <t>http://kpvimages.s3.amazonaws.com/Hiral_Fashion/2020/03/06/NHF07_3.jpg</t>
  </si>
  <si>
    <t>http://kpvimages.s3.amazonaws.com/Hiral_Fashion/2020/03/06/NHF07_4.jpg</t>
  </si>
  <si>
    <t>http://kpvimages.s3.amazonaws.com/Hiral_Fashion/2020/03/06/NHF07_5.jpg</t>
  </si>
  <si>
    <t>http://kpvimages.s3.amazonaws.com/Hiral_Fashion/2020/03/06/NHF08.jpg</t>
  </si>
  <si>
    <t>http://kpvimages.s3.amazonaws.com/Hiral_Fashion/2020/03/06/NHF08_1.jpg</t>
  </si>
  <si>
    <t>http://kpvimages.s3.amazonaws.com/Hiral_Fashion/2020/03/06/NHF08_2.jpg</t>
  </si>
  <si>
    <t>http://kpvimages.s3.amazonaws.com/Hiral_Fashion/2020/03/06/NHF08_3.jpg</t>
  </si>
  <si>
    <t>http://kpvimages.s3.amazonaws.com/Hiral_Fashion/2020/03/06/NHF08_4.jpg</t>
  </si>
  <si>
    <t>http://kpvimages.s3.amazonaws.com/Hiral_Fashion/2020/03/06/NHF08_5.jpg</t>
  </si>
  <si>
    <t>http://kpvimages.s3.amazonaws.com/Hiral_Fashion/2020/03/06/NHF10.jpg</t>
  </si>
  <si>
    <t>http://kpvimages.s3.amazonaws.com/Hiral_Fashion/2020/03/06/NHF10_1.jpg</t>
  </si>
  <si>
    <t>http://kpvimages.s3.amazonaws.com/Hiral_Fashion/2020/03/06/NHF10_2.jpg</t>
  </si>
  <si>
    <t>http://kpvimages.s3.amazonaws.com/Hiral_Fashion/2020/03/06/NHF10_3.jpg</t>
  </si>
  <si>
    <t>http://kpvimages.s3.amazonaws.com/Hiral_Fashion/2020/03/06/NHF10_4.jpg</t>
  </si>
  <si>
    <t>http://kpvimages.s3.amazonaws.com/Hiral_Fashion/2020/03/06/NHF10_5.jpg</t>
  </si>
  <si>
    <t>http://kpvimages.s3.amazonaws.com/Hiral_Fashion/2020/03/06/NHF11.jpg</t>
  </si>
  <si>
    <t>http://kpvimages.s3.amazonaws.com/Hiral_Fashion/2020/03/06/NHF11_1.jpg</t>
  </si>
  <si>
    <t>http://kpvimages.s3.amazonaws.com/Hiral_Fashion/2020/03/06/NHF11_2.jpg</t>
  </si>
  <si>
    <t>http://kpvimages.s3.amazonaws.com/Hiral_Fashion/2020/03/06/NHF11_3.jpg</t>
  </si>
  <si>
    <t>http://kpvimages.s3.amazonaws.com/Hiral_Fashion/2020/03/06/NHF11_4.jpg</t>
  </si>
  <si>
    <t>http://kpvimages.s3.amazonaws.com/Hiral_Fashion/2020/03/06/NHF11_5.jpg</t>
  </si>
  <si>
    <t>http://kpvimages.s3.amazonaws.com/Hiral_Fashion/2020/03/06/NHF12.jpg</t>
  </si>
  <si>
    <t>http://kpvimages.s3.amazonaws.com/Hiral_Fashion/2020/03/06/NHF12_1.jpg</t>
  </si>
  <si>
    <t>http://kpvimages.s3.amazonaws.com/Hiral_Fashion/2020/03/06/NHF12_2.jpg</t>
  </si>
  <si>
    <t>http://kpvimages.s3.amazonaws.com/Hiral_Fashion/2020/03/06/NHF12_3.jpg</t>
  </si>
  <si>
    <t>http://kpvimages.s3.amazonaws.com/Hiral_Fashion/2020/03/06/NHF12_4.jpg</t>
  </si>
  <si>
    <t>http://kpvimages.s3.amazonaws.com/Hiral_Fashion/2020/03/06/NHF12_5.jpg</t>
  </si>
  <si>
    <t>http://kpvimages.s3.amazonaws.com/Hiral_Fashion/2020/03/06/NHF13.jpg</t>
  </si>
  <si>
    <t>http://kpvimages.s3.amazonaws.com/Hiral_Fashion/2020/03/06/NHF13_1.jpg</t>
  </si>
  <si>
    <t>http://kpvimages.s3.amazonaws.com/Hiral_Fashion/2020/03/06/NHF13_2.jpg</t>
  </si>
  <si>
    <t>http://kpvimages.s3.amazonaws.com/Hiral_Fashion/2020/03/06/NHF13_3.jpg</t>
  </si>
  <si>
    <t>http://kpvimages.s3.amazonaws.com/Hiral_Fashion/2020/03/06/NHF13_4.jpg</t>
  </si>
  <si>
    <t>http://kpvimages.s3.amazonaws.com/Hiral_Fashion/2020/03/06/NHF13_5.jpg</t>
  </si>
  <si>
    <t>http://kpvimages.s3.amazonaws.com/Hiral_Fashion/2020/03/06/NHF14.jpg</t>
  </si>
  <si>
    <t>http://kpvimages.s3.amazonaws.com/Hiral_Fashion/2020/03/06/NHF14_1.jpg</t>
  </si>
  <si>
    <t>http://kpvimages.s3.amazonaws.com/Hiral_Fashion/2020/03/06/NHF14_2.jpg</t>
  </si>
  <si>
    <t>http://kpvimages.s3.amazonaws.com/Hiral_Fashion/2020/03/06/NHF14_3.jpg</t>
  </si>
  <si>
    <t>http://kpvimages.s3.amazonaws.com/Hiral_Fashion/2020/03/06/NHF14_4.jpg</t>
  </si>
  <si>
    <t>http://kpvimages.s3.amazonaws.com/Hiral_Fashion/2020/03/06/NHF15.jpg</t>
  </si>
  <si>
    <t>http://kpvimages.s3.amazonaws.com/Hiral_Fashion/2020/03/06/NHF15_1.jpg</t>
  </si>
  <si>
    <t>http://kpvimages.s3.amazonaws.com/Hiral_Fashion/2020/03/06/NHF15_2.jpg</t>
  </si>
  <si>
    <t>http://kpvimages.s3.amazonaws.com/Hiral_Fashion/2020/03/06/NHF15_3.jpg</t>
  </si>
  <si>
    <t>http://kpvimages.s3.amazonaws.com/Hiral_Fashion/2020/03/06/NHF15_4.jpg</t>
  </si>
  <si>
    <t>http://kpvimages.s3.amazonaws.com/Hiral_Fashion/2020/03/06/NHF15_5.jpg</t>
  </si>
  <si>
    <t>http://kpvimages.s3.amazonaws.com/Hiral_Fashion/2020/03/06/NHF16.jpg</t>
  </si>
  <si>
    <t>http://kpvimages.s3.amazonaws.com/Hiral_Fashion/2020/03/06/NHF16_1.jpg</t>
  </si>
  <si>
    <t>http://kpvimages.s3.amazonaws.com/Hiral_Fashion/2020/03/06/NHF16_2.jpg</t>
  </si>
  <si>
    <t>http://kpvimages.s3.amazonaws.com/Hiral_Fashion/2020/03/06/NHF16_3.jpg</t>
  </si>
  <si>
    <t>http://kpvimages.s3.amazonaws.com/Hiral_Fashion/2020/03/06/NHF16_4.jpg</t>
  </si>
  <si>
    <t>http://kpvimages.s3.amazonaws.com/Hiral_Fashion/2020/03/06/NHF16_5.jpg</t>
  </si>
  <si>
    <t>http://kpvimages.s3.amazonaws.com/Hiral_Fashion/2020/03/06/NHF17.jpg</t>
  </si>
  <si>
    <t>http://kpvimages.s3.amazonaws.com/Hiral_Fashion/2020/03/06/NHF17_1.jpg</t>
  </si>
  <si>
    <t>http://kpvimages.s3.amazonaws.com/Hiral_Fashion/2020/03/06/NHF17_2.jpg</t>
  </si>
  <si>
    <t>http://kpvimages.s3.amazonaws.com/Hiral_Fashion/2020/03/06/NHF17_3.jpg</t>
  </si>
  <si>
    <t>http://kpvimages.s3.amazonaws.com/Hiral_Fashion/2020/03/06/NHF17_4.jpg</t>
  </si>
  <si>
    <t>http://kpvimages.s3.amazonaws.com/Hiral_Fashion/2020/03/06/NHF17_5.jpg</t>
  </si>
  <si>
    <t>http://kpvimages.s3.amazonaws.com/Hiral_Fashion/2020/03/06/NHF18.jpg</t>
  </si>
  <si>
    <t>http://kpvimages.s3.amazonaws.com/Hiral_Fashion/2020/03/06/NHF18_1.jpg</t>
  </si>
  <si>
    <t>http://kpvimages.s3.amazonaws.com/Hiral_Fashion/2020/03/06/NHF18_2.jpg</t>
  </si>
  <si>
    <t>http://kpvimages.s3.amazonaws.com/Hiral_Fashion/2020/03/06/NHF18_3.jpg</t>
  </si>
  <si>
    <t>http://kpvimages.s3.amazonaws.com/Hiral_Fashion/2020/03/06/NHF18_4.jpg</t>
  </si>
  <si>
    <t>http://kpvimages.s3.amazonaws.com/Hiral_Fashion/2020/03/06/NHF18_5.jpg</t>
  </si>
  <si>
    <t>http://kpvimages.s3.amazonaws.com/Hiral_Fashion/2020/03/06/NHF22.jpg</t>
  </si>
  <si>
    <t>http://kpvimages.s3.amazonaws.com/Hiral_Fashion/2020/03/06/NHF22_1.jpg</t>
  </si>
  <si>
    <t>http://kpvimages.s3.amazonaws.com/Hiral_Fashion/2020/03/06/NHF22_2.jpg</t>
  </si>
  <si>
    <t>http://kpvimages.s3.amazonaws.com/Hiral_Fashion/2020/03/06/NHF22_3.jpg</t>
  </si>
  <si>
    <t>http://kpvimages.s3.amazonaws.com/Hiral_Fashion/2020/03/06/NHF22_4.jpg</t>
  </si>
  <si>
    <t>http://kpvimages.s3.amazonaws.com/Hiral_Fashion/2020/03/06/NHF22_5.jpg</t>
  </si>
  <si>
    <t>http://kpvimages.s3.amazonaws.com/Hiral_Fashion/2020/03/06/NHF23.jpg</t>
  </si>
  <si>
    <t>http://kpvimages.s3.amazonaws.com/Hiral_Fashion/2020/03/06/NHF23_1.jpg</t>
  </si>
  <si>
    <t>http://kpvimages.s3.amazonaws.com/Hiral_Fashion/2020/03/06/NHF23_2.jpg</t>
  </si>
  <si>
    <t>http://kpvimages.s3.amazonaws.com/Hiral_Fashion/2020/03/06/NHF23_3.jpg</t>
  </si>
  <si>
    <t>http://kpvimages.s3.amazonaws.com/Hiral_Fashion/2020/03/06/NHF23_4.jpg</t>
  </si>
  <si>
    <t>http://kpvimages.s3.amazonaws.com/Hiral_Fashion/2020/03/06/NHF23_5.jpg</t>
  </si>
  <si>
    <t>http://kpvimages.s3.amazonaws.com/Hiral_Fashion/2020/03/06/NHF24.jpg</t>
  </si>
  <si>
    <t>http://kpvimages.s3.amazonaws.com/Hiral_Fashion/2020/03/06/NHF24_1.jpg</t>
  </si>
  <si>
    <t>http://kpvimages.s3.amazonaws.com/Hiral_Fashion/2020/03/06/NHF24_2.jpg</t>
  </si>
  <si>
    <t>http://kpvimages.s3.amazonaws.com/Hiral_Fashion/2020/03/06/NHF24_3.jpg</t>
  </si>
  <si>
    <t>http://kpvimages.s3.amazonaws.com/Hiral_Fashion/2020/03/06/NHF24_4.jpg</t>
  </si>
  <si>
    <t>http://kpvimages.s3.amazonaws.com/Hiral_Fashion/2020/03/06/NHF25.jpg</t>
  </si>
  <si>
    <t>http://kpvimages.s3.amazonaws.com/Hiral_Fashion/2020/03/06/NHF25_1.jpg</t>
  </si>
  <si>
    <t>http://kpvimages.s3.amazonaws.com/Hiral_Fashion/2020/03/06/NHF25_2.jpg</t>
  </si>
  <si>
    <t>http://kpvimages.s3.amazonaws.com/Hiral_Fashion/2020/03/06/NHF25_3.jpg</t>
  </si>
  <si>
    <t>http://kpvimages.s3.amazonaws.com/Hiral_Fashion/2020/03/06/NHF25_4.jpg</t>
  </si>
  <si>
    <t>http://kpvimages.s3.amazonaws.com/Hiral_Fashion/2020/03/06/NHF25_5.jpg</t>
  </si>
  <si>
    <t>http://kpvimages.s3.amazonaws.com/Hiral_Fashion/2020/03/06/NHF26.jpg</t>
  </si>
  <si>
    <t>http://kpvimages.s3.amazonaws.com/Hiral_Fashion/2020/03/06/NHF26_1.jpg</t>
  </si>
  <si>
    <t>http://kpvimages.s3.amazonaws.com/Hiral_Fashion/2020/03/06/NHF26_2.jpg</t>
  </si>
  <si>
    <t>http://kpvimages.s3.amazonaws.com/Hiral_Fashion/2020/03/06/NHF26_3.jpg</t>
  </si>
  <si>
    <t>http://kpvimages.s3.amazonaws.com/Hiral_Fashion/2020/03/06/NHF26_4.jpg</t>
  </si>
  <si>
    <t>http://kpvimages.s3.amazonaws.com/Hiral_Fashion/2020/03/06/NHF26_5.jpg</t>
  </si>
  <si>
    <t>http://kpvimages.s3.amazonaws.com/Hiral_Fashion/2020/03/06/NHF27.jpg</t>
  </si>
  <si>
    <t>http://kpvimages.s3.amazonaws.com/Hiral_Fashion/2020/03/06/NHF27_1.jpg</t>
  </si>
  <si>
    <t>http://kpvimages.s3.amazonaws.com/Hiral_Fashion/2020/03/06/NHF27_2.jpg</t>
  </si>
  <si>
    <t>http://kpvimages.s3.amazonaws.com/Hiral_Fashion/2020/03/06/NHF27_3.jpg</t>
  </si>
  <si>
    <t>http://kpvimages.s3.amazonaws.com/Hiral_Fashion/2020/03/06/NHF27_4.jpg</t>
  </si>
  <si>
    <t>http://kpvimages.s3.amazonaws.com/Hiral_Fashion/2020/03/06/NHF27_5.jpg</t>
  </si>
  <si>
    <t>http://kpvimages.s3.amazonaws.com/Hiral_Fashion/2020/03/06/NHF30.jpg</t>
  </si>
  <si>
    <t>http://kpvimages.s3.amazonaws.com/Hiral_Fashion/2020/03/06/NHF30_1.jpg</t>
  </si>
  <si>
    <t>http://kpvimages.s3.amazonaws.com/Hiral_Fashion/2020/03/06/NHF30_2.jpg</t>
  </si>
  <si>
    <t>http://kpvimages.s3.amazonaws.com/Hiral_Fashion/2020/03/06/NHF30_3.jpg</t>
  </si>
  <si>
    <t>http://kpvimages.s3.amazonaws.com/Hiral_Fashion/2020/03/06/NHF30_4.jpg</t>
  </si>
  <si>
    <t>http://kpvimages.s3.amazonaws.com/Hiral_Fashion/2020/03/06/NHF30_5.jpg</t>
  </si>
  <si>
    <t>http://kpvimages.s3.amazonaws.com/Hiral_Fashion/2020/03/06/NHF31.jpg</t>
  </si>
  <si>
    <t>http://kpvimages.s3.amazonaws.com/Hiral_Fashion/2020/03/06/NHF31_1.jpg</t>
  </si>
  <si>
    <t>http://kpvimages.s3.amazonaws.com/Hiral_Fashion/2020/03/06/NHF31_2.jpg</t>
  </si>
  <si>
    <t>http://kpvimages.s3.amazonaws.com/Hiral_Fashion/2020/03/06/NHF31_3.jpg</t>
  </si>
  <si>
    <t>http://kpvimages.s3.amazonaws.com/Hiral_Fashion/2020/03/06/NHF31_4.jpg</t>
  </si>
  <si>
    <t>http://kpvimages.s3.amazonaws.com/Hiral_Fashion/2020/03/06/NHF31_5.jpg</t>
  </si>
  <si>
    <t>http://kpvimages.s3.amazonaws.com/Hiral_Fashion/2020/03/06/NHF32.jpg</t>
  </si>
  <si>
    <t>http://kpvimages.s3.amazonaws.com/Hiral_Fashion/2020/03/06/NHF32_1.jpg</t>
  </si>
  <si>
    <t>http://kpvimages.s3.amazonaws.com/Hiral_Fashion/2020/03/06/NHF32_2.jpg</t>
  </si>
  <si>
    <t>http://kpvimages.s3.amazonaws.com/Hiral_Fashion/2020/03/06/NHF32_3.jpg</t>
  </si>
  <si>
    <t>http://kpvimages.s3.amazonaws.com/Hiral_Fashion/2020/03/06/NHF32_4.jpg</t>
  </si>
  <si>
    <t>http://kpvimages.s3.amazonaws.com/Hiral_Fashion/2020/03/06/NHF32_5.jpg</t>
  </si>
  <si>
    <t>http://kpvimages.s3.amazonaws.com/Hiral_Fashion/2020/03/06/NHF33.jpg</t>
  </si>
  <si>
    <t>http://kpvimages.s3.amazonaws.com/Hiral_Fashion/2020/03/06/NHF33_1.jpg</t>
  </si>
  <si>
    <t>http://kpvimages.s3.amazonaws.com/Hiral_Fashion/2020/03/06/NHF33_2.jpg</t>
  </si>
  <si>
    <t>http://kpvimages.s3.amazonaws.com/Hiral_Fashion/2020/03/06/NHF33_3.jpg</t>
  </si>
  <si>
    <t>http://kpvimages.s3.amazonaws.com/Hiral_Fashion/2020/03/06/NHF33_4.jpg</t>
  </si>
  <si>
    <t>http://kpvimages.s3.amazonaws.com/Hiral_Fashion/2020/03/06/NHF33_5.jpg</t>
  </si>
  <si>
    <t>http://kpvimages.s3.amazonaws.com/Hiral_Fashion/2020/03/06/NHF35.jpg</t>
  </si>
  <si>
    <t>http://kpvimages.s3.amazonaws.com/Hiral_Fashion/2020/03/06/NHF35_1.jpg</t>
  </si>
  <si>
    <t>http://kpvimages.s3.amazonaws.com/Hiral_Fashion/2020/03/06/NHF35_2.jpg</t>
  </si>
  <si>
    <t>http://kpvimages.s3.amazonaws.com/Hiral_Fashion/2020/03/06/NHF35_3.jpg</t>
  </si>
  <si>
    <t>http://kpvimages.s3.amazonaws.com/Hiral_Fashion/2020/03/06/NHF35_4.jpg</t>
  </si>
  <si>
    <t>http://kpvimages.s3.amazonaws.com/Hiral_Fashion/2020/03/06/NHF35_5.jpg</t>
  </si>
  <si>
    <t>http://kpvimages.s3.amazonaws.com/Hiral_Fashion/2020/03/06/NHF37.jpg</t>
  </si>
  <si>
    <t>http://kpvimages.s3.amazonaws.com/Hiral_Fashion/2020/03/06/NHF37_1.jpg</t>
  </si>
  <si>
    <t>http://kpvimages.s3.amazonaws.com/Hiral_Fashion/2020/03/06/NHF37_2.jpg</t>
  </si>
  <si>
    <t>http://kpvimages.s3.amazonaws.com/Hiral_Fashion/2020/03/06/NHF37_3.jpg</t>
  </si>
  <si>
    <t>http://kpvimages.s3.amazonaws.com/Hiral_Fashion/2020/03/06/NHF37_4.jpg</t>
  </si>
  <si>
    <t>http://kpvimages.s3.amazonaws.com/Hiral_Fashion/2020/03/06/NHF37_5.jpg</t>
  </si>
  <si>
    <t>http://kpvimages.s3.amazonaws.com/Hiral_Fashion/2020/03/06/NHF38.jpg</t>
  </si>
  <si>
    <t>http://kpvimages.s3.amazonaws.com/Hiral_Fashion/2020/03/06/NHF38_1.jpg</t>
  </si>
  <si>
    <t>http://kpvimages.s3.amazonaws.com/Hiral_Fashion/2020/03/06/NHF38_2.jpg</t>
  </si>
  <si>
    <t>http://kpvimages.s3.amazonaws.com/Hiral_Fashion/2020/03/06/NHF38_3.jpg</t>
  </si>
  <si>
    <t>http://kpvimages.s3.amazonaws.com/Hiral_Fashion/2020/03/06/NHF38_4.jpg</t>
  </si>
  <si>
    <t>http://kpvimages.s3.amazonaws.com/Hiral_Fashion/2020/03/06/NHF38_5.jpg</t>
  </si>
  <si>
    <t>http://kpvimages.s3.amazonaws.com/Hiral_Fashion/2020/03/06/NHF43.jpg</t>
  </si>
  <si>
    <t>http://kpvimages.s3.amazonaws.com/Hiral_Fashion/2020/03/06/NHF43_1.jpg</t>
  </si>
  <si>
    <t>http://kpvimages.s3.amazonaws.com/Hiral_Fashion/2020/03/06/NHF43_2.jpg</t>
  </si>
  <si>
    <t>http://kpvimages.s3.amazonaws.com/Hiral_Fashion/2020/03/06/NHF43_3.jpg</t>
  </si>
  <si>
    <t>http://kpvimages.s3.amazonaws.com/Hiral_Fashion/2020/03/06/NHF43_4.jpg</t>
  </si>
  <si>
    <t>http://kpvimages.s3.amazonaws.com/Hiral_Fashion/2020/03/06/NHF43_5.jpg</t>
  </si>
  <si>
    <t>http://kpvimages.s3.amazonaws.com/Hiral_Fashion/2020/03/06/NHF44.jpg</t>
  </si>
  <si>
    <t>http://kpvimages.s3.amazonaws.com/Hiral_Fashion/2020/03/06/NHF44_1.jpg</t>
  </si>
  <si>
    <t>http://kpvimages.s3.amazonaws.com/Hiral_Fashion/2020/03/06/NHF44_2.jpg</t>
  </si>
  <si>
    <t>http://kpvimages.s3.amazonaws.com/Hiral_Fashion/2020/03/06/NHF44_3.jpg</t>
  </si>
  <si>
    <t>http://kpvimages.s3.amazonaws.com/Hiral_Fashion/2020/03/06/NHF44_4.jpg</t>
  </si>
  <si>
    <t>http://kpvimages.s3.amazonaws.com/Hiral_Fashion/2020/03/06/NHF44_5.jpg</t>
  </si>
  <si>
    <t>http://kpvimages.s3.amazonaws.com/Hiral_Fashion/2020/03/06/NHF45.jpg</t>
  </si>
  <si>
    <t>http://kpvimages.s3.amazonaws.com/Hiral_Fashion/2020/03/06/NHF45_1.jpg</t>
  </si>
  <si>
    <t>http://kpvimages.s3.amazonaws.com/Hiral_Fashion/2020/03/06/NHF45_2.jpg</t>
  </si>
  <si>
    <t>http://kpvimages.s3.amazonaws.com/Hiral_Fashion/2020/03/06/NHF45_3.jpg</t>
  </si>
  <si>
    <t>http://kpvimages.s3.amazonaws.com/Hiral_Fashion/2020/03/06/NHF45_4.jpg</t>
  </si>
  <si>
    <t>http://kpvimages.s3.amazonaws.com/Hiral_Fashion/2020/03/06/NHF45_5.jpg</t>
  </si>
  <si>
    <t>http://kpvimages.s3.amazonaws.com/Hiral_Fashion/2020/03/06/NHF47.jpg</t>
  </si>
  <si>
    <t>http://kpvimages.s3.amazonaws.com/Hiral_Fashion/2020/03/06/NHF47_1.jpg</t>
  </si>
  <si>
    <t>http://kpvimages.s3.amazonaws.com/Hiral_Fashion/2020/03/06/NHF47_2.jpg</t>
  </si>
  <si>
    <t>http://kpvimages.s3.amazonaws.com/Hiral_Fashion/2020/03/06/NHF47_3.jpg</t>
  </si>
  <si>
    <t>http://kpvimages.s3.amazonaws.com/Hiral_Fashion/2020/03/06/NHF47_4.jpg</t>
  </si>
  <si>
    <t>http://kpvimages.s3.amazonaws.com/Hiral_Fashion/2020/03/06/NHF47_5.jpg</t>
  </si>
  <si>
    <t>http://kpvimages.s3.amazonaws.com/Hiral_Fashion/2020/03/06/NHF48.jpg</t>
  </si>
  <si>
    <t>http://kpvimages.s3.amazonaws.com/Hiral_Fashion/2020/03/06/NHF48_1.jpg</t>
  </si>
  <si>
    <t>http://kpvimages.s3.amazonaws.com/Hiral_Fashion/2020/03/06/NHF48_2.jpg</t>
  </si>
  <si>
    <t>http://kpvimages.s3.amazonaws.com/Hiral_Fashion/2020/03/06/NHF48_3.jpg</t>
  </si>
  <si>
    <t>http://kpvimages.s3.amazonaws.com/Hiral_Fashion/2020/03/06/NHF48_4.jpg</t>
  </si>
  <si>
    <t>http://kpvimages.s3.amazonaws.com/Hiral_Fashion/2020/03/06/NHF49.jpg</t>
  </si>
  <si>
    <t>http://kpvimages.s3.amazonaws.com/Hiral_Fashion/2020/03/06/NHF49_1.jpg</t>
  </si>
  <si>
    <t>http://kpvimages.s3.amazonaws.com/Hiral_Fashion/2020/03/06/NHF49_2.jpg</t>
  </si>
  <si>
    <t>http://kpvimages.s3.amazonaws.com/Hiral_Fashion/2020/03/06/NHF49_3.jpg</t>
  </si>
  <si>
    <t>http://kpvimages.s3.amazonaws.com/Hiral_Fashion/2020/03/06/NHF49_4.jpg</t>
  </si>
  <si>
    <t>http://kpvimages.s3.amazonaws.com/Hiral_Fashion/2020/03/06/NHF49_5.jpg</t>
  </si>
  <si>
    <t>http://kpvimages.s3.amazonaws.com/Hiral_Fashion/2020/03/06/NHF50.jpg</t>
  </si>
  <si>
    <t>http://kpvimages.s3.amazonaws.com/Hiral_Fashion/2020/03/06/NHF50_1.jpg</t>
  </si>
  <si>
    <t>http://kpvimages.s3.amazonaws.com/Hiral_Fashion/2020/03/06/NHF50_2.jpg</t>
  </si>
  <si>
    <t>http://kpvimages.s3.amazonaws.com/Hiral_Fashion/2020/03/06/NHF50_3.jpg</t>
  </si>
  <si>
    <t>http://kpvimages.s3.amazonaws.com/Hiral_Fashion/2020/03/06/NHF50_4.jpg</t>
  </si>
  <si>
    <t>http://kpvimages.s3.amazonaws.com/Hiral_Fashion/2020/03/06/NHF53.jpg</t>
  </si>
  <si>
    <t>http://kpvimages.s3.amazonaws.com/Hiral_Fashion/2020/03/06/NHF53_1.jpg</t>
  </si>
  <si>
    <t>http://kpvimages.s3.amazonaws.com/Hiral_Fashion/2020/03/06/NHF53_2.jpg</t>
  </si>
  <si>
    <t>http://kpvimages.s3.amazonaws.com/Hiral_Fashion/2020/03/06/NHF53_3.jpg</t>
  </si>
  <si>
    <t>http://kpvimages.s3.amazonaws.com/Hiral_Fashion/2020/03/06/NHF53_4.jpg</t>
  </si>
  <si>
    <t>http://kpvimages.s3.amazonaws.com/Hiral_Fashion/2020/03/06/NHF53_5.jpg</t>
  </si>
  <si>
    <t>http://kpvimages.s3.amazonaws.com/Hiral_Fashion/2020/03/06/NHF54.jpg</t>
  </si>
  <si>
    <t>http://kpvimages.s3.amazonaws.com/Hiral_Fashion/2020/03/06/NHF54_1.jpg</t>
  </si>
  <si>
    <t>http://kpvimages.s3.amazonaws.com/Hiral_Fashion/2020/03/06/NHF54_2.jpg</t>
  </si>
  <si>
    <t>http://kpvimages.s3.amazonaws.com/Hiral_Fashion/2020/03/06/NHF54_3.jpg</t>
  </si>
  <si>
    <t>http://kpvimages.s3.amazonaws.com/Hiral_Fashion/2020/03/06/NHF54_4.jpg</t>
  </si>
  <si>
    <t>http://kpvimages.s3.amazonaws.com/Hiral_Fashion/2020/03/06/NHF55.jpg</t>
  </si>
  <si>
    <t>http://kpvimages.s3.amazonaws.com/Hiral_Fashion/2020/03/06/NHF55_1.jpg</t>
  </si>
  <si>
    <t>http://kpvimages.s3.amazonaws.com/Hiral_Fashion/2020/03/06/NHF55_2.jpg</t>
  </si>
  <si>
    <t>http://kpvimages.s3.amazonaws.com/Hiral_Fashion/2020/03/06/NHF55_3.jpg</t>
  </si>
  <si>
    <t>http://kpvimages.s3.amazonaws.com/Hiral_Fashion/2020/03/06/NHF55_4.jpg</t>
  </si>
  <si>
    <t>http://kpvimages.s3.amazonaws.com/Hiral_Fashion/2020/03/06/NHF55_5.jpg</t>
  </si>
  <si>
    <t>http://kpvimages.s3.amazonaws.com/Hiral_Fashion/2020/03/06/NHF56.jpg</t>
  </si>
  <si>
    <t>http://kpvimages.s3.amazonaws.com/Hiral_Fashion/2020/03/06/NHF56_1.jpg</t>
  </si>
  <si>
    <t>http://kpvimages.s3.amazonaws.com/Hiral_Fashion/2020/03/06/NHF56_2.jpg</t>
  </si>
  <si>
    <t>http://kpvimages.s3.amazonaws.com/Hiral_Fashion/2020/03/06/NHF56_3.jpg</t>
  </si>
  <si>
    <t>http://kpvimages.s3.amazonaws.com/Hiral_Fashion/2020/03/06/NHF56_4.jpg</t>
  </si>
  <si>
    <t>http://kpvimages.s3.amazonaws.com/Hiral_Fashion/2020/03/06/NHF56_5.jpg</t>
  </si>
  <si>
    <t>http://kpvimages.s3.amazonaws.com/Hiral_Fashion/2020/03/06/NHF64.jpg</t>
  </si>
  <si>
    <t>http://kpvimages.s3.amazonaws.com/Hiral_Fashion/2020/03/06/NHF64_1.jpg</t>
  </si>
  <si>
    <t>http://kpvimages.s3.amazonaws.com/Hiral_Fashion/2020/03/06/NHF64_2.jpg</t>
  </si>
  <si>
    <t>http://kpvimages.s3.amazonaws.com/Hiral_Fashion/2020/03/06/NHF64_3.jpg</t>
  </si>
  <si>
    <t>http://kpvimages.s3.amazonaws.com/Hiral_Fashion/2020/03/06/NHF64_4.jpg</t>
  </si>
  <si>
    <t>http://kpvimages.s3.amazonaws.com/Hiral_Fashion/2020/03/06/NHF64_5.jpg</t>
  </si>
  <si>
    <t>http://kpvimages.s3.amazonaws.com/Hiral_Fashion/2020/03/06/NHF69.jpg</t>
  </si>
  <si>
    <t>http://kpvimages.s3.amazonaws.com/Hiral_Fashion/2020/03/06/NHF69_1.jpg</t>
  </si>
  <si>
    <t>http://kpvimages.s3.amazonaws.com/Hiral_Fashion/2020/03/06/NHF69_2.jpg</t>
  </si>
  <si>
    <t>http://kpvimages.s3.amazonaws.com/Hiral_Fashion/2020/03/06/NHF69_3.jpg</t>
  </si>
  <si>
    <t>http://kpvimages.s3.amazonaws.com/Hiral_Fashion/2020/03/06/NHF69_4.jpg</t>
  </si>
  <si>
    <t>http://kpvimages.s3.amazonaws.com/Hiral_Fashion/2020/03/06/NHF70.jpg</t>
  </si>
  <si>
    <t>http://kpvimages.s3.amazonaws.com/Hiral_Fashion/2020/03/06/NHF70_1.jpg</t>
  </si>
  <si>
    <t>http://kpvimages.s3.amazonaws.com/Hiral_Fashion/2020/03/06/NHF70_2.jpg</t>
  </si>
  <si>
    <t>http://kpvimages.s3.amazonaws.com/Hiral_Fashion/2020/03/06/NHF70_3.jpg</t>
  </si>
  <si>
    <t>http://kpvimages.s3.amazonaws.com/Hiral_Fashion/2020/03/06/NHF70_4.jpg</t>
  </si>
  <si>
    <t>http://kpvimages.s3.amazonaws.com/Hiral_Fashion/2020/03/06/NHF71.jpg</t>
  </si>
  <si>
    <t>http://kpvimages.s3.amazonaws.com/Hiral_Fashion/2020/03/06/NHF71_1.jpg</t>
  </si>
  <si>
    <t>http://kpvimages.s3.amazonaws.com/Hiral_Fashion/2020/03/06/NHF71_2.jpg</t>
  </si>
  <si>
    <t>http://kpvimages.s3.amazonaws.com/Hiral_Fashion/2020/03/06/NHF71_3.jpg</t>
  </si>
  <si>
    <t>http://kpvimages.s3.amazonaws.com/Hiral_Fashion/2020/03/06/NHF71_4.jpg</t>
  </si>
  <si>
    <t>http://kpvimages.s3.amazonaws.com/Hiral_Fashion/2020/03/06/NHF71_5.jpg</t>
  </si>
  <si>
    <t>http://kpvimages.s3.amazonaws.com/Hiral_Fashion/2020/03/06/NHF74.jpg</t>
  </si>
  <si>
    <t>http://kpvimages.s3.amazonaws.com/Hiral_Fashion/2020/03/06/NHF74_1.jpg</t>
  </si>
  <si>
    <t>http://kpvimages.s3.amazonaws.com/Hiral_Fashion/2020/03/06/NHF74_2.jpg</t>
  </si>
  <si>
    <t>http://kpvimages.s3.amazonaws.com/Hiral_Fashion/2020/03/06/NHF74_3.jpg</t>
  </si>
  <si>
    <t>http://kpvimages.s3.amazonaws.com/Hiral_Fashion/2020/03/06/NHF74_4.jpg</t>
  </si>
  <si>
    <t>http://kpvimages.s3.amazonaws.com/Hiral_Fashion/2020/03/06/NHF74_5.jpg</t>
  </si>
  <si>
    <t>http://kpvimages.s3.amazonaws.com/Hiral_Fashion/2020/03/06/NHF76.jpg</t>
  </si>
  <si>
    <t>http://kpvimages.s3.amazonaws.com/Hiral_Fashion/2020/03/06/NHF76_1.jpg</t>
  </si>
  <si>
    <t>http://kpvimages.s3.amazonaws.com/Hiral_Fashion/2020/03/06/NHF76_2.jpg</t>
  </si>
  <si>
    <t>http://kpvimages.s3.amazonaws.com/Hiral_Fashion/2020/03/06/NHF76_3.jpg</t>
  </si>
  <si>
    <t>http://kpvimages.s3.amazonaws.com/Hiral_Fashion/2020/03/06/NHF76_4.jpg</t>
  </si>
  <si>
    <t>http://kpvimages.s3.amazonaws.com/Hiral_Fashion/2020/03/06/NHF76_5.jpg</t>
  </si>
  <si>
    <t>http://kpvimages.s3.amazonaws.com/Hiral_Fashion/2020/03/06/NHF77.jpg</t>
  </si>
  <si>
    <t>http://kpvimages.s3.amazonaws.com/Hiral_Fashion/2020/03/06/NHF77_1.jpg</t>
  </si>
  <si>
    <t>http://kpvimages.s3.amazonaws.com/Hiral_Fashion/2020/03/06/NHF77_2.jpg</t>
  </si>
  <si>
    <t>http://kpvimages.s3.amazonaws.com/Hiral_Fashion/2020/03/06/NHF77_3.jpg</t>
  </si>
  <si>
    <t>http://kpvimages.s3.amazonaws.com/Hiral_Fashion/2020/03/06/NHF77_4.jpg</t>
  </si>
  <si>
    <t>http://kpvimages.s3.amazonaws.com/Hiral_Fashion/2020/03/06/NHF85.jpg</t>
  </si>
  <si>
    <t>http://kpvimages.s3.amazonaws.com/Hiral_Fashion/2020/03/06/NHF85_1.jpg</t>
  </si>
  <si>
    <t>http://kpvimages.s3.amazonaws.com/Hiral_Fashion/2020/03/06/NHF85_2.jpg</t>
  </si>
  <si>
    <t>http://kpvimages.s3.amazonaws.com/Hiral_Fashion/2020/03/06/NHF85_3.jpg</t>
  </si>
  <si>
    <t>http://kpvimages.s3.amazonaws.com/Hiral_Fashion/2020/03/06/NHF85_4.jpg</t>
  </si>
  <si>
    <t>http://kpvimages.s3.amazonaws.com/Hiral_Fashion/2020/03/06/NHF86.jpg</t>
  </si>
  <si>
    <t>http://kpvimages.s3.amazonaws.com/Hiral_Fashion/2020/03/06/NHF86_1.jpg</t>
  </si>
  <si>
    <t>http://kpvimages.s3.amazonaws.com/Hiral_Fashion/2020/03/06/NHF86_2.jpg</t>
  </si>
  <si>
    <t>http://kpvimages.s3.amazonaws.com/Hiral_Fashion/2020/03/06/NHF86_3.jpg</t>
  </si>
  <si>
    <t>http://kpvimages.s3.amazonaws.com/Hiral_Fashion/2020/03/06/NHF86_4.jpg</t>
  </si>
  <si>
    <t>http://kpvimages.s3.amazonaws.com/Hiral_Fashion/2020/03/06/NHF87.jpg</t>
  </si>
  <si>
    <t>http://kpvimages.s3.amazonaws.com/Hiral_Fashion/2020/03/06/NHF87_1.jpg</t>
  </si>
  <si>
    <t>http://kpvimages.s3.amazonaws.com/Hiral_Fashion/2020/03/06/NHF87_2.jpg</t>
  </si>
  <si>
    <t>http://kpvimages.s3.amazonaws.com/Hiral_Fashion/2020/03/06/NHF87_3.jpg</t>
  </si>
  <si>
    <t>http://kpvimages.s3.amazonaws.com/Hiral_Fashion/2020/03/06/NHF87_4.jpg</t>
  </si>
  <si>
    <t>http://kpvimages.s3.amazonaws.com/Hiral_Fashion/2020/03/06/NHF87_5.jpg</t>
  </si>
  <si>
    <t>http://kpvimages.s3.amazonaws.com/Hiral_Fashion/2020/03/06/NHF95.jpg</t>
  </si>
  <si>
    <t>http://kpvimages.s3.amazonaws.com/Hiral_Fashion/2020/03/06/NHF95_1.jpg</t>
  </si>
  <si>
    <t>http://kpvimages.s3.amazonaws.com/Hiral_Fashion/2020/03/06/NHF95_2.jpg</t>
  </si>
  <si>
    <t>http://kpvimages.s3.amazonaws.com/Hiral_Fashion/2020/03/06/NHF95_3.jpg</t>
  </si>
  <si>
    <t>http://kpvimages.s3.amazonaws.com/Hiral_Fashion/2020/03/06/NHF95_4.jpg</t>
  </si>
  <si>
    <t>http://kpvimages.s3.amazonaws.com/Hiral_Fashion/2020/03/06/NHF96.jpg</t>
  </si>
  <si>
    <t>http://kpvimages.s3.amazonaws.com/Hiral_Fashion/2020/03/06/NHF96_1.jpg</t>
  </si>
  <si>
    <t>http://kpvimages.s3.amazonaws.com/Hiral_Fashion/2020/03/06/NHF96_2.jpg</t>
  </si>
  <si>
    <t>http://kpvimages.s3.amazonaws.com/Hiral_Fashion/2020/03/06/NHF96_3.jpg</t>
  </si>
  <si>
    <t>http://kpvimages.s3.amazonaws.com/Hiral_Fashion/2020/03/06/NHF96_4.jpg</t>
  </si>
  <si>
    <t>http://kpvimages.s3.amazonaws.com/Hiral_Fashion/2020/03/06/NHF97.jpg</t>
  </si>
  <si>
    <t>http://kpvimages.s3.amazonaws.com/Hiral_Fashion/2020/03/06/NHF97_1.jpg</t>
  </si>
  <si>
    <t>http://kpvimages.s3.amazonaws.com/Hiral_Fashion/2020/03/06/NHF97_2.jpg</t>
  </si>
  <si>
    <t>http://kpvimages.s3.amazonaws.com/Hiral_Fashion/2020/03/06/NHF97_3.jpg</t>
  </si>
  <si>
    <t>http://kpvimages.s3.amazonaws.com/Hiral_Fashion/2020/03/06/NHF97_4.jpg</t>
  </si>
  <si>
    <t>http://kpvimages.s3.amazonaws.com/Hiral_Fashion/2020/03/06/NHF97_5.jpg</t>
  </si>
  <si>
    <t>http://kpvimages.s3.amazonaws.com/Hiral_Fashion/2020/03/06/NHF98.jpg</t>
  </si>
  <si>
    <t>http://kpvimages.s3.amazonaws.com/Hiral_Fashion/2020/03/06/NHF98_1.jpg</t>
  </si>
  <si>
    <t>http://kpvimages.s3.amazonaws.com/Hiral_Fashion/2020/03/06/NHF98_2.jpg</t>
  </si>
  <si>
    <t>http://kpvimages.s3.amazonaws.com/Hiral_Fashion/2020/03/06/NHF98_3.jpg</t>
  </si>
  <si>
    <t>http://kpvimages.s3.amazonaws.com/Hiral_Fashion/2020/03/06/NHF98_4.jpg</t>
  </si>
  <si>
    <t>http://kpvimages.s3.amazonaws.com/Hiral_Fashion/2020/03/06/NHF98_5.jpg</t>
  </si>
  <si>
    <t>http://kpvimages.s3.amazonaws.com/Hiral_Fashion/2020/03/06/NHF100.jpg</t>
  </si>
  <si>
    <t>http://kpvimages.s3.amazonaws.com/Hiral_Fashion/2020/03/06/NHF100_1.jpg</t>
  </si>
  <si>
    <t>http://kpvimages.s3.amazonaws.com/Hiral_Fashion/2020/03/06/NHF100_2.jpg</t>
  </si>
  <si>
    <t>http://kpvimages.s3.amazonaws.com/Hiral_Fashion/2020/03/06/NHF100_3.jpg</t>
  </si>
  <si>
    <t>http://kpvimages.s3.amazonaws.com/Hiral_Fashion/2020/03/06/NHF100_4.jpg</t>
  </si>
  <si>
    <t>http://kpvimages.s3.amazonaws.com/Hiral_Fashion/2020/03/06/NHF100_5.jpg</t>
  </si>
  <si>
    <t>http://kpvimages.s3.amazonaws.com/Hiral_Fashion/2020/03/06/NHF104.jpg</t>
  </si>
  <si>
    <t>http://kpvimages.s3.amazonaws.com/Hiral_Fashion/2020/03/06/NHF104_1.jpg</t>
  </si>
  <si>
    <t>http://kpvimages.s3.amazonaws.com/Hiral_Fashion/2020/03/06/NHF104_2.jpg</t>
  </si>
  <si>
    <t>http://kpvimages.s3.amazonaws.com/Hiral_Fashion/2020/03/06/NHF104_3.jpg</t>
  </si>
  <si>
    <t>http://kpvimages.s3.amazonaws.com/Hiral_Fashion/2020/03/06/NHF104_4.jpg</t>
  </si>
  <si>
    <t>http://kpvimages.s3.amazonaws.com/Hiral_Fashion/2020/03/06/NHF104_5.jpg</t>
  </si>
  <si>
    <t>http://kpvimages.s3.amazonaws.com/Hiral_Fashion/2020/03/06/NHF106.jpg</t>
  </si>
  <si>
    <t>http://kpvimages.s3.amazonaws.com/Hiral_Fashion/2020/03/06/NHF106_1.jpg</t>
  </si>
  <si>
    <t>http://kpvimages.s3.amazonaws.com/Hiral_Fashion/2020/03/06/NHF106_2.jpg</t>
  </si>
  <si>
    <t>http://kpvimages.s3.amazonaws.com/Hiral_Fashion/2020/03/06/NHF106_3.jpg</t>
  </si>
  <si>
    <t>http://kpvimages.s3.amazonaws.com/Hiral_Fashion/2020/03/06/NHF106_4.jpg</t>
  </si>
  <si>
    <t>http://kpvimages.s3.amazonaws.com/Hiral_Fashion/2020/03/06/NHF106_5.jpg</t>
  </si>
  <si>
    <t>http://kpvimages.s3.amazonaws.com/Hiral_Fashion/2020/03/06/NHF107.jpg</t>
  </si>
  <si>
    <t>http://kpvimages.s3.amazonaws.com/Hiral_Fashion/2020/03/06/NHF107_1.jpg</t>
  </si>
  <si>
    <t>http://kpvimages.s3.amazonaws.com/Hiral_Fashion/2020/03/06/NHF107_2.jpg</t>
  </si>
  <si>
    <t>http://kpvimages.s3.amazonaws.com/Hiral_Fashion/2020/03/06/NHF107_3.jpg</t>
  </si>
  <si>
    <t>http://kpvimages.s3.amazonaws.com/Hiral_Fashion/2020/03/06/NHF107_4.jpg</t>
  </si>
  <si>
    <t>http://kpvimages.s3.amazonaws.com/Hiral_Fashion/2020/03/06/NHF107_5.jpg</t>
  </si>
  <si>
    <t>http://kpvimages.s3.amazonaws.com/Hiral_Fashion/2020/03/06/NHF108.jpg</t>
  </si>
  <si>
    <t>http://kpvimages.s3.amazonaws.com/Hiral_Fashion/2020/03/06/NHF108_1.jpg</t>
  </si>
  <si>
    <t>http://kpvimages.s3.amazonaws.com/Hiral_Fashion/2020/03/06/NHF108_2.jpg</t>
  </si>
  <si>
    <t>http://kpvimages.s3.amazonaws.com/Hiral_Fashion/2020/03/06/NHF108_3.jpg</t>
  </si>
  <si>
    <t>http://kpvimages.s3.amazonaws.com/Hiral_Fashion/2020/03/06/NHF108_4.jpg</t>
  </si>
  <si>
    <t>http://kpvimages.s3.amazonaws.com/Hiral_Fashion/2020/03/06/NHF111.jpg</t>
  </si>
  <si>
    <t>http://kpvimages.s3.amazonaws.com/Hiral_Fashion/2020/03/06/NHF111_1.jpg</t>
  </si>
  <si>
    <t>http://kpvimages.s3.amazonaws.com/Hiral_Fashion/2020/03/06/NHF111_2.jpg</t>
  </si>
  <si>
    <t>http://kpvimages.s3.amazonaws.com/Hiral_Fashion/2020/03/06/NHF111_3.jpg</t>
  </si>
  <si>
    <t>http://kpvimages.s3.amazonaws.com/Hiral_Fashion/2020/03/06/NHF111_4.jpg</t>
  </si>
  <si>
    <t>http://kpvimages.s3.amazonaws.com/Hiral_Fashion/2020/03/06/NHF111_5.jpg</t>
  </si>
  <si>
    <t>http://kpvimages.s3.amazonaws.com/Hiral_Fashion/2020/03/06/NHF112.jpg</t>
  </si>
  <si>
    <t>http://kpvimages.s3.amazonaws.com/Hiral_Fashion/2020/03/06/NHF112_1.jpg</t>
  </si>
  <si>
    <t>http://kpvimages.s3.amazonaws.com/Hiral_Fashion/2020/03/06/NHF112_2.jpg</t>
  </si>
  <si>
    <t>http://kpvimages.s3.amazonaws.com/Hiral_Fashion/2020/03/06/NHF112_3.jpg</t>
  </si>
  <si>
    <t>http://kpvimages.s3.amazonaws.com/Hiral_Fashion/2020/03/06/NHF112_4.jpg</t>
  </si>
  <si>
    <t>http://kpvimages.s3.amazonaws.com/Hiral_Fashion/2020/03/06/NHF112_5.jpg</t>
  </si>
  <si>
    <t>http://kpvimages.s3.amazonaws.com/Hiral_Fashion/2020/03/06/NHF113.jpg</t>
  </si>
  <si>
    <t>http://kpvimages.s3.amazonaws.com/Hiral_Fashion/2020/03/06/NHF113_1.jpg</t>
  </si>
  <si>
    <t>http://kpvimages.s3.amazonaws.com/Hiral_Fashion/2020/03/06/NHF113_2.jpg</t>
  </si>
  <si>
    <t>http://kpvimages.s3.amazonaws.com/Hiral_Fashion/2020/03/06/NHF113_3.jpg</t>
  </si>
  <si>
    <t>http://kpvimages.s3.amazonaws.com/Hiral_Fashion/2020/03/06/NHF113_4.jpg</t>
  </si>
  <si>
    <t>http://kpvimages.s3.amazonaws.com/Hiral_Fashion/2020/03/06/NHF113_5.jpg</t>
  </si>
  <si>
    <t>http://kpvimages.s3.amazonaws.com/Hiral_Fashion/2020/03/06/NHF114.jpg</t>
  </si>
  <si>
    <t>http://kpvimages.s3.amazonaws.com/Hiral_Fashion/2020/03/06/NHF114_1.jpg</t>
  </si>
  <si>
    <t>http://kpvimages.s3.amazonaws.com/Hiral_Fashion/2020/03/06/NHF114_2.jpg</t>
  </si>
  <si>
    <t>http://kpvimages.s3.amazonaws.com/Hiral_Fashion/2020/03/06/NHF114_3.jpg</t>
  </si>
  <si>
    <t>http://kpvimages.s3.amazonaws.com/Hiral_Fashion/2020/03/06/NHF114_4.jpg</t>
  </si>
  <si>
    <t>http://kpvimages.s3.amazonaws.com/Hiral_Fashion/2020/03/06/NHF114_5.jpg</t>
  </si>
  <si>
    <t>http://kpvimages.s3.amazonaws.com/Hiral_Fashion/2020/03/06/NHF115.jpg</t>
  </si>
  <si>
    <t>http://kpvimages.s3.amazonaws.com/Hiral_Fashion/2020/03/06/NHF115_1.jpg</t>
  </si>
  <si>
    <t>http://kpvimages.s3.amazonaws.com/Hiral_Fashion/2020/03/06/NHF115_2.jpg</t>
  </si>
  <si>
    <t>http://kpvimages.s3.amazonaws.com/Hiral_Fashion/2020/03/06/NHF115_3.jpg</t>
  </si>
  <si>
    <t>http://kpvimages.s3.amazonaws.com/Hiral_Fashion/2020/03/06/NHF115_4.jpg</t>
  </si>
  <si>
    <t>http://kpvimages.s3.amazonaws.com/Hiral_Fashion/2020/03/06/NHF115_5.jpg</t>
  </si>
  <si>
    <t>http://kpvimages.s3.amazonaws.com/Hiral_Fashion/2020/03/06/NHF116.jpg</t>
  </si>
  <si>
    <t>http://kpvimages.s3.amazonaws.com/Hiral_Fashion/2020/03/06/NHF116_1.jpg</t>
  </si>
  <si>
    <t>http://kpvimages.s3.amazonaws.com/Hiral_Fashion/2020/03/06/NHF116_2.jpg</t>
  </si>
  <si>
    <t>http://kpvimages.s3.amazonaws.com/Hiral_Fashion/2020/03/06/NHF116_3.jpg</t>
  </si>
  <si>
    <t>http://kpvimages.s3.amazonaws.com/Hiral_Fashion/2020/03/06/NHF116_4.jpg</t>
  </si>
  <si>
    <t>http://kpvimages.s3.amazonaws.com/Hiral_Fashion/2020/03/06/NHF116_5.jpg</t>
  </si>
  <si>
    <t>http://kpvimages.s3.amazonaws.com/Hiral_Fashion/2020/03/06/NHF117.jpg</t>
  </si>
  <si>
    <t>http://kpvimages.s3.amazonaws.com/Hiral_Fashion/2020/03/06/NHF117_1.jpg</t>
  </si>
  <si>
    <t>http://kpvimages.s3.amazonaws.com/Hiral_Fashion/2020/03/06/NHF117_2.jpg</t>
  </si>
  <si>
    <t>http://kpvimages.s3.amazonaws.com/Hiral_Fashion/2020/03/06/NHF117_3.jpg</t>
  </si>
  <si>
    <t>http://kpvimages.s3.amazonaws.com/Hiral_Fashion/2020/03/06/NHF117_4.jpg</t>
  </si>
  <si>
    <t>http://kpvimages.s3.amazonaws.com/Hiral_Fashion/2020/03/06/NHF117_5.jpg</t>
  </si>
  <si>
    <t>http://kpvimages.s3.amazonaws.com/Hiral_Fashion/2020/03/06/NHF120.jpg</t>
  </si>
  <si>
    <t>http://kpvimages.s3.amazonaws.com/Hiral_Fashion/2020/03/06/NHF120_1.jpg</t>
  </si>
  <si>
    <t>http://kpvimages.s3.amazonaws.com/Hiral_Fashion/2020/03/06/NHF120_2.jpg</t>
  </si>
  <si>
    <t>http://kpvimages.s3.amazonaws.com/Hiral_Fashion/2020/03/06/NHF120_3.jpg</t>
  </si>
  <si>
    <t>http://kpvimages.s3.amazonaws.com/Hiral_Fashion/2020/03/06/NHF120_4.jpg</t>
  </si>
  <si>
    <t>http://kpvimages.s3.amazonaws.com/Hiral_Fashion/2020/03/06/NHF120_5.jpg</t>
  </si>
  <si>
    <t>http://kpvimages.s3.amazonaws.com/Hiral_Fashion/2020/03/06/NHF121.jpg</t>
  </si>
  <si>
    <t>http://kpvimages.s3.amazonaws.com/Hiral_Fashion/2020/03/06/NHF121_1.jpg</t>
  </si>
  <si>
    <t>http://kpvimages.s3.amazonaws.com/Hiral_Fashion/2020/03/06/NHF121_2.jpg</t>
  </si>
  <si>
    <t>http://kpvimages.s3.amazonaws.com/Hiral_Fashion/2020/03/06/NHF121_3.jpg</t>
  </si>
  <si>
    <t>http://kpvimages.s3.amazonaws.com/Hiral_Fashion/2020/03/06/NHF121_4.jpg</t>
  </si>
  <si>
    <t>http://kpvimages.s3.amazonaws.com/Hiral_Fashion/2020/03/06/NHF121_5.jpg</t>
  </si>
  <si>
    <t>http://kpvimages.s3.amazonaws.com/Hiral_Fashion/2020/03/06/NHF122.jpg</t>
  </si>
  <si>
    <t>http://kpvimages.s3.amazonaws.com/Hiral_Fashion/2020/03/06/NHF122_1.jpg</t>
  </si>
  <si>
    <t>http://kpvimages.s3.amazonaws.com/Hiral_Fashion/2020/03/06/NHF122_2.jpg</t>
  </si>
  <si>
    <t>http://kpvimages.s3.amazonaws.com/Hiral_Fashion/2020/03/06/NHF122_3.jpg</t>
  </si>
  <si>
    <t>http://kpvimages.s3.amazonaws.com/Hiral_Fashion/2020/03/06/NHF122_4.jpg</t>
  </si>
  <si>
    <t>http://kpvimages.s3.amazonaws.com/Hiral_Fashion/2020/03/06/NHF122_5.jpg</t>
  </si>
  <si>
    <t>http://kpvimages.s3.amazonaws.com/Hiral_Fashion/2020/03/06/NHF123.jpg</t>
  </si>
  <si>
    <t>http://kpvimages.s3.amazonaws.com/Hiral_Fashion/2020/03/06/NHF123_1.jpg</t>
  </si>
  <si>
    <t>http://kpvimages.s3.amazonaws.com/Hiral_Fashion/2020/03/06/NHF123_2.jpg</t>
  </si>
  <si>
    <t>http://kpvimages.s3.amazonaws.com/Hiral_Fashion/2020/03/06/NHF123_3.jpg</t>
  </si>
  <si>
    <t>http://kpvimages.s3.amazonaws.com/Hiral_Fashion/2020/03/06/NHF123_4.jpg</t>
  </si>
  <si>
    <t>http://kpvimages.s3.amazonaws.com/Hiral_Fashion/2020/03/06/NHF123_5.jpg</t>
  </si>
  <si>
    <t>http://kpvimages.s3.amazonaws.com/Hiral_Fashion/2020/03/06/NHF130.jpg</t>
  </si>
  <si>
    <t>http://kpvimages.s3.amazonaws.com/Hiral_Fashion/2020/03/06/NHF130_1.jpg</t>
  </si>
  <si>
    <t>http://kpvimages.s3.amazonaws.com/Hiral_Fashion/2020/03/06/NHF130_2.jpg</t>
  </si>
  <si>
    <t>http://kpvimages.s3.amazonaws.com/Hiral_Fashion/2020/03/06/NHF130_3.jpg</t>
  </si>
  <si>
    <t>http://kpvimages.s3.amazonaws.com/Hiral_Fashion/2020/03/06/NHF130_4.jpg</t>
  </si>
  <si>
    <t>http://kpvimages.s3.amazonaws.com/Hiral_Fashion/2020/03/06/NHF130_5.jpg</t>
  </si>
  <si>
    <t>http://kpvimages.s3.amazonaws.com/Hiral_Fashion/2020/03/06/NHF131.jpg</t>
  </si>
  <si>
    <t>http://kpvimages.s3.amazonaws.com/Hiral_Fashion/2020/03/06/NHF131_1.jpg</t>
  </si>
  <si>
    <t>http://kpvimages.s3.amazonaws.com/Hiral_Fashion/2020/03/06/NHF131_2.jpg</t>
  </si>
  <si>
    <t>http://kpvimages.s3.amazonaws.com/Hiral_Fashion/2020/03/06/NHF131_3.jpg</t>
  </si>
  <si>
    <t>http://kpvimages.s3.amazonaws.com/Hiral_Fashion/2020/03/06/NHF131_4.jpg</t>
  </si>
  <si>
    <t>http://kpvimages.s3.amazonaws.com/Hiral_Fashion/2020/03/06/NHF131_5.jpg</t>
  </si>
  <si>
    <t>http://kpvimages.s3.amazonaws.com/Hiral_Fashion/2020/03/06/NHF134.jpg</t>
  </si>
  <si>
    <t>http://kpvimages.s3.amazonaws.com/Hiral_Fashion/2020/03/06/NHF134_1.jpg</t>
  </si>
  <si>
    <t>http://kpvimages.s3.amazonaws.com/Hiral_Fashion/2020/03/06/NHF134_2.jpg</t>
  </si>
  <si>
    <t>http://kpvimages.s3.amazonaws.com/Hiral_Fashion/2020/03/06/NHF134_3.jpg</t>
  </si>
  <si>
    <t>http://kpvimages.s3.amazonaws.com/Hiral_Fashion/2020/03/06/NHF134_4.jpg</t>
  </si>
  <si>
    <t>http://kpvimages.s3.amazonaws.com/Hiral_Fashion/2020/03/06/NHF134_5.jpg</t>
  </si>
  <si>
    <t>http://kpvimages.s3.amazonaws.com/Hiral_Fashion/2020/03/06/NHF139.jpg</t>
  </si>
  <si>
    <t>http://kpvimages.s3.amazonaws.com/Hiral_Fashion/2020/03/06/NHF139_1.jpg</t>
  </si>
  <si>
    <t>http://kpvimages.s3.amazonaws.com/Hiral_Fashion/2020/03/06/NHF139_2.jpg</t>
  </si>
  <si>
    <t>http://kpvimages.s3.amazonaws.com/Hiral_Fashion/2020/03/06/NHF139_3.jpg</t>
  </si>
  <si>
    <t>http://kpvimages.s3.amazonaws.com/Hiral_Fashion/2020/03/06/NHF139_4.jpg</t>
  </si>
  <si>
    <t>http://kpvimages.s3.amazonaws.com/Hiral_Fashion/2020/03/06/NHF140.jpg</t>
  </si>
  <si>
    <t>http://kpvimages.s3.amazonaws.com/Hiral_Fashion/2020/03/06/NHF140_1.jpg</t>
  </si>
  <si>
    <t>http://kpvimages.s3.amazonaws.com/Hiral_Fashion/2020/03/06/NHF140_2.jpg</t>
  </si>
  <si>
    <t>http://kpvimages.s3.amazonaws.com/Hiral_Fashion/2020/03/06/NHF140_3.jpg</t>
  </si>
  <si>
    <t>http://kpvimages.s3.amazonaws.com/Hiral_Fashion/2020/03/06/NHF140_4.jpg</t>
  </si>
  <si>
    <t>http://kpvimages.s3.amazonaws.com/Hiral_Fashion/2020/03/06/NHF141.jpg</t>
  </si>
  <si>
    <t>http://kpvimages.s3.amazonaws.com/Hiral_Fashion/2020/03/06/NHF141_1.jpg</t>
  </si>
  <si>
    <t>http://kpvimages.s3.amazonaws.com/Hiral_Fashion/2020/03/06/NHF141_2.jpg</t>
  </si>
  <si>
    <t>http://kpvimages.s3.amazonaws.com/Hiral_Fashion/2020/03/06/NHF141_3.jpg</t>
  </si>
  <si>
    <t>http://kpvimages.s3.amazonaws.com/Hiral_Fashion/2020/03/06/NHF141_4.jpg</t>
  </si>
  <si>
    <t>http://kpvimages.s3.amazonaws.com/Hiral_Fashion/2020/03/06/NHF141_5.jpg</t>
  </si>
  <si>
    <t>http://kpvimages.s3.amazonaws.com/Hiral_Fashion/2020/03/06/NHF144.jpg</t>
  </si>
  <si>
    <t>http://kpvimages.s3.amazonaws.com/Hiral_Fashion/2020/03/06/NHF144_1.jpg</t>
  </si>
  <si>
    <t>http://kpvimages.s3.amazonaws.com/Hiral_Fashion/2020/03/06/NHF144_2.jpg</t>
  </si>
  <si>
    <t>http://kpvimages.s3.amazonaws.com/Hiral_Fashion/2020/03/06/NHF144_3.jpg</t>
  </si>
  <si>
    <t>http://kpvimages.s3.amazonaws.com/Hiral_Fashion/2020/03/06/NHF144_4.jpg</t>
  </si>
  <si>
    <t>http://kpvimages.s3.amazonaws.com/Hiral_Fashion/2020/03/06/NHF144_5.jpg</t>
  </si>
  <si>
    <t>http://kpvimages.s3.amazonaws.com/Hiral_Fashion/2020/03/06/NHF145.jpg</t>
  </si>
  <si>
    <t>http://kpvimages.s3.amazonaws.com/Hiral_Fashion/2020/03/06/NHF145_1.jpg</t>
  </si>
  <si>
    <t>http://kpvimages.s3.amazonaws.com/Hiral_Fashion/2020/03/06/NHF145_2.jpg</t>
  </si>
  <si>
    <t>http://kpvimages.s3.amazonaws.com/Hiral_Fashion/2020/03/06/NHF145_3.jpg</t>
  </si>
  <si>
    <t>http://kpvimages.s3.amazonaws.com/Hiral_Fashion/2020/03/06/NHF145_4.jpg</t>
  </si>
  <si>
    <t>http://kpvimages.s3.amazonaws.com/Hiral_Fashion/2020/03/06/NHF145_5.jpg</t>
  </si>
  <si>
    <t>http://kpvimages.s3.amazonaws.com/Hiral_Fashion/2020/03/06/NHF147.jpg</t>
  </si>
  <si>
    <t>http://kpvimages.s3.amazonaws.com/Hiral_Fashion/2020/03/06/NHF147_1.jpg</t>
  </si>
  <si>
    <t>http://kpvimages.s3.amazonaws.com/Hiral_Fashion/2020/03/06/NHF147_2.jpg</t>
  </si>
  <si>
    <t>http://kpvimages.s3.amazonaws.com/Hiral_Fashion/2020/03/06/NHF147_3.jpg</t>
  </si>
  <si>
    <t>http://kpvimages.s3.amazonaws.com/Hiral_Fashion/2020/03/06/NHF147_4.jpg</t>
  </si>
  <si>
    <t>http://kpvimages.s3.amazonaws.com/Hiral_Fashion/2020/03/06/NHF147_5.jpg</t>
  </si>
  <si>
    <t>http://kpvimages.s3.amazonaws.com/Hiral_Fashion/2020/03/06/NHF212.jpg</t>
  </si>
  <si>
    <t>http://kpvimages.s3.amazonaws.com/Hiral_Fashion/2020/03/06/NHF212_1.jpg</t>
  </si>
  <si>
    <t>http://kpvimages.s3.amazonaws.com/Hiral_Fashion/2020/03/06/NHF213.jpg</t>
  </si>
  <si>
    <t>http://kpvimages.s3.amazonaws.com/Hiral_Fashion/2020/03/06/NHF213_1.jpg</t>
  </si>
  <si>
    <t>http://kpvimages.s3.amazonaws.com/Hiral_Fashion/2020/03/06/NHF213_2.jpg</t>
  </si>
  <si>
    <t>http://kpvimages.s3.amazonaws.com/Hiral_Fashion/2020/03/06/NHF213_3.jpg</t>
  </si>
  <si>
    <t>http://kpvimages.s3.amazonaws.com/Hiral_Fashion/2020/03/06/NHF213_4.jpg</t>
  </si>
  <si>
    <t>http://kpvimages.s3.amazonaws.com/Hiral_Fashion/2020/03/06/NHF213_5.jpg</t>
  </si>
  <si>
    <t>http://kpvimages.s3.amazonaws.com/Hiral_Fashion/2020/03/06/NHF216.jpg</t>
  </si>
  <si>
    <t>http://kpvimages.s3.amazonaws.com/Hiral_Fashion/2020/03/06/NHF216_1.jpg</t>
  </si>
  <si>
    <t>http://kpvimages.s3.amazonaws.com/Hiral_Fashion/2020/03/06/NHF216_2.jpg</t>
  </si>
  <si>
    <t>http://kpvimages.s3.amazonaws.com/Hiral_Fashion/2020/03/06/NHF216_3.jpg</t>
  </si>
  <si>
    <t>http://kpvimages.s3.amazonaws.com/Hiral_Fashion/2020/03/06/NHF216_4.jpg</t>
  </si>
  <si>
    <t>http://kpvimages.s3.amazonaws.com/Hiral_Fashion/2020/03/06/NHF216_5.jpg</t>
  </si>
  <si>
    <t>http://kpvimages.s3.amazonaws.com/Hiral_Fashion/2020/03/06/NHF249.jpg</t>
  </si>
  <si>
    <t>http://kpvimages.s3.amazonaws.com/Hiral_Fashion/2020/03/06/NHF249_1.jpg</t>
  </si>
  <si>
    <t>http://kpvimages.s3.amazonaws.com/Hiral_Fashion/2020/03/06/NHF249_2.jpg</t>
  </si>
  <si>
    <t>http://kpvimages.s3.amazonaws.com/Hiral_Fashion/2020/03/06/NHF249_3.jpg</t>
  </si>
  <si>
    <t>http://kpvimages.s3.amazonaws.com/Hiral_Fashion/2020/03/06/NHF249_4.jpg</t>
  </si>
  <si>
    <t>http://kpvimages.s3.amazonaws.com/Hiral_Fashion/2020/03/06/NHF249_5.jpg</t>
  </si>
  <si>
    <t>-linen-abaya-in-grey-nhf371-s</t>
  </si>
  <si>
    <t>polyester-satin-abaya-in-maroon-nhf347-s</t>
  </si>
  <si>
    <t>polyester-satin-abaya-in-navy-blue-nhf348-s</t>
  </si>
  <si>
    <t>polyester-crepe-abaya-in-navy-and-white-nhf349-s</t>
  </si>
  <si>
    <t>polyester-crepe-abaya-in-red-and-white-nhf350-s</t>
  </si>
  <si>
    <t>polyester-crepe-abaya-in-maroon-and-black-nhf353-s</t>
  </si>
  <si>
    <t>polyester-satin-abaya-in-black-nhf362-s</t>
  </si>
  <si>
    <t>polyester-crepe-abaya-in-black-nhf363-s</t>
  </si>
  <si>
    <t>polyester-crepe-abaya-in-black-nhf364-s</t>
  </si>
  <si>
    <t>polyester-crepe-abaya-in-black-nhf365-s</t>
  </si>
  <si>
    <t>polyester-satin-abaya-in-black-nhf366-s</t>
  </si>
  <si>
    <t>poly-crepe-abaya-inpeach-nhf372-s</t>
  </si>
  <si>
    <t>polyester-crepe-abaya-in-wine-nhf387-s</t>
  </si>
  <si>
    <t>polyester-crepe-abaya-in-wine-nhf390-s</t>
  </si>
  <si>
    <t>polyester-crepe-abaya-in-maroon-nhf393-s</t>
  </si>
  <si>
    <t>polyester-satin-abaya-in-navy-and-orange-nhf405-s</t>
  </si>
  <si>
    <t>polyester-crepe-abaya-in-navy-andpink-nhf407-s</t>
  </si>
  <si>
    <t>polyester-satin-abaya-in-wine-nhf412-s</t>
  </si>
  <si>
    <t>polyester-crepe-abaya-nhf342-s</t>
  </si>
  <si>
    <t>polyester-crepe-abaya-nhf343-s</t>
  </si>
  <si>
    <t>polyester-satin-abaya-in-maroon-and-white-nhf357-s</t>
  </si>
  <si>
    <t>polyester-satin-abaya-in-olive-and-white-nhf358-s</t>
  </si>
  <si>
    <t>polyester-satin-abaya-in-navy-and-white-nhf360-s</t>
  </si>
  <si>
    <t>polyester-crepe-abaya-in-maroon-nhf369-s</t>
  </si>
  <si>
    <t>polyester-crepe-abaya-in-navy-and-orange-nhf382-s</t>
  </si>
  <si>
    <t>polyester-crepe-abaya-in-maroon-nhf389-s</t>
  </si>
  <si>
    <t>polyester-crepe-abaya-in-grey-nhf13-s</t>
  </si>
  <si>
    <t>polyester-abaya-in-white-nhf24-s</t>
  </si>
  <si>
    <t>polyester-crepe-abaya-in-mustard-and-maroon-nhf25-s</t>
  </si>
  <si>
    <t>polyester-crepe-abaya-in-silver-and-navy-nhf31-s</t>
  </si>
  <si>
    <t>polyester-crepe-abaya-in-wine-nhf32-s</t>
  </si>
  <si>
    <t>polyester-abaya-inpeach-nhf45-s</t>
  </si>
  <si>
    <t>polyester-satin-abaya-in-dark-grey-nhf53-s</t>
  </si>
  <si>
    <t>polyester-abaya-in-maroon-nhf64-s</t>
  </si>
  <si>
    <t>polyester-abaya-in-green-nhf139-s</t>
  </si>
  <si>
    <t>polyester-abaya-in-grey-nhf140-s</t>
  </si>
  <si>
    <t>polyester-abaya-in-lightpink-nhf144-s</t>
  </si>
  <si>
    <t>polyester-crepe-abaya-in-grey-and-wine-nhf212-s</t>
  </si>
  <si>
    <t>polyester-abaya-inpurple-nhf249-s</t>
  </si>
  <si>
    <t>faux-georgette-abaya-inpink-nhf400-s</t>
  </si>
  <si>
    <t>faux-georgette-abaya-in-off-white-nhf17-s</t>
  </si>
  <si>
    <t>faux-georgette-abaya-inpeach-nhf100-s</t>
  </si>
  <si>
    <t>faux-georgette-abaya-inblue-nhf373-s</t>
  </si>
  <si>
    <t>faux-georgette-abaya-inblue-nhf374-s</t>
  </si>
  <si>
    <t>faux-georgette-abaya-inblack-andpeach-nhf375-s</t>
  </si>
  <si>
    <t>faux-georgette-abaya-inblack-nhf376-s</t>
  </si>
  <si>
    <t>faux-georgette-abaya-inblue-and-white-nhf378-s</t>
  </si>
  <si>
    <t>polyester-abaya-inblack-andpink-nhf384-s</t>
  </si>
  <si>
    <t>polyester-abaya-inblack-and-red-nhf386-s</t>
  </si>
  <si>
    <t>polyester-crepe-abaya-inblack-nhf391-s</t>
  </si>
  <si>
    <t>polyester-crepe-abaya-in-navyblue-nhf392-s</t>
  </si>
  <si>
    <t>polyester-crepe-abaya-inblue-andblack-nhf394-s</t>
  </si>
  <si>
    <t>faux-georgette-abaya-in-navyblue-nhf399-s</t>
  </si>
  <si>
    <t>faux-georgette-abaya-inblack-nhf401-s</t>
  </si>
  <si>
    <t>polyester-satin-abaya-inblack-nhf402-s</t>
  </si>
  <si>
    <t>polyester-satin-abaya-inblack-nhf404-s</t>
  </si>
  <si>
    <t>polyester-satin-abaya-inblack-and-golden-nhf406-s</t>
  </si>
  <si>
    <t>polyester-crepe-abaya-inblack-and-grey-nhf408-s</t>
  </si>
  <si>
    <t>polyester-satin-abaya-inblack-and-red-nhf409-s</t>
  </si>
  <si>
    <t>polyester-satin-abaya-inblack-and-white-nhf410-s</t>
  </si>
  <si>
    <t>polyester-crepe-abaya-inblue-nhf411-s</t>
  </si>
  <si>
    <t>polyester-satin-abaya-in-navyblue-nhf413-s</t>
  </si>
  <si>
    <t>polyester-satin-abaya-inblack-nhf418-s</t>
  </si>
  <si>
    <t>polyester-satin-abaya-inblack-nhf420-s</t>
  </si>
  <si>
    <t>polyester-crepe-abaya-inblack-nhf423-s</t>
  </si>
  <si>
    <t>polyester-satin-abaya-inblack-nhf425-s</t>
  </si>
  <si>
    <t>polyester-crepe-abaya-inbeige-nhf63-s</t>
  </si>
  <si>
    <t>polyester-crepe-abaya-in-tealblue-nhf65-s</t>
  </si>
  <si>
    <t>polyester-crepe-abaya-inblack-nhf78-s</t>
  </si>
  <si>
    <t>polyester-satin-abaya-inbrown-nhf83-s</t>
  </si>
  <si>
    <t>polyester-crepe-abaya-inblack-nhf150-s</t>
  </si>
  <si>
    <t>faux-georgette-abaya-in-navyblue-nhf185-s</t>
  </si>
  <si>
    <t>faux-georgette-abaya-inblue-nhf236-s</t>
  </si>
  <si>
    <t>faux-georgette-abaya-inblack-and-white-nhf239-s</t>
  </si>
  <si>
    <t>polyester-crepe-abaya-inblack-and-wine-nhf344-s</t>
  </si>
  <si>
    <t>polyester-crepe-abaya-inblack-and-white-nhf345-s</t>
  </si>
  <si>
    <t>polyester-crepe-abaya-inblack-andpeach-nhf346-s</t>
  </si>
  <si>
    <t>polyester-crepe-abaya-inblack-and-maroon-nhf351-s</t>
  </si>
  <si>
    <t>polyester-crepe-abaya-inblack-and-white-nhf352-s</t>
  </si>
  <si>
    <t>polyester-satin-abaya-in-navyblue-nhf354-s</t>
  </si>
  <si>
    <t>polyester-satin-abaya-inblack-nhf355-s</t>
  </si>
  <si>
    <t>polyester-crepe-abaya-in-navyblue-nhf368-s</t>
  </si>
  <si>
    <t>polyester-crepe-abaya-in-maroon-andblack-nhf379-s</t>
  </si>
  <si>
    <t>polyester-crepe-abaya-in-navyblue-nhf388-s</t>
  </si>
  <si>
    <t>polyester-abaya-inpink-andblack-nhf414-s</t>
  </si>
  <si>
    <t>faux-georgette-abaya-inblack-andpeach-nhf415-s</t>
  </si>
  <si>
    <t>faux-georgette-abaya-inblack-and-red-nhf416-s</t>
  </si>
  <si>
    <t>polyester-crepe-abaya-inblack-and-silver-nhf417-s</t>
  </si>
  <si>
    <t>polyester-crepe-abaya-in-red-andblack-nhf419-s</t>
  </si>
  <si>
    <t>polyester-crepe-abaya-inblack-nhf421-s</t>
  </si>
  <si>
    <t>polyester-crepe-abaya-in-navyblue-nhf422-s</t>
  </si>
  <si>
    <t>polyester-crepe-abaya-in-royalblue-nhf03-s</t>
  </si>
  <si>
    <t>faux-georgette-abaya-inblack-nhf04-s</t>
  </si>
  <si>
    <t>blended-cotton-abaya-inblue-nhf05-s</t>
  </si>
  <si>
    <t>blended-cotton-abaya-in-denimblue-nhf07-s</t>
  </si>
  <si>
    <t>blended-cotton-abaya-in-navyblue-nhf08-s</t>
  </si>
  <si>
    <t>-net-abaya-inblack-and-gold-nhf10-s</t>
  </si>
  <si>
    <t>blended-cotton-abaya-inblack-and-cream-nhf11-s</t>
  </si>
  <si>
    <t>polyester-crepe-abaya-in-skyblue-andblack-nhf12-s</t>
  </si>
  <si>
    <t>-viscose-abaya-in-turquoise-andblack-nhf14-s</t>
  </si>
  <si>
    <t>faux-georgette-abaya-in-navyblue-nhf15-s</t>
  </si>
  <si>
    <t>polyester-crepe-abaya-inblack-nhf16-s</t>
  </si>
  <si>
    <t>polyester-crepe-abaya-in-royalblue-andblack-nhf18-s</t>
  </si>
  <si>
    <t>polyester-crepe-abaya-inblack-nhf22-s</t>
  </si>
  <si>
    <t>polyester-crepe-abaya-inblue-nhf23-s</t>
  </si>
  <si>
    <t>polyester-crepe-abaya-inblack-nhf26-s</t>
  </si>
  <si>
    <t>polyester-crepe-abaya-inblack-nhf27-s</t>
  </si>
  <si>
    <t>polyester-crepe-abaya-inblack-nhf30-s</t>
  </si>
  <si>
    <t>polyester-crepe-abaya-in-tealblue-nhf33-s</t>
  </si>
  <si>
    <t>polyester-crepe-abaya-in-skyblue-nhf35-s</t>
  </si>
  <si>
    <t>polyester-abaya-in-skyblue-andblack-nhf37-s</t>
  </si>
  <si>
    <t>polyester-crepe-abaya-inblack-nhf38-s</t>
  </si>
  <si>
    <t>polyester-crepe-abaya-in-navyblue-nhf43-s</t>
  </si>
  <si>
    <t>blended-cotton-abaya-inblue-denim-nhf44-s</t>
  </si>
  <si>
    <t>polyester-crepe-abaya-inblack-nhf47-s</t>
  </si>
  <si>
    <t>polyester-satin-abaya-inblack-nhf48-s</t>
  </si>
  <si>
    <t>polyester-crepe-abaya-inblack-nhf49-s</t>
  </si>
  <si>
    <t>polyester-crepe-abaya-inblack-and-aqua-nhf50-s</t>
  </si>
  <si>
    <t>polyester-crepe-abaya-inblack-grey-nhf54-s</t>
  </si>
  <si>
    <t>polyester-satin-abaya-in-coffeebrown-nhf55-s</t>
  </si>
  <si>
    <t>polyester-satin-abaya-in-navyblue-nhf56-s</t>
  </si>
  <si>
    <t>blended-cotton-abaya-in-grey-nhf69-s</t>
  </si>
  <si>
    <t>blended-cotton-abaya-in-grey-andblack-nhf70-s</t>
  </si>
  <si>
    <t>-viscose-rayon-abaya-in-indigoblue-nhf71-s</t>
  </si>
  <si>
    <t>blended-cotton-abaya-in-gold-nhf74-s</t>
  </si>
  <si>
    <t>blended-cotton-abaya-inblack-nhf76-s</t>
  </si>
  <si>
    <t>blended-cotton-abaya-in-grey-nhf77-s</t>
  </si>
  <si>
    <t>blended-cotton-abaya-inblue-denim-nhf85-s</t>
  </si>
  <si>
    <t>blended-cotton-abaya-inblue-andblack-nhf86-s</t>
  </si>
  <si>
    <t>blended-cotton-abaya-in-denimblue-andblack-nhf87-s</t>
  </si>
  <si>
    <t>polyester-crepe-abaya-inblackpeach-nhf95-s</t>
  </si>
  <si>
    <t>blended-cotton-abaya-in-navyblue-nhf96-s</t>
  </si>
  <si>
    <t>blended-cotton-abaya-in-navyblue-nhf97-s</t>
  </si>
  <si>
    <t>blended-cotton-abaya-in-silver-grey-nhf98-s</t>
  </si>
  <si>
    <t>polyester-abaya-inblack-and-grey-nhf104-s</t>
  </si>
  <si>
    <t>polyester-crepe-abaya-inblack-and-skyblue-nhf106-s</t>
  </si>
  <si>
    <t>polyester-crepe-abaya-inblack-and-maroon-nhf107-s</t>
  </si>
  <si>
    <t>polyester-crepe-abaya-inblack-and-grey-nhf108-s</t>
  </si>
  <si>
    <t>polyester-crepe-abaya-inblack-nhf111-s</t>
  </si>
  <si>
    <t>polyester-crepe-abaya-in-maroon-andblack-nhf112-s</t>
  </si>
  <si>
    <t>polyester-crepe-abaya-in-skyblue-andblack-nhf113-s</t>
  </si>
  <si>
    <t>polyester-crepe-abaya-inblack-and-skyblue-nhf114-s</t>
  </si>
  <si>
    <t>polyester-crepe-abaya-inblack-andpeach-nhf115-s</t>
  </si>
  <si>
    <t>polyester-crepe-abaya-in-skyblue-andblack-nhf116-s</t>
  </si>
  <si>
    <t>polyester-crepe-abaya-inblack-nhf117-s</t>
  </si>
  <si>
    <t>polyester-crepe-abaya-in-skyblue-nhf120-s</t>
  </si>
  <si>
    <t>polyester-crepe-abaya-in-skyblue-andblack-nhf121-s</t>
  </si>
  <si>
    <t>polyester-crepe-abaya-in-tealblue-nhf122-s</t>
  </si>
  <si>
    <t>polyester-crepe-abaya-inblack-nhf123-s</t>
  </si>
  <si>
    <t>blended-cotton-abaya-in-denimblue-andblack-nhf130-s</t>
  </si>
  <si>
    <t>polyester-crepe-abaya-inblack-and-green-nhf131-s</t>
  </si>
  <si>
    <t>polyester-abaya-inblack-and-grey-nhf134-s</t>
  </si>
  <si>
    <t>polyester-abaya-inblack-nhf141-s</t>
  </si>
  <si>
    <t>polyester-satin-abaya-inbrown-nhf145-s</t>
  </si>
  <si>
    <t>polyester-abaya-inblack-andbrown-nhf147-s</t>
  </si>
  <si>
    <t>polyester-crepe-abaya-inblack-andbeige-nhf213-s</t>
  </si>
  <si>
    <t>polyester-crepe-abaya-inblack-and-mauve-nhf216-s</t>
  </si>
  <si>
    <t>navyaa, Just In, color-red, fabric polyester, ideal-for-women, delivery-time-18-20-days, ethnic-accessories, Abaya, work-solid, style-closed, occasion-casual, size-s, size-m, size-l, size-xl, size-2xl, navyaa-abhaya-size-chart</t>
  </si>
  <si>
    <t>navyaa, Just In, color-navy, fabric polyester, ideal-for-women, delivery-time-18-20-days, ethnic-accessories, Abaya, work-solid, style-closed, occasion-casual, size-s, size-m, size-l, size-xl, size-2xl, navyaa-abhaya-size-chart</t>
  </si>
  <si>
    <t>navyaa, Just In, color-navy, fabric polyester, ideal-for-women, delivery-time-18-20-days, ethnic-accessories, Abaya, work-solid, style-bell, occasion-casual, size-s, size-m, size-l, size-xl, size-2xl, navyaa-abhaya-size-chart</t>
  </si>
  <si>
    <t>navyaa, Just In, color-red, fabric polyester, ideal-for-women, delivery-time-18-20-days, ethnic-accessories, Abaya, work-solid, style-bell, occasion-casual, size-s, size-m, size-l, size-xl, size-2xl, navyaa-abhaya-size-chart</t>
  </si>
  <si>
    <t>navyaa, Just In, color-black, fabric polyester, ideal-for-women, delivery-time-18-20-days, ethnic-accessories, Abaya, work-solid, style-a-line, occasion-casual, size-s, size-m, size-l, size-xl, size-2xl, navyaa-abhaya-size-chart</t>
  </si>
  <si>
    <t>navyaa, Just In, color-black, fabric polyester, ideal-for-women, delivery-time-18-20-days, ethnic-accessories, Abaya, work-solid, style-closed, occasion-casual, size-s, size-m, size-l, size-xl, size-2xl, navyaa-abhaya-size-chart</t>
  </si>
  <si>
    <t>navyaa, Just In, color-black, fabric polyester, ideal-for-women, delivery-time-18-20-days, ethnic-accessories, Abaya, work-embroidered, style-kaftan, occasion-casual, size-s, size-m, size-l, size-xl, size-2xl, navyaa-abhaya-size-chart</t>
  </si>
  <si>
    <t>navyaa, Just In, color-red, fabric polyester, ideal-for-women, delivery-time-18-20-days, ethnic-accessories, Abaya, work-solid, style-kaftan, occasion-casual, size-s, size-m, size-l, size-xl, size-2xl, navyaa-abhaya-size-chart</t>
  </si>
  <si>
    <t>navyaa, Just In, color-black, fabric polyester, ideal-for-women, delivery-time-18-20-days, ethnic-accessories, Abaya, work-solid, style-bell, occasion-casual, size-s, size-m, size-l, size-xl, size-2xl, navyaa-abhaya-size-chart</t>
  </si>
  <si>
    <t>navyaa, Just In, color-black, fabric polyester, ideal-for-women, delivery-time-18-20-days, ethnic-accessories, Abaya, work-solid, style-jacket-style, occasion-casual, size-s, size-m, size-l, size-xl, size-2xl, navyaa-abhaya-size-chart</t>
  </si>
  <si>
    <t>navyaa, Just In, color-black, fabric polyester, ideal-for-women, delivery-time-18-20-days, ethnic-accessories, Abaya, work-embroidered, style-straight, occasion-casual, size-s, size-m, size-l, size-xl, size-2xl, navyaa-abhaya-size-chart</t>
  </si>
  <si>
    <t>navyaa, Just In, color-black, fabric polyester, ideal-for-women, delivery-time-18-20-days, ethnic-accessories, Abaya, work-embroidered, style-a-line, occasion-casual, size-s, size-m, size-l, size-xl, size-2xl, navyaa-abhaya-size-chart</t>
  </si>
  <si>
    <t>navyaa, Just In, color-navy, fabric polyester, ideal-for-women, delivery-time-18-20-days, ethnic-accessories, Abaya, work-embroidered, style-kaftan, occasion-casual, size-s, size-m, size-l, size-xl, size-2xl, navyaa-abhaya-size-chart</t>
  </si>
  <si>
    <t>navyaa, Just In, color-blue, fabric polyester, ideal-for-women, delivery-time-18-20-days, ethnic-accessories, Abaya, work-embroidered, style-bell, occasion-casual, size-s, size-m, size-l, size-xl, size-2xl, navyaa-abhaya-size-chart</t>
  </si>
  <si>
    <t>navyaa, Just In, color-red, fabric polyester, ideal-for-women, delivery-time-18-20-days, ethnic-accessories, Abaya, work-embroidered, style-straight, occasion-casual, size-s, size-m, size-l, size-xl, size-2xl, navyaa-abhaya-size-chart</t>
  </si>
  <si>
    <t>navyaa, Just In, color-navy, fabric polyester, ideal-for-women, delivery-time-18-20-days, ethnic-accessories, Abaya, work-embroidered, style-a-line, occasion-casual, size-s, size-m, size-l, size-xl, size-2xl, navyaa-abhaya-size-chart</t>
  </si>
  <si>
    <t>navyaa, Just In, color-black, fabric polyester, ideal-for-women, delivery-time-18-20-days, ethnic-accessories, Abaya, work-embroidered, style-bell, occasion-casual, size-s, size-m, size-l, size-xl, size-2xl, navyaa-abhaya-size-chart</t>
  </si>
  <si>
    <t>navyaa, Just In, color-black, fabric polyester, ideal-for-women, delivery-time-18-20-days, ethnic-accessories, Abaya, work-solid, style-front-slit, occasion-casual, size-s, size-m, size-l, size-xl, size-2xl, navyaa-abhaya-size-chart</t>
  </si>
  <si>
    <t>navyaa, Just In, color-beige, fabric polyester, ideal-for-women, delivery-time-18-20-days, ethnic-accessories, Abaya, work-embroidered, style-kaftan, occasion-casual, size-s, size-m, size-l, size-xl, size-2xl, navyaa-abhaya-size-chart</t>
  </si>
  <si>
    <t>&lt;b&gt;Product Features : &lt;/b&gt;
&lt;ul&gt;&lt;li&gt;Color: teal Blue&lt;/li&gt;
&lt;li&gt;Fabric: Polyester Crepe&lt;/li&gt;
&lt;li&gt;Sleeve Type: Full Sleeves&lt;/li&gt;
&lt;li&gt;Abaya Length Upto: 56 Inches&lt;/li&gt;
&lt;li&gt;Care Instructions: Hand Wash&lt;/li&gt;
&lt;li&gt;Occasion: Festive Wear&lt;/li&gt;
&lt;li&gt;Disclaimer: Color and Texture may have slight variation due to photography&lt;/li&gt;&lt;/ul&gt;</t>
  </si>
  <si>
    <t>navyaa, Just In, color-blue, fabric polyester, ideal-for-women, delivery-time-18-20-days, ethnic-accessories, Abaya, work-embroidered, style-kaftan, occasion-casual, size-s, size-m, size-l, size-xl, size-2xl, navyaa-abhaya-size-chart</t>
  </si>
  <si>
    <t>navyaa, Just In, color-multi-color, fabric polyester, ideal-for-women, delivery-time-18-20-days, ethnic-accessories, Abaya, work-solid, style-a-line, occasion-casual, size-s, size-m, size-l, size-xl, size-2xl, navyaa-abhaya-size-chart</t>
  </si>
  <si>
    <t>navyaa, Just In, color-navy, fabric polyester, ideal-for-women, delivery-time-18-20-days, ethnic-accessories, Abaya, work-solid, style-a-line, occasion-casual, size-s, size-m, size-l, size-xl, size-2xl, navyaa-abhaya-size-chart</t>
  </si>
  <si>
    <t>navyaa, Just In, color-black, fabric polyester, ideal-for-women, delivery-time-18-20-days, ethnic-accessories, Abaya, work-solid, style-kaftan, occasion-casual, size-s, size-m, size-l, size-xl, size-2xl, navyaa-abhaya-size-chart</t>
  </si>
  <si>
    <t>navyaa, Just In, color-olive, fabric polyester, ideal-for-women, delivery-time-18-20-days, ethnic-accessories, Abaya, work-solid, style-kaftan, occasion-casual, size-s, size-m, size-l, size-xl, size-2xl, navyaa-abhaya-size-chart</t>
  </si>
  <si>
    <t>navyaa, Just In, color-navy, fabric polyester, ideal-for-women, delivery-time-18-20-days, ethnic-accessories, Abaya, work-solid, style-kaftan, occasion-casual, size-s, size-m, size-l, size-xl, size-2xl, navyaa-abhaya-size-chart</t>
  </si>
  <si>
    <t>navyaa, Just In, color-red, fabric polyester, ideal-for-women, delivery-time-18-20-days, ethnic-accessories, Abaya, work-embroidered, style-kaftan, occasion-casual, size-s, size-m, size-l, size-xl, size-2xl, navyaa-abhaya-size-chart</t>
  </si>
  <si>
    <t>navyaa, Just In, color-red, fabric polyester, ideal-for-women, delivery-time-18-20-days, ethnic-accessories, Abaya, work-solid, style-asymmetrical, occasion-casual, size-s, size-m, size-l, size-xl, size-2xl, navyaa-abhaya-size-chart</t>
  </si>
  <si>
    <t>navyaa, Just In, color-blue, fabric polyester, ideal-for-women, delivery-time-18-20-days, ethnic-accessories, Abaya, work-solid, style-kaftan, occasion-casual, size-s, size-m, size-l, size-xl, size-2xl, navyaa-abhaya-size-chart</t>
  </si>
  <si>
    <t>navyaa, Just In, color-black, fabric polyester, ideal-for-women, delivery-time-18-20-days, ethnic-accessories, Abaya, work-solid, style-straight, occasion-casual, size-s, size-m, size-l, size-xl, size-2xl, navyaa-abhaya-size-chart</t>
  </si>
  <si>
    <t>navyaa, Just In, color-brown, fabric polyester, ideal-for-women, delivery-time-18-20-days, ethnic-accessories, Abaya, work-embroidered, style-bell, occasion-casual, size-s, size-m, size-l, size-xl, size-2xl, navyaa-abhaya-size-chart</t>
  </si>
  <si>
    <t>navyaa, Just In, color-grey, fabric polyester, ideal-for-women, delivery-time-18-20-days, ethnic-accessories, Abaya, work-embroidered, style-front-slit, occasion-casual, size-s, size-m, size-l, size-xl, size-2xl, navyaa-abhaya-size-chart</t>
  </si>
  <si>
    <t>navyaa, Just In, color-black, fabric polyester, ideal-for-women, delivery-time-18-20-days, ethnic-accessories, Abaya, work-embroidered, style-jacket-style, occasion-casual, size-s, size-m, size-l, size-xl, size-2xl, navyaa-abhaya-size-chart</t>
  </si>
  <si>
    <t>navyaa, Just In, color-violet, fabric polyester, ideal-for-women, delivery-time-18-20-days, ethnic-accessories, Abaya, work-embroidered, style-jacket-style, occasion-casual, size-s, size-m, size-l, size-xl, size-2xl, navyaa-abhaya-size-chart</t>
  </si>
  <si>
    <t>Polyester Satin Abaya in Maroon</t>
  </si>
  <si>
    <t>Polyester Satin Abaya in Navy Blue</t>
  </si>
  <si>
    <t>Polyester Satin Abaya in Black</t>
  </si>
  <si>
    <t>Polyester Crepe Abaya in Black</t>
  </si>
  <si>
    <t>Poly Crepe Abaya in Peach</t>
  </si>
  <si>
    <t>Faux Georgette Abaya in Blue</t>
  </si>
  <si>
    <t>Faux Georgette Abaya in Black</t>
  </si>
  <si>
    <t>Polyester Abaya in Black and Pink</t>
  </si>
  <si>
    <t>Polyester Crepe Abaya in Wine</t>
  </si>
  <si>
    <t>Polyester Crepe Abaya in Navy Blue</t>
  </si>
  <si>
    <t>Polyester Crepe Abaya in Maroon</t>
  </si>
  <si>
    <t>Faux Georgette Abaya in Pink</t>
  </si>
  <si>
    <t>Faux Georgette Abaya in Navy Blue</t>
  </si>
  <si>
    <t>Polyester Crepe Abaya in Blue</t>
  </si>
  <si>
    <t>Polyester Satin Abaya in Wine</t>
  </si>
  <si>
    <t>Polyester Crepe Abaya in Beige</t>
  </si>
  <si>
    <t>Polyester Satin Abaya in Brown</t>
  </si>
  <si>
    <t>Polyester Crepe Abaya</t>
  </si>
  <si>
    <t>Linen Abaya in Grey</t>
  </si>
  <si>
    <t>Polyester Crepe Abaya in Royal Blue</t>
  </si>
  <si>
    <t>Blended Cotton Abaya in Blue</t>
  </si>
  <si>
    <t>Blended Cotton Abaya in Denim Blue</t>
  </si>
  <si>
    <t>Blended Cotton Abaya in Navy Blue</t>
  </si>
  <si>
    <t>Polyester Crepe Abaya in Grey</t>
  </si>
  <si>
    <t>Faux Georgette Abaya in Off White</t>
  </si>
  <si>
    <t>Polyester Abaya in White</t>
  </si>
  <si>
    <t>Polyester Crepe Abaya in Teal Blue</t>
  </si>
  <si>
    <t>Polyester Crepe Abaya in Sky Blue</t>
  </si>
  <si>
    <t>Blended Cotton Abaya in Blue Denim</t>
  </si>
  <si>
    <t>Polyester Abaya in Peach</t>
  </si>
  <si>
    <t>Polyester Satin Abaya in Dark Grey</t>
  </si>
  <si>
    <t>Polyester Crepe Abaya in Black Grey</t>
  </si>
  <si>
    <t>Polyester Satin Abaya in Coffee Brown</t>
  </si>
  <si>
    <t>Polyester Abaya in Maroon</t>
  </si>
  <si>
    <t>Blended Cotton Abaya in Grey</t>
  </si>
  <si>
    <t>Viscose Rayon Abaya in Indigo Blue</t>
  </si>
  <si>
    <t>Blended Cotton Abaya in Gold</t>
  </si>
  <si>
    <t>Blended Cotton Abaya in Black</t>
  </si>
  <si>
    <t>Polyester Crepe Abaya in Black Peach</t>
  </si>
  <si>
    <t>Blended Cotton Abaya in Silver Grey</t>
  </si>
  <si>
    <t>Faux Georgette Abaya in Peach</t>
  </si>
  <si>
    <t>Polyester Abaya in Green</t>
  </si>
  <si>
    <t>Polyester Abaya in Grey</t>
  </si>
  <si>
    <t>Polyester Abaya in Black</t>
  </si>
  <si>
    <t>Polyester Abaya in Light Pink</t>
  </si>
  <si>
    <t>Polyester Abaya in Purple</t>
  </si>
  <si>
    <t>Polyester Crepe Abaya in Navy and White</t>
  </si>
  <si>
    <t>Polyester Crepe Abaya in Red and White</t>
  </si>
  <si>
    <t>Polyester Crepe Abaya in Maroon and Black</t>
  </si>
  <si>
    <t>Faux Georgette Abaya in Black and Peach</t>
  </si>
  <si>
    <t>Faux Georgette Abaya in Blue and White</t>
  </si>
  <si>
    <t>Polyester Abaya in Black and Red</t>
  </si>
  <si>
    <t>Polyester Crepe Abaya in Blue and Black</t>
  </si>
  <si>
    <t>Polyester Satin Abaya in Navy and Orange</t>
  </si>
  <si>
    <t>Polyester Satin Abaya in Black and Golden</t>
  </si>
  <si>
    <t>Polyester Crepe Abaya in Navy and Pink</t>
  </si>
  <si>
    <t>Polyester Crepe Abaya in Black and Grey</t>
  </si>
  <si>
    <t>Polyester Satin Abaya in Black and Red</t>
  </si>
  <si>
    <t>Polyester Satin Abaya in Black and White</t>
  </si>
  <si>
    <t>Faux Georgette Abaya in Black and White</t>
  </si>
  <si>
    <t>Polyester Crepe Abaya in Black and Wine</t>
  </si>
  <si>
    <t>Polyester Crepe Abaya in Black and White</t>
  </si>
  <si>
    <t>Polyester Crepe Abaya in Black and Peach</t>
  </si>
  <si>
    <t>Polyester Crepe Abaya in Black and Maroon</t>
  </si>
  <si>
    <t>Polyester Satin Abaya in Maroon and White</t>
  </si>
  <si>
    <t>Polyester Satin Abaya in Olive and White</t>
  </si>
  <si>
    <t>Polyester Satin Abaya in Navy and White</t>
  </si>
  <si>
    <t>Polyester Crepe Abaya in Navy and Orange</t>
  </si>
  <si>
    <t>Polyester Abaya in Pink and Black</t>
  </si>
  <si>
    <t>Faux Georgette Abaya in Black and Red</t>
  </si>
  <si>
    <t>Polyester Crepe Abaya in Black and Silver</t>
  </si>
  <si>
    <t>Polyester Crepe Abaya in Red and Black</t>
  </si>
  <si>
    <t>Net Abaya in Black and Gold</t>
  </si>
  <si>
    <t>Blended Cotton Abaya in Black and Cream</t>
  </si>
  <si>
    <t>Polyester Crepe Abaya in Sky Blue and Black</t>
  </si>
  <si>
    <t>Viscose Abaya in Turquoise and Black</t>
  </si>
  <si>
    <t>Polyester Crepe Abaya in Royal Blue and Black</t>
  </si>
  <si>
    <t>Polyester Crepe Abaya in Mustard and Maroon</t>
  </si>
  <si>
    <t>Polyester Crepe Abaya in Silver and Navy</t>
  </si>
  <si>
    <t>Polyester Abaya in Sky Blue and Black</t>
  </si>
  <si>
    <t>Polyester Crepe Abaya in Black and Aqua</t>
  </si>
  <si>
    <t>Blended Cotton Abaya in Grey and Black</t>
  </si>
  <si>
    <t>Blended Cotton Abaya in Blue and Black</t>
  </si>
  <si>
    <t>Blended Cotton Abaya in Denim Blue and Black</t>
  </si>
  <si>
    <t>Polyester Abaya in Black and Grey</t>
  </si>
  <si>
    <t>Polyester Crepe Abaya in Black and Sky Blue</t>
  </si>
  <si>
    <t>Polyester Crepe Abaya in Black and Green</t>
  </si>
  <si>
    <t>Polyester Abaya in Black and Brown</t>
  </si>
  <si>
    <t>Polyester Crepe Abaya in Grey and Wine</t>
  </si>
  <si>
    <t>Polyester Crepe Abaya in Black and Beige</t>
  </si>
  <si>
    <t>Polyester Crepe Abaya in Black and Mauve</t>
  </si>
  <si>
    <t>&lt;p&gt;Exclusive design for Independence day, Republic day and any national day for whom proud to be Indian, It's attribute to nation, and to support and promote our athlete during any national match or any national campaign.&lt;/p&gt;
&lt;b&gt;Product Features : &lt;/b&gt;
&lt;ul&gt;&lt;li&gt;Color: Tricolor&lt;/li&gt;
&lt;li&gt;Fabric: polyester Crepe&lt;/li&gt;
&lt;li&gt;Sleeve Type: Full Sleeves&lt;/li&gt;
&lt;li&gt;Abaya Length Upto: 56 Inches&lt;/li&gt;
&lt;li&gt;Care Instructions: Normal Hand wash&lt;/li&gt;
&lt;li&gt;Occasion: Festive Wear&lt;/li&gt;
&lt;li&gt;Disclaimer: Color and Texture may have slight variation due to photography&lt;/li&gt;&lt;/ul&gt;</t>
  </si>
  <si>
    <t>&lt;p&gt;Very elegant and stylish shrug style kaftan abaya, contrast band and placket complimenting to style, It's look like extra jacket on abaya with contrast front both side placket style band, two utility side pocket, pull from neck to wear, flare at bottom, seamless bell sleeve with body, button at cuff for modesty with style.&lt;/p&gt;
&lt;p&gt;&lt;/p&gt;
&lt;b&gt;Product Features : &lt;/b&gt;
&lt;ul&gt;&lt;li&gt;Color: Black And Maroon&lt;/li&gt;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</si>
  <si>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&lt;p&gt;Very elegant and stylish shrug style kaftan abaya, contrast band and placket complimenting to style, It's look like extra jacket on abaya with contrast front both side placket style band, two utility side pocket, pull from neck to wear, flare at bottom, seamless bell sleeve with body, button at cuff for modesty with style.&lt;/p&gt;
&lt;p&gt;&lt;/p&gt;
&lt;b&gt;Product Features : &lt;/b&gt;
&lt;ul&gt;&lt;li&gt;Color: Black And White&lt;/li&gt;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</si>
  <si>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&lt;p&gt;Full flare at bottom Hand embroidered Bell sleeve, contrast band at sleeve, round neck, raglan sleeve with closer with zip at raglan, bias cut to fit better, Full Flare at bottom premium shine Nida fabric to rich look.&lt;/p&gt;
&lt;p&gt;&lt;/p&gt;
&lt;b&gt;Product Features : &lt;/b&gt;
&lt;ul&gt;&lt;li&gt;Color: Navy Blue&lt;/li&gt;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</si>
  <si>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&lt;p&gt;Pearls Bead on neck band, double layer flare light pink and Black Abaya gather at neck, extra flare layer at front and back with full flare light weight georgette to flow in style, pull from neck towear,handy fabric to care.&lt;/p&gt;
&lt;p&gt;&lt;/p&gt;
&lt;b&gt;Product Features : &lt;/b&gt;
&lt;ul&gt;&lt;li&gt;Color: Pink And Black&lt;/li&gt;
&lt;li&gt;Fabric: Polyester&lt;/li&gt;
&lt;li&gt;Sleeve Type: Full Sleeves&lt;/li&gt;
&lt;li&gt;Abaya Length Upto: 56 Inches&lt;/li&gt;
&lt;li&gt;Care Instructions: Machine Wash&lt;/li&gt;
&lt;li&gt;Occasion: Festive Wear&lt;/li&gt;
&lt;li&gt;Disclaimer: Color and Texture may have slight variation due to photography&lt;/li&gt;&lt;/ul&gt;</t>
  </si>
  <si>
    <t>navyaa, Just In, color-red, fabric polyester, ideal-for-women, delivery-time-18-20-days, ethnic-accessories, Abaya, work-solid, style-flared, occasion-casual, size-s, size-m, size-l, size-xl, size-2xl, navyaa-abhaya-size-chart</t>
  </si>
  <si>
    <t>navyaa, Just In, color-pink, fabric-georgette, ideal-for-women, delivery-time-18-20-days, ethnic-accessories, Abaya, work-embroidered, style-flared, occasion-casual, size-s, size-m, size-l, size-xl, size-2xl, navyaa-abhaya-size-chart</t>
  </si>
  <si>
    <t>navyaa, Just In, color-navy, fabric-georgette, ideal-for-women, delivery-time-18-20-days, ethnic-accessories, Abaya, work-embroidered, style-flared, occasion-casual, size-s, size-m, size-l, size-xl, size-2xl, navyaa-abhaya-size-chart</t>
  </si>
  <si>
    <t>navyaa, Just In, color-black, fabric polyester, ideal-for-women, delivery-time-18-20-days, ethnic-accessories, Abaya, work-solid, style-flared, occasion-casual, size-s, size-m, size-l, size-xl, size-2xl, navyaa-abhaya-size-chart</t>
  </si>
  <si>
    <t>Polyester Crepe Abaya in teal Blue</t>
  </si>
  <si>
    <t>navyaa, Just In, color-brown, fabric polyester, ideal-for-women, delivery-time-18-20-days, ethnic-accessories, Abaya, work-embroidered, style-flared, occasion-casual, size-s, size-m, size-l, size-xl, size-2xl, navyaa-abhaya-size-chart</t>
  </si>
  <si>
    <t>navyaa, Just In, color-black, fabric polyester, ideal-for-women, delivery-time-18-20-days, ethnic-accessories, Abaya, work-embroidered, style-flared, occasion-casual, size-s, size-m, size-l, size-xl, size-2xl, navyaa-abhaya-size-chart</t>
  </si>
  <si>
    <t>navyaa, Just In, color-blue, fabric-georgette, ideal-for-women, delivery-time-18-20-days, ethnic-accessories, Abaya, work-embroidered, style-flared, occasion-casual, size-s, size-m, size-l, size-xl, size-2xl, navyaa-abhaya-size-chart</t>
  </si>
  <si>
    <t>navyaa, Just In, color-multi-color, fabric polyester, ideal-for-women, delivery-time-18-20-days, ethnic-accessories, Abaya, work-solid, style-flared, occasion-casual, size-s, size-m, size-l, size-xl, size-2xl, navyaa-abhaya-size-chart</t>
  </si>
  <si>
    <t>&lt;p&gt;Executive cum casual abaya pull from neck to wear. Black with Wine Contrast Collar, Cuff and front pleated yoke. Front close with loop and button, easy to wear. Fabric light inweight.soft in feel handy to care collage girls Abaya.Two utility pocket at side seam.&lt;/p&gt;
&lt;p&gt;&lt;/p&gt;
&lt;b&gt;Product Features : &lt;/b&gt;
&lt;ul&gt;&lt;li&gt;Color: Black And Wine&lt;/li&gt;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</si>
  <si>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&lt;p&gt;Executive cum casual abaya pull from neck to wear. Black with Wine Contrast Collar, Cuff and front pleated yoke. Front close with loop and button, easy to wear. Fabric light inweight.soft in feel handy to care collage girls Abaya.Two utility pocket at side seam.&lt;/p&gt;
&lt;p&gt;&lt;/p&gt;
&lt;b&gt;Product Features : &lt;/b&gt;
&lt;ul&gt;&lt;li&gt;Color: Black And White&lt;/li&gt;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</si>
  <si>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&lt;p&gt;Executive cum casual abaya pull from neck to wear. Black with Wine Contrast Collar, Cuff and front pleated yoke. Front close with loop and button, easy to wear. Fabric light inweight.soft in feel handy to care collage girls Abaya.Two utility pocket at side seam.&lt;/p&gt;
&lt;p&gt;&lt;/p&gt;
&lt;b&gt;Product Features : &lt;/b&gt;
&lt;ul&gt;&lt;li&gt;Color: Black And Peach&lt;/li&gt;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</si>
  <si>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&lt;p&gt;Contemporary design with modesty, elegant and stylish modern abaya Front open, long stylish cuff with tree decorative button, Shirt collar front closer with fancy decorative button, contrast round neck inner with soft comfortable environment friendly breathable fabric which can wear in every season, It's fusion of modern and modesty.&lt;/p&gt;
&lt;p&gt;&lt;/p&gt;
&lt;b&gt;Product Features : &lt;/b&gt;
&lt;ul&gt;&lt;li&gt;Color: Black&lt;/li&gt;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</si>
  <si>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&lt;p&gt;Contemporary design with modesty, elegant and stylish modern abaya Front open, long stylish cuff with tree decorative button, Shirt collar front closer with fancy decorative button, contrast round neck inner with soft comfortable environment friendly breathable fabric which can wear in every season, It's fusion of modern and modesty.&lt;/p&gt;
&lt;p&gt;&lt;/p&gt;
&lt;b&gt;Product Features : &lt;/b&gt;
&lt;ul&gt;&lt;li&gt;Color: Maroon And White&lt;/li&gt;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</si>
  <si>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&lt;p&gt;Contemporary design with modesty, elegant and stylish modern abaya Front open, long stylish cuff with tree decorative button, Shirt collar front closer with fancy decorative button, contrast round neck inner with soft comfortable environment friendly breathable fabric which can wear in every season, It's fusion of modern and modesty.&lt;/p&gt;
&lt;p&gt;&lt;/p&gt;
&lt;b&gt;Product Features : &lt;/b&gt;
&lt;ul&gt;&lt;li&gt;Color: Olive And White&lt;/li&gt;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</si>
  <si>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&lt;p&gt;Contemporary design with modesty, elegant and stylish modern abaya Front open, long stylish cuff with tree decorative button, Shirt collar front closer with fancy decorative button, contrast round neck inner with soft comfortable environment friendly breathable fabric which can wear in every season, It's fusion of modern and modesty.&lt;/p&gt;
&lt;p&gt;&lt;/p&gt;
&lt;b&gt;Product Features : &lt;/b&gt;
&lt;ul&gt;&lt;li&gt;Color: Navy And White&lt;/li&gt;
&lt;li&gt;Fabric: Polyester&lt;/li&gt;
&lt;li&gt;Sleeve Type: Full Sleeves&lt;/li&gt;
&lt;li&gt;Abaya Length Upto: 56 Inches&lt;/li&gt;
&lt;li&gt;Care Instructions: Hand Wash&lt;/li&gt;
&lt;li&gt;Occasion: Festive Wear&lt;/li&gt;
&lt;li&gt;Disclaimer: Color and Texture may have slight variation due to photography&lt;/li&gt;&lt;/ul&gt;</t>
  </si>
  <si>
    <t>navyaa, Just In, color-grey, fabric-linen, ideal-for-women, delivery-time-18-20-days, ethnic-accessories, Abaya, work-solid, style-flared, occasion-casual, size-s, size-m, size-l, size-xl, size-2xl, navyaa-abhaya-size-chart</t>
  </si>
  <si>
    <t>&lt;p&gt;Exclusive designer Abaya for party and casual wear Maroon fabric with Black fully embroidered butterfly sleeve right one for exclusive look, left is normal bell&lt;/p&gt;
&lt;p&gt;embroidered sleeve, round neck, flare bottom pull from neck to wear Two utility pocket at side seam.&lt;/p&gt;
&lt;p&gt;&lt;/p&gt;
&lt;b&gt;Product Features : &lt;/b&gt;
&lt;ul&gt;&lt;li&gt;Color: Maroon And Black&lt;/li&gt;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</si>
  <si>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&lt;p&gt;Exclusive designer Abaya for party and casual wear Navy fabric with Orange fully embroidered butterfly sleeve right one for exclusive look, left is normal bell embroidered sleeve, round neck, flare bottom pull from neck to wear Two utility pocket at side seam&lt;/p&gt;
&lt;p&gt;&lt;/p&gt;
&lt;b&gt;Product Features : &lt;/b&gt;
&lt;ul&gt;&lt;li&gt;Color: Navy And Orange&lt;/li&gt;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</si>
  <si>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&lt;p&gt;Pearls Bead on neck band, double layer flare Black and Peach Abaya gather at neck, Contrast extra flare layer at front and back with full flare light weight georgette to flow in style, appliqué flowers at sleeve, pull from neck to wear, handy fabric to care&lt;/p&gt;
&lt;p&gt;&lt;/p&gt;
&lt;b&gt;Product Features : &lt;/b&gt;
&lt;ul&gt;&lt;li&gt;Color: Black And Peach&lt;/li&gt;
&lt;li&gt;Fabric: Faux Georgette&lt;/li&gt;
&lt;li&gt;Sleeve Type: Full Sleeves&lt;/li&gt;
&lt;li&gt;Abaya Length Upto: 56 Inches&lt;/li&gt;
&lt;li&gt;Care Instructions: Machine Wash&lt;/li&gt;
&lt;li&gt;Occasion: Festive Wear&lt;/li&gt;
&lt;li&gt;Disclaimer: Color and Texture may have slight variation due to photography&lt;/li&gt;&lt;/ul&gt;</t>
  </si>
  <si>
    <t>&lt;p&gt;Pearls Bead on neck band, double layer flare Black and Red Abaya gather at neck, Contrast extra flare layer at front and back with full flare light weight georgette to flow in style, appliqué flowers at sleeve, pull from neck to wear, handy fabric to care.&lt;/p&gt;
&lt;p&gt;&lt;/p&gt;
&lt;b&gt;Product Features : &lt;/b&gt;
&lt;ul&gt;&lt;li&gt;Color: Black And Red&lt;/li&gt;
&lt;li&gt;Fabric: Faux Georgette&lt;/li&gt;
&lt;li&gt;Sleeve Type: Full Sleeves&lt;/li&gt;
&lt;li&gt;Abaya Length Upto: 56 Inches&lt;/li&gt;
&lt;li&gt;Care Instructions: Machine Wash&lt;/li&gt;
&lt;li&gt;Occasion: Festive Wear&lt;/li&gt;
&lt;li&gt;Disclaimer: Color and Texture may have slight variation due to photography&lt;/li&gt;&lt;/ul&gt;</t>
  </si>
  <si>
    <t>navyaa, Just In, color-navy, fabric polyester, ideal-for-women, delivery-time-18-20-days, ethnic-accessories, Abaya, work-solid, style-flared, occasion-casual, size-s, size-m, size-l, size-xl, size-2xl, navyaa-abhaya-size-chart</t>
  </si>
  <si>
    <t>navyaa, Just In, color-blue, fabric-cotton, ideal-for-women, delivery-time-18-20-days, ethnic-accessories, Abaya, work-solid, style-flared, occasion-casual, size-s, size-m, size-l, size-xl, size-2xl, navyaa-abhaya-size-chart</t>
  </si>
  <si>
    <t>navyaa, Just In, color-blue, fabric polyester, ideal-for-women, delivery-time-18-20-days, ethnic-accessories, Abaya, work-solid, style-flared, occasion-casual, size-s, size-m, size-l, size-xl, size-2xl, navyaa-abhaya-size-chart</t>
  </si>
  <si>
    <t>navyaa, Just In, color-grey, fabric polyester, ideal-for-women, delivery-time-18-20-days, ethnic-accessories, Abaya, work-solid, style-flared, occasion-casual, size-s, size-m, size-l, size-xl, size-2xl, navyaa-abhaya-size-chart</t>
  </si>
  <si>
    <t>&lt;p&gt;Exclusive designer Abaya, body embellished with beads and sequins, fully lined for modesty, gathers at waist all around, flare at bottom, light weight georgette, soft knits lining  pull from neck to wear &lt;/p&gt;
&lt;b&gt;Product Features : &lt;/b&gt;
&lt;ul&gt;&lt;li&gt;Color: Off White&lt;/li&gt;
&lt;li&gt;Fabric: Faux Georgette&lt;/li&gt;
&lt;li&gt;Sleeve Type: Full Sleeves&lt;/li&gt;
&lt;li&gt;Abaya Length Upto: 56 Inches&lt;/li&gt;
&lt;li&gt;Care Instructions: Dry Clean Only&lt;/li&gt;
&lt;li&gt;Occasion: Festive Wear&lt;/li&gt;
&lt;li&gt;Disclaimer: Color and Texture may have slight variation due to photography&lt;/li&gt;&lt;/ul&gt;</t>
  </si>
  <si>
    <t>navyaa, Just In, color-white, fabric-georgette, ideal-for-women, delivery-time-18-20-days, ethnic-accessories, Abaya, work-embroidered, style-flared, occasion-casual, size-s, size-m, size-l, size-xl, size-2xl, navyaa-abhaya-size-chart</t>
  </si>
  <si>
    <t>navyaa, Just In, color-blue, fabric polyester, ideal-for-women, delivery-time-18-20-days, ethnic-accessories, Abaya, work-embroidered, style-flared, occasion-casual, size-s, size-m, size-l, size-xl, size-2xl, navyaa-abhaya-size-chart</t>
  </si>
  <si>
    <t>navyaa, Just In, color-white, fabric polyester, ideal-for-women, delivery-time-18-20-days, ethnic-accessories, Abaya, work-solid, style-flared, occasion-casual, size-s, size-m, size-l, size-xl, size-2xl, navyaa-abhaya-size-chart</t>
  </si>
  <si>
    <t>navyaa, Just In, color-yellow, fabric polyester, ideal-for-women, delivery-time-18-20-days, ethnic-accessories, Abaya, work-solid, style-flared, occasion-casual, size-s, size-m, size-l, size-xl, size-2xl, navyaa-abhaya-size-chart</t>
  </si>
  <si>
    <t>navyaa, Just In, color-silver, fabric polyester, ideal-for-women, delivery-time-18-20-days, ethnic-accessories, Abaya, work-solid, style-flared, occasion-casual, size-s, size-m, size-l, size-xl, size-2xl, navyaa-abhaya-size-chart</t>
  </si>
  <si>
    <t>navyaa, Just In, color-orange, fabric polyester, ideal-for-women, delivery-time-18-20-days, ethnic-accessories, Abaya, work-solid, style-flared, occasion-casual, size-s, size-m, size-l, size-xl, size-2xl, navyaa-abhaya-size-chart</t>
  </si>
  <si>
    <t>&lt;p&gt;Very Chic and classic color combination, Contrast flared bottom, frill at front neck and heavy frill cuff, two side utility pocket, A line casual Abaya, &lt;/p&gt;
&lt;b&gt;Product Features : &lt;/b&gt;
&lt;ul&gt;&lt;li&gt;Color: Black Grey&lt;/li&gt;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</si>
  <si>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navyaa, Just In, color-navy, fabric polyester, ideal-for-women, delivery-time-18-20-days, ethnic-accessories, Abaya, work-embroidered, style-flared, occasion-casual, size-s, size-m, size-l, size-xl, size-2xl, navyaa-abhaya-size-chart</t>
  </si>
  <si>
    <t>navyaa, Just In, color-red, fabric polyester, ideal-for-women, delivery-time-18-20-days, ethnic-accessories, Abaya, work-embroidered, style-flared, occasion-casual, size-s, size-m, size-l, size-xl, size-2xl, navyaa-abhaya-size-chart</t>
  </si>
  <si>
    <t>navyaa, Just In, color-orange, fabric-georgette, ideal-for-women, delivery-time-18-20-days, ethnic-accessories, Abaya, work-embroidered, style-flared, occasion-casual, size-s, size-m, size-l, size-xl, size-2xl, navyaa-abhaya-size-chart</t>
  </si>
  <si>
    <t>&lt;p&gt;Exclusive designer Abaya for party and casual wear Black fabric with Grey fully embroidered butterfly sleeve right one for exclusive look, left is normal bell embroidered sleeve, round neck, flare bottom pull from neck to wear Two utility pocket at side seam &lt;/p&gt;
&lt;b&gt;Product Features : &lt;/b&gt;
&lt;ul&gt;&lt;li&gt;Color: Black And Grey&lt;/li&gt;
&lt;li&gt;Fabric: Polyester Crepe&lt;/li&gt;
&lt;li&gt;Sleeve Type: Full Sleeves&lt;/li&gt;
&lt;li&gt;Abaya Length Upto: 56 Inches&lt;/li&gt;
&lt;li&gt;Care Instructions: Machine Wash&lt;/li&gt;
&lt;li&gt;Occasion: Festive Wear&lt;/li&gt;
&lt;li&gt;Disclaimer: Color and Texture may have slight variation due to photography&lt;/li&gt;&lt;/ul&gt;</t>
  </si>
  <si>
    <t>navyaa, Just In, color-green, fabric polyester, ideal-for-women, delivery-time-18-20-days, ethnic-accessories, Abaya, work-solid, style-flared, occasion-casual, size-s, size-m, size-l, size-xl, size-2xl, navyaa-abhaya-size-chart</t>
  </si>
  <si>
    <t>navyaa, Just In, color-pink, fabric polyester, ideal-for-women, delivery-time-18-20-days, ethnic-accessories, Abaya, work-solid, style-flared, occasion-casual, size-s, size-m, size-l, size-xl, size-2xl, navyaa-abhaya-size-chart</t>
  </si>
  <si>
    <t>navyaa, Just In, color-orange, fabric-crepe, ideal-for-women, delivery-time-18-20-days, ethnic-accessories, Abaya, work-printed, style-flared, occasion-casual, size-s, size-m, size-l, size-xl, size-2xl, navyaa-abhaya-size-chart</t>
  </si>
  <si>
    <t>navyaa, Just In, color-blue, fabric-georgette, ideal-for-women, delivery-time-18-20-days, ethnic-accessories, Abaya, work-printed, style-bell, occasion-casual, size-s, size-m, size-l, size-xl, size-2xl, navyaa-abhaya-size-chart</t>
  </si>
  <si>
    <t>navyaa, Just In, color-blue, fabric-viscose, ideal-for-women, delivery-time-18-20-days, ethnic-accessories, Abaya, work-printed, style-front-slit, occasion-casual, size-s, size-m, size-l, size-xl, size-2xl, navyaa-abhaya-size-chart</t>
  </si>
  <si>
    <t>navyaa, Just In, color-gold, fabric-cotton, ideal-for-women, delivery-time-18-20-days, ethnic-accessories, Abaya, work-printed, style-straight, occasion-casual, size-s, size-m, size-l, size-xl, size-2xl, navyaa-abhaya-size-chart</t>
  </si>
</sst>
</file>

<file path=xl/styles.xml><?xml version="1.0" encoding="utf-8"?>
<styleSheet xmlns="http://schemas.openxmlformats.org/spreadsheetml/2006/main">
  <fonts count="2">
    <font>
      <sz val="11"/>
      <color theme="1"/>
      <name val="Calibri"/>
      <family val="2"/>
      <scheme val="minor"/>
    </font>
    <font>
      <sz val="11"/>
      <color rgb="FF00000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2">
    <xf numFmtId="0" fontId="0" fillId="0" borderId="0" xfId="0"/>
    <xf numFmtId="0" fontId="0" fillId="0" borderId="0" xfId="0" applyAlignment="1">
      <alignment wrapText="1"/>
    </xf>
  </cellXfs>
  <cellStyles count="2">
    <cellStyle name="Normal" xfId="0" builtinId="0"/>
    <cellStyle name="Normal 2" xfId="1"/>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AV924"/>
  <sheetViews>
    <sheetView tabSelected="1" workbookViewId="0"/>
  </sheetViews>
  <sheetFormatPr defaultRowHeight="15" customHeight="1"/>
  <cols>
    <col min="1" max="6" width="9.140625" style="1" customWidth="1"/>
    <col min="7" max="13" width="9.140625" style="1"/>
    <col min="14" max="14" width="9.140625" style="1" customWidth="1"/>
    <col min="15" max="47" width="9.140625" style="1"/>
    <col min="48" max="48" width="11" style="1" bestFit="1" customWidth="1"/>
    <col min="49" max="16384" width="9.140625" style="1"/>
  </cols>
  <sheetData>
    <row r="1" spans="1:48" ht="15" customHeigh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51</v>
      </c>
    </row>
    <row r="2" spans="1:48" ht="15" customHeight="1">
      <c r="A2" s="1" t="s">
        <v>1903</v>
      </c>
      <c r="B2" s="1" t="s">
        <v>2093</v>
      </c>
      <c r="C2" s="1" t="s">
        <v>696</v>
      </c>
      <c r="D2" s="1" t="s">
        <v>144</v>
      </c>
      <c r="E2" s="1" t="s">
        <v>158</v>
      </c>
      <c r="F2" s="1" t="s">
        <v>2059</v>
      </c>
      <c r="G2" s="1" t="b">
        <v>1</v>
      </c>
      <c r="H2" s="1" t="s">
        <v>52</v>
      </c>
      <c r="I2" s="1" t="s">
        <v>53</v>
      </c>
      <c r="N2" s="1" t="s">
        <v>732</v>
      </c>
      <c r="O2" s="1">
        <v>1000</v>
      </c>
      <c r="P2" s="1" t="s">
        <v>47</v>
      </c>
      <c r="Q2" s="1">
        <v>1</v>
      </c>
      <c r="R2" s="1" t="s">
        <v>48</v>
      </c>
      <c r="S2" s="1" t="s">
        <v>49</v>
      </c>
      <c r="T2" s="1">
        <v>2200</v>
      </c>
      <c r="U2" s="1">
        <v>4400</v>
      </c>
      <c r="V2" s="1" t="b">
        <v>1</v>
      </c>
      <c r="W2" s="1" t="b">
        <v>1</v>
      </c>
      <c r="Y2" s="1" t="s">
        <v>982</v>
      </c>
      <c r="Z2" s="1">
        <v>1</v>
      </c>
      <c r="AB2" s="1" t="b">
        <v>0</v>
      </c>
      <c r="AS2" s="1" t="s">
        <v>50</v>
      </c>
      <c r="AV2" s="1">
        <v>1000000218</v>
      </c>
    </row>
    <row r="3" spans="1:48" ht="15" customHeight="1">
      <c r="A3" s="1" t="s">
        <v>1903</v>
      </c>
      <c r="D3" s="1" t="s">
        <v>144</v>
      </c>
      <c r="F3" s="1" t="s">
        <v>2059</v>
      </c>
      <c r="I3" s="1" t="s">
        <v>54</v>
      </c>
      <c r="N3" s="1" t="s">
        <v>733</v>
      </c>
      <c r="O3" s="1">
        <v>1000</v>
      </c>
      <c r="P3" s="1" t="s">
        <v>47</v>
      </c>
      <c r="Q3" s="1">
        <v>1</v>
      </c>
      <c r="R3" s="1" t="s">
        <v>48</v>
      </c>
      <c r="S3" s="1" t="s">
        <v>49</v>
      </c>
      <c r="T3" s="1">
        <v>2200</v>
      </c>
      <c r="U3" s="1">
        <v>4400</v>
      </c>
      <c r="V3" s="1" t="b">
        <v>1</v>
      </c>
      <c r="W3" s="1" t="b">
        <v>1</v>
      </c>
      <c r="Y3" s="1" t="s">
        <v>983</v>
      </c>
      <c r="Z3" s="1">
        <v>2</v>
      </c>
      <c r="AS3" s="1" t="s">
        <v>50</v>
      </c>
      <c r="AV3" s="1">
        <v>1000000218</v>
      </c>
    </row>
    <row r="4" spans="1:48" ht="15" customHeight="1">
      <c r="A4" s="1" t="s">
        <v>1903</v>
      </c>
      <c r="D4" s="1" t="s">
        <v>144</v>
      </c>
      <c r="F4" s="1" t="s">
        <v>2059</v>
      </c>
      <c r="I4" s="1" t="s">
        <v>55</v>
      </c>
      <c r="N4" s="1" t="s">
        <v>734</v>
      </c>
      <c r="O4" s="1">
        <v>1000</v>
      </c>
      <c r="P4" s="1" t="s">
        <v>47</v>
      </c>
      <c r="Q4" s="1">
        <v>1</v>
      </c>
      <c r="R4" s="1" t="s">
        <v>48</v>
      </c>
      <c r="S4" s="1" t="s">
        <v>49</v>
      </c>
      <c r="T4" s="1">
        <v>2200</v>
      </c>
      <c r="U4" s="1">
        <v>4400</v>
      </c>
      <c r="V4" s="1" t="b">
        <v>1</v>
      </c>
      <c r="W4" s="1" t="b">
        <v>1</v>
      </c>
      <c r="Y4" s="1" t="s">
        <v>984</v>
      </c>
      <c r="Z4" s="1">
        <v>3</v>
      </c>
      <c r="AS4" s="1" t="s">
        <v>50</v>
      </c>
      <c r="AV4" s="1">
        <v>1000000218</v>
      </c>
    </row>
    <row r="5" spans="1:48" ht="15" customHeight="1">
      <c r="A5" s="1" t="s">
        <v>1903</v>
      </c>
      <c r="D5" s="1" t="s">
        <v>144</v>
      </c>
      <c r="F5" s="1" t="s">
        <v>2059</v>
      </c>
      <c r="I5" s="1" t="s">
        <v>56</v>
      </c>
      <c r="N5" s="1" t="s">
        <v>735</v>
      </c>
      <c r="O5" s="1">
        <v>1000</v>
      </c>
      <c r="P5" s="1" t="s">
        <v>47</v>
      </c>
      <c r="Q5" s="1">
        <v>1</v>
      </c>
      <c r="R5" s="1" t="s">
        <v>48</v>
      </c>
      <c r="S5" s="1" t="s">
        <v>49</v>
      </c>
      <c r="T5" s="1">
        <v>2200</v>
      </c>
      <c r="U5" s="1">
        <v>4400</v>
      </c>
      <c r="V5" s="1" t="b">
        <v>1</v>
      </c>
      <c r="W5" s="1" t="b">
        <v>1</v>
      </c>
      <c r="Y5" s="1" t="s">
        <v>985</v>
      </c>
      <c r="Z5" s="1">
        <v>4</v>
      </c>
      <c r="AS5" s="1" t="s">
        <v>50</v>
      </c>
      <c r="AV5" s="1">
        <v>1000000218</v>
      </c>
    </row>
    <row r="6" spans="1:48" ht="15" customHeight="1">
      <c r="A6" s="1" t="s">
        <v>1903</v>
      </c>
      <c r="D6" s="1" t="s">
        <v>144</v>
      </c>
      <c r="F6" s="1" t="s">
        <v>2059</v>
      </c>
      <c r="I6" s="1" t="s">
        <v>159</v>
      </c>
      <c r="N6" s="1" t="s">
        <v>736</v>
      </c>
      <c r="O6" s="1">
        <v>1000</v>
      </c>
      <c r="P6" s="1" t="s">
        <v>47</v>
      </c>
      <c r="Q6" s="1">
        <v>1</v>
      </c>
      <c r="R6" s="1" t="s">
        <v>48</v>
      </c>
      <c r="S6" s="1" t="s">
        <v>49</v>
      </c>
      <c r="T6" s="1">
        <v>2200</v>
      </c>
      <c r="U6" s="1">
        <v>4400</v>
      </c>
      <c r="V6" s="1" t="b">
        <v>1</v>
      </c>
      <c r="W6" s="1" t="b">
        <v>1</v>
      </c>
      <c r="Y6" s="1" t="s">
        <v>986</v>
      </c>
      <c r="Z6" s="1">
        <v>5</v>
      </c>
      <c r="AS6" s="1" t="s">
        <v>50</v>
      </c>
      <c r="AV6" s="1">
        <v>1000000218</v>
      </c>
    </row>
    <row r="7" spans="1:48" ht="15" customHeight="1">
      <c r="A7" s="1" t="s">
        <v>1903</v>
      </c>
      <c r="Y7" s="1" t="s">
        <v>987</v>
      </c>
      <c r="Z7" s="1">
        <v>6</v>
      </c>
      <c r="AV7" s="1">
        <v>1000000218</v>
      </c>
    </row>
    <row r="8" spans="1:48" ht="15" customHeight="1">
      <c r="A8" s="1" t="s">
        <v>1904</v>
      </c>
      <c r="B8" s="1" t="s">
        <v>2094</v>
      </c>
      <c r="C8" s="1" t="s">
        <v>697</v>
      </c>
      <c r="D8" s="1" t="s">
        <v>144</v>
      </c>
      <c r="E8" s="1" t="s">
        <v>158</v>
      </c>
      <c r="F8" s="1" t="s">
        <v>2060</v>
      </c>
      <c r="G8" s="1" t="b">
        <v>1</v>
      </c>
      <c r="H8" s="1" t="s">
        <v>52</v>
      </c>
      <c r="I8" s="1" t="s">
        <v>53</v>
      </c>
      <c r="N8" s="1" t="s">
        <v>737</v>
      </c>
      <c r="O8" s="1">
        <v>1000</v>
      </c>
      <c r="P8" s="1" t="s">
        <v>47</v>
      </c>
      <c r="Q8" s="1">
        <v>1</v>
      </c>
      <c r="R8" s="1" t="s">
        <v>48</v>
      </c>
      <c r="S8" s="1" t="s">
        <v>49</v>
      </c>
      <c r="T8" s="1">
        <v>2200</v>
      </c>
      <c r="U8" s="1">
        <v>4400</v>
      </c>
      <c r="V8" s="1" t="b">
        <v>1</v>
      </c>
      <c r="W8" s="1" t="b">
        <v>1</v>
      </c>
      <c r="Y8" s="1" t="s">
        <v>988</v>
      </c>
      <c r="Z8" s="1">
        <v>1</v>
      </c>
      <c r="AB8" s="1" t="b">
        <v>0</v>
      </c>
      <c r="AS8" s="1" t="s">
        <v>50</v>
      </c>
      <c r="AV8" s="1">
        <v>1000000218</v>
      </c>
    </row>
    <row r="9" spans="1:48" ht="15" customHeight="1">
      <c r="A9" s="1" t="s">
        <v>1904</v>
      </c>
      <c r="D9" s="1" t="s">
        <v>144</v>
      </c>
      <c r="F9" s="1" t="s">
        <v>2060</v>
      </c>
      <c r="I9" s="1" t="s">
        <v>54</v>
      </c>
      <c r="N9" s="1" t="s">
        <v>738</v>
      </c>
      <c r="O9" s="1">
        <v>1000</v>
      </c>
      <c r="P9" s="1" t="s">
        <v>47</v>
      </c>
      <c r="Q9" s="1">
        <v>1</v>
      </c>
      <c r="R9" s="1" t="s">
        <v>48</v>
      </c>
      <c r="S9" s="1" t="s">
        <v>49</v>
      </c>
      <c r="T9" s="1">
        <v>2200</v>
      </c>
      <c r="U9" s="1">
        <v>4400</v>
      </c>
      <c r="V9" s="1" t="b">
        <v>1</v>
      </c>
      <c r="W9" s="1" t="b">
        <v>1</v>
      </c>
      <c r="Y9" s="1" t="s">
        <v>989</v>
      </c>
      <c r="Z9" s="1">
        <v>2</v>
      </c>
      <c r="AS9" s="1" t="s">
        <v>50</v>
      </c>
      <c r="AV9" s="1">
        <v>1000000218</v>
      </c>
    </row>
    <row r="10" spans="1:48" ht="15" customHeight="1">
      <c r="A10" s="1" t="s">
        <v>1904</v>
      </c>
      <c r="D10" s="1" t="s">
        <v>144</v>
      </c>
      <c r="F10" s="1" t="s">
        <v>2060</v>
      </c>
      <c r="I10" s="1" t="s">
        <v>55</v>
      </c>
      <c r="N10" s="1" t="s">
        <v>739</v>
      </c>
      <c r="O10" s="1">
        <v>1000</v>
      </c>
      <c r="P10" s="1" t="s">
        <v>47</v>
      </c>
      <c r="Q10" s="1">
        <v>1</v>
      </c>
      <c r="R10" s="1" t="s">
        <v>48</v>
      </c>
      <c r="S10" s="1" t="s">
        <v>49</v>
      </c>
      <c r="T10" s="1">
        <v>2200</v>
      </c>
      <c r="U10" s="1">
        <v>4400</v>
      </c>
      <c r="V10" s="1" t="b">
        <v>1</v>
      </c>
      <c r="W10" s="1" t="b">
        <v>1</v>
      </c>
      <c r="Y10" s="1" t="s">
        <v>990</v>
      </c>
      <c r="Z10" s="1">
        <v>3</v>
      </c>
      <c r="AS10" s="1" t="s">
        <v>50</v>
      </c>
      <c r="AV10" s="1">
        <v>1000000218</v>
      </c>
    </row>
    <row r="11" spans="1:48" ht="15" customHeight="1">
      <c r="A11" s="1" t="s">
        <v>1904</v>
      </c>
      <c r="D11" s="1" t="s">
        <v>144</v>
      </c>
      <c r="F11" s="1" t="s">
        <v>2060</v>
      </c>
      <c r="I11" s="1" t="s">
        <v>56</v>
      </c>
      <c r="N11" s="1" t="s">
        <v>740</v>
      </c>
      <c r="O11" s="1">
        <v>1000</v>
      </c>
      <c r="P11" s="1" t="s">
        <v>47</v>
      </c>
      <c r="Q11" s="1">
        <v>1</v>
      </c>
      <c r="R11" s="1" t="s">
        <v>48</v>
      </c>
      <c r="S11" s="1" t="s">
        <v>49</v>
      </c>
      <c r="T11" s="1">
        <v>2200</v>
      </c>
      <c r="U11" s="1">
        <v>4400</v>
      </c>
      <c r="V11" s="1" t="b">
        <v>1</v>
      </c>
      <c r="W11" s="1" t="b">
        <v>1</v>
      </c>
      <c r="Y11" s="1" t="s">
        <v>991</v>
      </c>
      <c r="Z11" s="1">
        <v>4</v>
      </c>
      <c r="AS11" s="1" t="s">
        <v>50</v>
      </c>
      <c r="AV11" s="1">
        <v>1000000218</v>
      </c>
    </row>
    <row r="12" spans="1:48" ht="15" customHeight="1">
      <c r="A12" s="1" t="s">
        <v>1904</v>
      </c>
      <c r="D12" s="1" t="s">
        <v>144</v>
      </c>
      <c r="F12" s="1" t="s">
        <v>2060</v>
      </c>
      <c r="I12" s="1" t="s">
        <v>159</v>
      </c>
      <c r="N12" s="1" t="s">
        <v>741</v>
      </c>
      <c r="O12" s="1">
        <v>1000</v>
      </c>
      <c r="P12" s="1" t="s">
        <v>47</v>
      </c>
      <c r="Q12" s="1">
        <v>1</v>
      </c>
      <c r="R12" s="1" t="s">
        <v>48</v>
      </c>
      <c r="S12" s="1" t="s">
        <v>49</v>
      </c>
      <c r="T12" s="1">
        <v>2200</v>
      </c>
      <c r="U12" s="1">
        <v>4400</v>
      </c>
      <c r="V12" s="1" t="b">
        <v>1</v>
      </c>
      <c r="W12" s="1" t="b">
        <v>1</v>
      </c>
      <c r="Y12" s="1" t="s">
        <v>992</v>
      </c>
      <c r="Z12" s="1">
        <v>5</v>
      </c>
      <c r="AS12" s="1" t="s">
        <v>50</v>
      </c>
      <c r="AV12" s="1">
        <v>1000000218</v>
      </c>
    </row>
    <row r="13" spans="1:48" ht="15" customHeight="1">
      <c r="A13" s="1" t="s">
        <v>1904</v>
      </c>
      <c r="Y13" s="1" t="s">
        <v>993</v>
      </c>
      <c r="Z13" s="1">
        <v>6</v>
      </c>
      <c r="AV13" s="1">
        <v>1000000218</v>
      </c>
    </row>
    <row r="14" spans="1:48" ht="15" customHeight="1">
      <c r="A14" s="1" t="s">
        <v>1905</v>
      </c>
      <c r="B14" s="1" t="s">
        <v>2139</v>
      </c>
      <c r="C14" s="1" t="s">
        <v>698</v>
      </c>
      <c r="D14" s="1" t="s">
        <v>144</v>
      </c>
      <c r="E14" s="1" t="s">
        <v>158</v>
      </c>
      <c r="F14" s="1" t="s">
        <v>2061</v>
      </c>
      <c r="G14" s="1" t="b">
        <v>1</v>
      </c>
      <c r="H14" s="1" t="s">
        <v>52</v>
      </c>
      <c r="I14" s="1" t="s">
        <v>53</v>
      </c>
      <c r="N14" s="1" t="s">
        <v>742</v>
      </c>
      <c r="O14" s="1">
        <v>1000</v>
      </c>
      <c r="P14" s="1" t="s">
        <v>47</v>
      </c>
      <c r="Q14" s="1">
        <v>1</v>
      </c>
      <c r="R14" s="1" t="s">
        <v>48</v>
      </c>
      <c r="S14" s="1" t="s">
        <v>49</v>
      </c>
      <c r="T14" s="1">
        <v>2400</v>
      </c>
      <c r="U14" s="1">
        <v>4800</v>
      </c>
      <c r="V14" s="1" t="b">
        <v>1</v>
      </c>
      <c r="W14" s="1" t="b">
        <v>1</v>
      </c>
      <c r="Y14" s="1" t="s">
        <v>994</v>
      </c>
      <c r="Z14" s="1">
        <v>1</v>
      </c>
      <c r="AB14" s="1" t="b">
        <v>0</v>
      </c>
      <c r="AS14" s="1" t="s">
        <v>50</v>
      </c>
      <c r="AV14" s="1">
        <v>1000000218</v>
      </c>
    </row>
    <row r="15" spans="1:48" ht="15" customHeight="1">
      <c r="A15" s="1" t="s">
        <v>1905</v>
      </c>
      <c r="D15" s="1" t="s">
        <v>144</v>
      </c>
      <c r="F15" s="1" t="s">
        <v>2061</v>
      </c>
      <c r="I15" s="1" t="s">
        <v>54</v>
      </c>
      <c r="N15" s="1" t="s">
        <v>743</v>
      </c>
      <c r="O15" s="1">
        <v>1000</v>
      </c>
      <c r="P15" s="1" t="s">
        <v>47</v>
      </c>
      <c r="Q15" s="1">
        <v>1</v>
      </c>
      <c r="R15" s="1" t="s">
        <v>48</v>
      </c>
      <c r="S15" s="1" t="s">
        <v>49</v>
      </c>
      <c r="T15" s="1">
        <v>2400</v>
      </c>
      <c r="U15" s="1">
        <v>4800</v>
      </c>
      <c r="V15" s="1" t="b">
        <v>1</v>
      </c>
      <c r="W15" s="1" t="b">
        <v>1</v>
      </c>
      <c r="Y15" s="1" t="s">
        <v>995</v>
      </c>
      <c r="Z15" s="1">
        <v>2</v>
      </c>
      <c r="AS15" s="1" t="s">
        <v>50</v>
      </c>
      <c r="AV15" s="1">
        <v>1000000218</v>
      </c>
    </row>
    <row r="16" spans="1:48" ht="15" customHeight="1">
      <c r="A16" s="1" t="s">
        <v>1905</v>
      </c>
      <c r="D16" s="1" t="s">
        <v>144</v>
      </c>
      <c r="F16" s="1" t="s">
        <v>2061</v>
      </c>
      <c r="I16" s="1" t="s">
        <v>55</v>
      </c>
      <c r="N16" s="1" t="s">
        <v>744</v>
      </c>
      <c r="O16" s="1">
        <v>1000</v>
      </c>
      <c r="P16" s="1" t="s">
        <v>47</v>
      </c>
      <c r="Q16" s="1">
        <v>1</v>
      </c>
      <c r="R16" s="1" t="s">
        <v>48</v>
      </c>
      <c r="S16" s="1" t="s">
        <v>49</v>
      </c>
      <c r="T16" s="1">
        <v>2400</v>
      </c>
      <c r="U16" s="1">
        <v>4800</v>
      </c>
      <c r="V16" s="1" t="b">
        <v>1</v>
      </c>
      <c r="W16" s="1" t="b">
        <v>1</v>
      </c>
      <c r="Y16" s="1" t="s">
        <v>996</v>
      </c>
      <c r="Z16" s="1">
        <v>3</v>
      </c>
      <c r="AS16" s="1" t="s">
        <v>50</v>
      </c>
      <c r="AV16" s="1">
        <v>1000000218</v>
      </c>
    </row>
    <row r="17" spans="1:48" ht="15" customHeight="1">
      <c r="A17" s="1" t="s">
        <v>1905</v>
      </c>
      <c r="D17" s="1" t="s">
        <v>144</v>
      </c>
      <c r="F17" s="1" t="s">
        <v>2061</v>
      </c>
      <c r="I17" s="1" t="s">
        <v>56</v>
      </c>
      <c r="N17" s="1" t="s">
        <v>745</v>
      </c>
      <c r="O17" s="1">
        <v>1000</v>
      </c>
      <c r="P17" s="1" t="s">
        <v>47</v>
      </c>
      <c r="Q17" s="1">
        <v>1</v>
      </c>
      <c r="R17" s="1" t="s">
        <v>48</v>
      </c>
      <c r="S17" s="1" t="s">
        <v>49</v>
      </c>
      <c r="T17" s="1">
        <v>2400</v>
      </c>
      <c r="U17" s="1">
        <v>4800</v>
      </c>
      <c r="V17" s="1" t="b">
        <v>1</v>
      </c>
      <c r="W17" s="1" t="b">
        <v>1</v>
      </c>
      <c r="Y17" s="1" t="s">
        <v>997</v>
      </c>
      <c r="Z17" s="1">
        <v>4</v>
      </c>
      <c r="AS17" s="1" t="s">
        <v>50</v>
      </c>
      <c r="AV17" s="1">
        <v>1000000218</v>
      </c>
    </row>
    <row r="18" spans="1:48" ht="15" customHeight="1">
      <c r="A18" s="1" t="s">
        <v>1905</v>
      </c>
      <c r="D18" s="1" t="s">
        <v>144</v>
      </c>
      <c r="F18" s="1" t="s">
        <v>2061</v>
      </c>
      <c r="I18" s="1" t="s">
        <v>159</v>
      </c>
      <c r="N18" s="1" t="s">
        <v>746</v>
      </c>
      <c r="O18" s="1">
        <v>1000</v>
      </c>
      <c r="P18" s="1" t="s">
        <v>47</v>
      </c>
      <c r="Q18" s="1">
        <v>1</v>
      </c>
      <c r="R18" s="1" t="s">
        <v>48</v>
      </c>
      <c r="S18" s="1" t="s">
        <v>49</v>
      </c>
      <c r="T18" s="1">
        <v>2400</v>
      </c>
      <c r="U18" s="1">
        <v>4800</v>
      </c>
      <c r="V18" s="1" t="b">
        <v>1</v>
      </c>
      <c r="W18" s="1" t="b">
        <v>1</v>
      </c>
      <c r="Y18" s="1" t="s">
        <v>998</v>
      </c>
      <c r="Z18" s="1">
        <v>5</v>
      </c>
      <c r="AS18" s="1" t="s">
        <v>50</v>
      </c>
      <c r="AV18" s="1">
        <v>1000000218</v>
      </c>
    </row>
    <row r="19" spans="1:48" ht="15" customHeight="1">
      <c r="A19" s="1" t="s">
        <v>1905</v>
      </c>
      <c r="Y19" s="1" t="s">
        <v>999</v>
      </c>
      <c r="Z19" s="1">
        <v>6</v>
      </c>
      <c r="AV19" s="1">
        <v>1000000218</v>
      </c>
    </row>
    <row r="20" spans="1:48" ht="15" customHeight="1">
      <c r="A20" s="1" t="s">
        <v>1906</v>
      </c>
      <c r="B20" s="1" t="s">
        <v>2140</v>
      </c>
      <c r="C20" s="1" t="s">
        <v>699</v>
      </c>
      <c r="D20" s="1" t="s">
        <v>144</v>
      </c>
      <c r="E20" s="1" t="s">
        <v>158</v>
      </c>
      <c r="F20" s="1" t="s">
        <v>2062</v>
      </c>
      <c r="G20" s="1" t="b">
        <v>1</v>
      </c>
      <c r="H20" s="1" t="s">
        <v>52</v>
      </c>
      <c r="I20" s="1" t="s">
        <v>53</v>
      </c>
      <c r="N20" s="1" t="s">
        <v>747</v>
      </c>
      <c r="O20" s="1">
        <v>1000</v>
      </c>
      <c r="P20" s="1" t="s">
        <v>47</v>
      </c>
      <c r="Q20" s="1">
        <v>1</v>
      </c>
      <c r="R20" s="1" t="s">
        <v>48</v>
      </c>
      <c r="S20" s="1" t="s">
        <v>49</v>
      </c>
      <c r="T20" s="1">
        <v>2400</v>
      </c>
      <c r="U20" s="1">
        <v>4800</v>
      </c>
      <c r="V20" s="1" t="b">
        <v>1</v>
      </c>
      <c r="W20" s="1" t="b">
        <v>1</v>
      </c>
      <c r="Y20" s="1" t="s">
        <v>1000</v>
      </c>
      <c r="Z20" s="1">
        <v>1</v>
      </c>
      <c r="AB20" s="1" t="b">
        <v>0</v>
      </c>
      <c r="AS20" s="1" t="s">
        <v>50</v>
      </c>
      <c r="AV20" s="1">
        <v>1000000218</v>
      </c>
    </row>
    <row r="21" spans="1:48" ht="15" customHeight="1">
      <c r="A21" s="1" t="s">
        <v>1906</v>
      </c>
      <c r="D21" s="1" t="s">
        <v>144</v>
      </c>
      <c r="F21" s="1" t="s">
        <v>2062</v>
      </c>
      <c r="I21" s="1" t="s">
        <v>54</v>
      </c>
      <c r="N21" s="1" t="s">
        <v>748</v>
      </c>
      <c r="O21" s="1">
        <v>1000</v>
      </c>
      <c r="P21" s="1" t="s">
        <v>47</v>
      </c>
      <c r="Q21" s="1">
        <v>1</v>
      </c>
      <c r="R21" s="1" t="s">
        <v>48</v>
      </c>
      <c r="S21" s="1" t="s">
        <v>49</v>
      </c>
      <c r="T21" s="1">
        <v>2400</v>
      </c>
      <c r="U21" s="1">
        <v>4800</v>
      </c>
      <c r="V21" s="1" t="b">
        <v>1</v>
      </c>
      <c r="W21" s="1" t="b">
        <v>1</v>
      </c>
      <c r="Y21" s="1" t="s">
        <v>1001</v>
      </c>
      <c r="Z21" s="1">
        <v>2</v>
      </c>
      <c r="AS21" s="1" t="s">
        <v>50</v>
      </c>
      <c r="AV21" s="1">
        <v>1000000218</v>
      </c>
    </row>
    <row r="22" spans="1:48" ht="15" customHeight="1">
      <c r="A22" s="1" t="s">
        <v>1906</v>
      </c>
      <c r="D22" s="1" t="s">
        <v>144</v>
      </c>
      <c r="F22" s="1" t="s">
        <v>2062</v>
      </c>
      <c r="I22" s="1" t="s">
        <v>55</v>
      </c>
      <c r="N22" s="1" t="s">
        <v>749</v>
      </c>
      <c r="O22" s="1">
        <v>1000</v>
      </c>
      <c r="P22" s="1" t="s">
        <v>47</v>
      </c>
      <c r="Q22" s="1">
        <v>1</v>
      </c>
      <c r="R22" s="1" t="s">
        <v>48</v>
      </c>
      <c r="S22" s="1" t="s">
        <v>49</v>
      </c>
      <c r="T22" s="1">
        <v>2400</v>
      </c>
      <c r="U22" s="1">
        <v>4800</v>
      </c>
      <c r="V22" s="1" t="b">
        <v>1</v>
      </c>
      <c r="W22" s="1" t="b">
        <v>1</v>
      </c>
      <c r="Y22" s="1" t="s">
        <v>1002</v>
      </c>
      <c r="Z22" s="1">
        <v>3</v>
      </c>
      <c r="AS22" s="1" t="s">
        <v>50</v>
      </c>
      <c r="AV22" s="1">
        <v>1000000218</v>
      </c>
    </row>
    <row r="23" spans="1:48" ht="15" customHeight="1">
      <c r="A23" s="1" t="s">
        <v>1906</v>
      </c>
      <c r="D23" s="1" t="s">
        <v>144</v>
      </c>
      <c r="F23" s="1" t="s">
        <v>2062</v>
      </c>
      <c r="I23" s="1" t="s">
        <v>56</v>
      </c>
      <c r="N23" s="1" t="s">
        <v>750</v>
      </c>
      <c r="O23" s="1">
        <v>1000</v>
      </c>
      <c r="P23" s="1" t="s">
        <v>47</v>
      </c>
      <c r="Q23" s="1">
        <v>1</v>
      </c>
      <c r="R23" s="1" t="s">
        <v>48</v>
      </c>
      <c r="S23" s="1" t="s">
        <v>49</v>
      </c>
      <c r="T23" s="1">
        <v>2400</v>
      </c>
      <c r="U23" s="1">
        <v>4800</v>
      </c>
      <c r="V23" s="1" t="b">
        <v>1</v>
      </c>
      <c r="W23" s="1" t="b">
        <v>1</v>
      </c>
      <c r="Y23" s="1" t="s">
        <v>1003</v>
      </c>
      <c r="Z23" s="1">
        <v>4</v>
      </c>
      <c r="AS23" s="1" t="s">
        <v>50</v>
      </c>
      <c r="AV23" s="1">
        <v>1000000218</v>
      </c>
    </row>
    <row r="24" spans="1:48" ht="15" customHeight="1">
      <c r="A24" s="1" t="s">
        <v>1906</v>
      </c>
      <c r="D24" s="1" t="s">
        <v>144</v>
      </c>
      <c r="F24" s="1" t="s">
        <v>2062</v>
      </c>
      <c r="I24" s="1" t="s">
        <v>159</v>
      </c>
      <c r="N24" s="1" t="s">
        <v>751</v>
      </c>
      <c r="O24" s="1">
        <v>1000</v>
      </c>
      <c r="P24" s="1" t="s">
        <v>47</v>
      </c>
      <c r="Q24" s="1">
        <v>1</v>
      </c>
      <c r="R24" s="1" t="s">
        <v>48</v>
      </c>
      <c r="S24" s="1" t="s">
        <v>49</v>
      </c>
      <c r="T24" s="1">
        <v>2400</v>
      </c>
      <c r="U24" s="1">
        <v>4800</v>
      </c>
      <c r="V24" s="1" t="b">
        <v>1</v>
      </c>
      <c r="W24" s="1" t="b">
        <v>1</v>
      </c>
      <c r="Y24" s="1" t="s">
        <v>1004</v>
      </c>
      <c r="Z24" s="1">
        <v>5</v>
      </c>
      <c r="AS24" s="1" t="s">
        <v>50</v>
      </c>
      <c r="AV24" s="1">
        <v>1000000218</v>
      </c>
    </row>
    <row r="25" spans="1:48" ht="15" customHeight="1">
      <c r="A25" s="1" t="s">
        <v>1906</v>
      </c>
      <c r="Y25" s="1" t="s">
        <v>1005</v>
      </c>
      <c r="Z25" s="1">
        <v>6</v>
      </c>
      <c r="AV25" s="1">
        <v>1000000218</v>
      </c>
    </row>
    <row r="26" spans="1:48" ht="15" customHeight="1">
      <c r="A26" s="1" t="s">
        <v>1907</v>
      </c>
      <c r="B26" s="1" t="s">
        <v>2141</v>
      </c>
      <c r="C26" s="1" t="s">
        <v>700</v>
      </c>
      <c r="D26" s="1" t="s">
        <v>144</v>
      </c>
      <c r="E26" s="1" t="s">
        <v>158</v>
      </c>
      <c r="F26" s="1" t="s">
        <v>2189</v>
      </c>
      <c r="G26" s="1" t="b">
        <v>1</v>
      </c>
      <c r="H26" s="1" t="s">
        <v>52</v>
      </c>
      <c r="I26" s="1" t="s">
        <v>53</v>
      </c>
      <c r="N26" s="1" t="s">
        <v>752</v>
      </c>
      <c r="O26" s="1">
        <v>1000</v>
      </c>
      <c r="P26" s="1" t="s">
        <v>47</v>
      </c>
      <c r="Q26" s="1">
        <v>1</v>
      </c>
      <c r="R26" s="1" t="s">
        <v>48</v>
      </c>
      <c r="S26" s="1" t="s">
        <v>49</v>
      </c>
      <c r="T26" s="1">
        <v>2400</v>
      </c>
      <c r="U26" s="1">
        <v>4800</v>
      </c>
      <c r="V26" s="1" t="b">
        <v>1</v>
      </c>
      <c r="W26" s="1" t="b">
        <v>1</v>
      </c>
      <c r="Y26" s="1" t="s">
        <v>1006</v>
      </c>
      <c r="Z26" s="1">
        <v>1</v>
      </c>
      <c r="AB26" s="1" t="b">
        <v>0</v>
      </c>
      <c r="AS26" s="1" t="s">
        <v>50</v>
      </c>
      <c r="AV26" s="1">
        <v>1000000218</v>
      </c>
    </row>
    <row r="27" spans="1:48" ht="15" customHeight="1">
      <c r="A27" s="1" t="s">
        <v>1907</v>
      </c>
      <c r="D27" s="1" t="s">
        <v>144</v>
      </c>
      <c r="F27" s="1" t="s">
        <v>2189</v>
      </c>
      <c r="I27" s="1" t="s">
        <v>54</v>
      </c>
      <c r="N27" s="1" t="s">
        <v>753</v>
      </c>
      <c r="O27" s="1">
        <v>1000</v>
      </c>
      <c r="P27" s="1" t="s">
        <v>47</v>
      </c>
      <c r="Q27" s="1">
        <v>1</v>
      </c>
      <c r="R27" s="1" t="s">
        <v>48</v>
      </c>
      <c r="S27" s="1" t="s">
        <v>49</v>
      </c>
      <c r="T27" s="1">
        <v>2400</v>
      </c>
      <c r="U27" s="1">
        <v>4800</v>
      </c>
      <c r="V27" s="1" t="b">
        <v>1</v>
      </c>
      <c r="W27" s="1" t="b">
        <v>1</v>
      </c>
      <c r="Y27" s="1" t="s">
        <v>1007</v>
      </c>
      <c r="Z27" s="1">
        <v>2</v>
      </c>
      <c r="AS27" s="1" t="s">
        <v>50</v>
      </c>
      <c r="AV27" s="1">
        <v>1000000218</v>
      </c>
    </row>
    <row r="28" spans="1:48" ht="15" customHeight="1">
      <c r="A28" s="1" t="s">
        <v>1907</v>
      </c>
      <c r="D28" s="1" t="s">
        <v>144</v>
      </c>
      <c r="F28" s="1" t="s">
        <v>2189</v>
      </c>
      <c r="I28" s="1" t="s">
        <v>55</v>
      </c>
      <c r="N28" s="1" t="s">
        <v>754</v>
      </c>
      <c r="O28" s="1">
        <v>1000</v>
      </c>
      <c r="P28" s="1" t="s">
        <v>47</v>
      </c>
      <c r="Q28" s="1">
        <v>1</v>
      </c>
      <c r="R28" s="1" t="s">
        <v>48</v>
      </c>
      <c r="S28" s="1" t="s">
        <v>49</v>
      </c>
      <c r="T28" s="1">
        <v>2400</v>
      </c>
      <c r="U28" s="1">
        <v>4800</v>
      </c>
      <c r="V28" s="1" t="b">
        <v>1</v>
      </c>
      <c r="W28" s="1" t="b">
        <v>1</v>
      </c>
      <c r="Y28" s="1" t="s">
        <v>1008</v>
      </c>
      <c r="Z28" s="1">
        <v>3</v>
      </c>
      <c r="AS28" s="1" t="s">
        <v>50</v>
      </c>
      <c r="AV28" s="1">
        <v>1000000218</v>
      </c>
    </row>
    <row r="29" spans="1:48" ht="15" customHeight="1">
      <c r="A29" s="1" t="s">
        <v>1907</v>
      </c>
      <c r="D29" s="1" t="s">
        <v>144</v>
      </c>
      <c r="F29" s="1" t="s">
        <v>2189</v>
      </c>
      <c r="I29" s="1" t="s">
        <v>56</v>
      </c>
      <c r="N29" s="1" t="s">
        <v>755</v>
      </c>
      <c r="O29" s="1">
        <v>1000</v>
      </c>
      <c r="P29" s="1" t="s">
        <v>47</v>
      </c>
      <c r="Q29" s="1">
        <v>1</v>
      </c>
      <c r="R29" s="1" t="s">
        <v>48</v>
      </c>
      <c r="S29" s="1" t="s">
        <v>49</v>
      </c>
      <c r="T29" s="1">
        <v>2400</v>
      </c>
      <c r="U29" s="1">
        <v>4800</v>
      </c>
      <c r="V29" s="1" t="b">
        <v>1</v>
      </c>
      <c r="W29" s="1" t="b">
        <v>1</v>
      </c>
      <c r="Y29" s="1" t="s">
        <v>1009</v>
      </c>
      <c r="Z29" s="1">
        <v>4</v>
      </c>
      <c r="AS29" s="1" t="s">
        <v>50</v>
      </c>
      <c r="AV29" s="1">
        <v>1000000218</v>
      </c>
    </row>
    <row r="30" spans="1:48" ht="15" customHeight="1">
      <c r="A30" s="1" t="s">
        <v>1907</v>
      </c>
      <c r="D30" s="1" t="s">
        <v>144</v>
      </c>
      <c r="F30" s="1" t="s">
        <v>2189</v>
      </c>
      <c r="I30" s="1" t="s">
        <v>159</v>
      </c>
      <c r="N30" s="1" t="s">
        <v>756</v>
      </c>
      <c r="O30" s="1">
        <v>1000</v>
      </c>
      <c r="P30" s="1" t="s">
        <v>47</v>
      </c>
      <c r="Q30" s="1">
        <v>1</v>
      </c>
      <c r="R30" s="1" t="s">
        <v>48</v>
      </c>
      <c r="S30" s="1" t="s">
        <v>49</v>
      </c>
      <c r="T30" s="1">
        <v>2400</v>
      </c>
      <c r="U30" s="1">
        <v>4800</v>
      </c>
      <c r="V30" s="1" t="b">
        <v>1</v>
      </c>
      <c r="W30" s="1" t="b">
        <v>1</v>
      </c>
      <c r="Y30" s="1" t="s">
        <v>1010</v>
      </c>
      <c r="Z30" s="1">
        <v>5</v>
      </c>
      <c r="AS30" s="1" t="s">
        <v>50</v>
      </c>
      <c r="AV30" s="1">
        <v>1000000218</v>
      </c>
    </row>
    <row r="31" spans="1:48" ht="15" customHeight="1">
      <c r="A31" s="1" t="s">
        <v>1907</v>
      </c>
      <c r="Y31" s="1" t="s">
        <v>1011</v>
      </c>
      <c r="Z31" s="1">
        <v>6</v>
      </c>
      <c r="AV31" s="1">
        <v>1000000218</v>
      </c>
    </row>
    <row r="32" spans="1:48" ht="15" customHeight="1">
      <c r="A32" s="1" t="s">
        <v>1908</v>
      </c>
      <c r="B32" s="1" t="s">
        <v>2095</v>
      </c>
      <c r="C32" s="1" t="s">
        <v>701</v>
      </c>
      <c r="D32" s="1" t="s">
        <v>144</v>
      </c>
      <c r="E32" s="1" t="s">
        <v>158</v>
      </c>
      <c r="F32" s="1" t="s">
        <v>2063</v>
      </c>
      <c r="G32" s="1" t="b">
        <v>1</v>
      </c>
      <c r="H32" s="1" t="s">
        <v>52</v>
      </c>
      <c r="I32" s="1" t="s">
        <v>53</v>
      </c>
      <c r="N32" s="1" t="s">
        <v>757</v>
      </c>
      <c r="O32" s="1">
        <v>1000</v>
      </c>
      <c r="P32" s="1" t="s">
        <v>47</v>
      </c>
      <c r="Q32" s="1">
        <v>1</v>
      </c>
      <c r="R32" s="1" t="s">
        <v>48</v>
      </c>
      <c r="S32" s="1" t="s">
        <v>49</v>
      </c>
      <c r="T32" s="1">
        <v>2200</v>
      </c>
      <c r="U32" s="1">
        <v>4400</v>
      </c>
      <c r="V32" s="1" t="b">
        <v>1</v>
      </c>
      <c r="W32" s="1" t="b">
        <v>1</v>
      </c>
      <c r="Y32" s="1" t="s">
        <v>1012</v>
      </c>
      <c r="Z32" s="1">
        <v>1</v>
      </c>
      <c r="AB32" s="1" t="b">
        <v>0</v>
      </c>
      <c r="AS32" s="1" t="s">
        <v>50</v>
      </c>
      <c r="AV32" s="1">
        <v>1000000218</v>
      </c>
    </row>
    <row r="33" spans="1:48" ht="15" customHeight="1">
      <c r="A33" s="1" t="s">
        <v>1908</v>
      </c>
      <c r="D33" s="1" t="s">
        <v>144</v>
      </c>
      <c r="F33" s="1" t="s">
        <v>2063</v>
      </c>
      <c r="I33" s="1" t="s">
        <v>54</v>
      </c>
      <c r="N33" s="1" t="s">
        <v>758</v>
      </c>
      <c r="O33" s="1">
        <v>1000</v>
      </c>
      <c r="P33" s="1" t="s">
        <v>47</v>
      </c>
      <c r="Q33" s="1">
        <v>1</v>
      </c>
      <c r="R33" s="1" t="s">
        <v>48</v>
      </c>
      <c r="S33" s="1" t="s">
        <v>49</v>
      </c>
      <c r="T33" s="1">
        <v>2200</v>
      </c>
      <c r="U33" s="1">
        <v>4400</v>
      </c>
      <c r="V33" s="1" t="b">
        <v>1</v>
      </c>
      <c r="W33" s="1" t="b">
        <v>1</v>
      </c>
      <c r="Y33" s="1" t="s">
        <v>1013</v>
      </c>
      <c r="Z33" s="1">
        <v>2</v>
      </c>
      <c r="AS33" s="1" t="s">
        <v>50</v>
      </c>
      <c r="AV33" s="1">
        <v>1000000218</v>
      </c>
    </row>
    <row r="34" spans="1:48" ht="15" customHeight="1">
      <c r="A34" s="1" t="s">
        <v>1908</v>
      </c>
      <c r="D34" s="1" t="s">
        <v>144</v>
      </c>
      <c r="F34" s="1" t="s">
        <v>2063</v>
      </c>
      <c r="I34" s="1" t="s">
        <v>55</v>
      </c>
      <c r="N34" s="1" t="s">
        <v>759</v>
      </c>
      <c r="O34" s="1">
        <v>1000</v>
      </c>
      <c r="P34" s="1" t="s">
        <v>47</v>
      </c>
      <c r="Q34" s="1">
        <v>1</v>
      </c>
      <c r="R34" s="1" t="s">
        <v>48</v>
      </c>
      <c r="S34" s="1" t="s">
        <v>49</v>
      </c>
      <c r="T34" s="1">
        <v>2200</v>
      </c>
      <c r="U34" s="1">
        <v>4400</v>
      </c>
      <c r="V34" s="1" t="b">
        <v>1</v>
      </c>
      <c r="W34" s="1" t="b">
        <v>1</v>
      </c>
      <c r="Y34" s="1" t="s">
        <v>1014</v>
      </c>
      <c r="Z34" s="1">
        <v>3</v>
      </c>
      <c r="AS34" s="1" t="s">
        <v>50</v>
      </c>
      <c r="AV34" s="1">
        <v>1000000218</v>
      </c>
    </row>
    <row r="35" spans="1:48" ht="15" customHeight="1">
      <c r="A35" s="1" t="s">
        <v>1908</v>
      </c>
      <c r="D35" s="1" t="s">
        <v>144</v>
      </c>
      <c r="F35" s="1" t="s">
        <v>2063</v>
      </c>
      <c r="I35" s="1" t="s">
        <v>56</v>
      </c>
      <c r="N35" s="1" t="s">
        <v>760</v>
      </c>
      <c r="O35" s="1">
        <v>1000</v>
      </c>
      <c r="P35" s="1" t="s">
        <v>47</v>
      </c>
      <c r="Q35" s="1">
        <v>1</v>
      </c>
      <c r="R35" s="1" t="s">
        <v>48</v>
      </c>
      <c r="S35" s="1" t="s">
        <v>49</v>
      </c>
      <c r="T35" s="1">
        <v>2200</v>
      </c>
      <c r="U35" s="1">
        <v>4400</v>
      </c>
      <c r="V35" s="1" t="b">
        <v>1</v>
      </c>
      <c r="W35" s="1" t="b">
        <v>1</v>
      </c>
      <c r="Y35" s="1" t="s">
        <v>1015</v>
      </c>
      <c r="Z35" s="1">
        <v>4</v>
      </c>
      <c r="AS35" s="1" t="s">
        <v>50</v>
      </c>
      <c r="AV35" s="1">
        <v>1000000218</v>
      </c>
    </row>
    <row r="36" spans="1:48" ht="15" customHeight="1">
      <c r="A36" s="1" t="s">
        <v>1908</v>
      </c>
      <c r="D36" s="1" t="s">
        <v>144</v>
      </c>
      <c r="F36" s="1" t="s">
        <v>2063</v>
      </c>
      <c r="I36" s="1" t="s">
        <v>159</v>
      </c>
      <c r="N36" s="1" t="s">
        <v>761</v>
      </c>
      <c r="O36" s="1">
        <v>1000</v>
      </c>
      <c r="P36" s="1" t="s">
        <v>47</v>
      </c>
      <c r="Q36" s="1">
        <v>1</v>
      </c>
      <c r="R36" s="1" t="s">
        <v>48</v>
      </c>
      <c r="S36" s="1" t="s">
        <v>49</v>
      </c>
      <c r="T36" s="1">
        <v>2200</v>
      </c>
      <c r="U36" s="1">
        <v>4400</v>
      </c>
      <c r="V36" s="1" t="b">
        <v>1</v>
      </c>
      <c r="W36" s="1" t="b">
        <v>1</v>
      </c>
      <c r="Y36" s="1" t="s">
        <v>1016</v>
      </c>
      <c r="Z36" s="1">
        <v>5</v>
      </c>
      <c r="AS36" s="1" t="s">
        <v>50</v>
      </c>
      <c r="AV36" s="1">
        <v>1000000218</v>
      </c>
    </row>
    <row r="37" spans="1:48" ht="15" customHeight="1">
      <c r="A37" s="1" t="s">
        <v>1908</v>
      </c>
      <c r="Y37" s="1" t="s">
        <v>1017</v>
      </c>
      <c r="Z37" s="1">
        <v>6</v>
      </c>
      <c r="AV37" s="1">
        <v>1000000218</v>
      </c>
    </row>
    <row r="38" spans="1:48" ht="15" customHeight="1">
      <c r="A38" s="1" t="s">
        <v>1909</v>
      </c>
      <c r="B38" s="1" t="s">
        <v>2096</v>
      </c>
      <c r="C38" s="1" t="s">
        <v>702</v>
      </c>
      <c r="D38" s="1" t="s">
        <v>144</v>
      </c>
      <c r="E38" s="1" t="s">
        <v>158</v>
      </c>
      <c r="F38" s="1" t="s">
        <v>2064</v>
      </c>
      <c r="G38" s="1" t="b">
        <v>1</v>
      </c>
      <c r="H38" s="1" t="s">
        <v>52</v>
      </c>
      <c r="I38" s="1" t="s">
        <v>53</v>
      </c>
      <c r="N38" s="1" t="s">
        <v>762</v>
      </c>
      <c r="O38" s="1">
        <v>1000</v>
      </c>
      <c r="P38" s="1" t="s">
        <v>47</v>
      </c>
      <c r="Q38" s="1">
        <v>1</v>
      </c>
      <c r="R38" s="1" t="s">
        <v>48</v>
      </c>
      <c r="S38" s="1" t="s">
        <v>49</v>
      </c>
      <c r="T38" s="1">
        <v>2080</v>
      </c>
      <c r="U38" s="1">
        <v>4160</v>
      </c>
      <c r="V38" s="1" t="b">
        <v>1</v>
      </c>
      <c r="W38" s="1" t="b">
        <v>1</v>
      </c>
      <c r="Y38" s="1" t="s">
        <v>1018</v>
      </c>
      <c r="Z38" s="1">
        <v>1</v>
      </c>
      <c r="AB38" s="1" t="b">
        <v>0</v>
      </c>
      <c r="AS38" s="1" t="s">
        <v>50</v>
      </c>
      <c r="AV38" s="1">
        <v>1000000218</v>
      </c>
    </row>
    <row r="39" spans="1:48" ht="15" customHeight="1">
      <c r="A39" s="1" t="s">
        <v>1909</v>
      </c>
      <c r="D39" s="1" t="s">
        <v>144</v>
      </c>
      <c r="F39" s="1" t="s">
        <v>2064</v>
      </c>
      <c r="I39" s="1" t="s">
        <v>54</v>
      </c>
      <c r="N39" s="1" t="s">
        <v>763</v>
      </c>
      <c r="O39" s="1">
        <v>1000</v>
      </c>
      <c r="P39" s="1" t="s">
        <v>47</v>
      </c>
      <c r="Q39" s="1">
        <v>1</v>
      </c>
      <c r="R39" s="1" t="s">
        <v>48</v>
      </c>
      <c r="S39" s="1" t="s">
        <v>49</v>
      </c>
      <c r="T39" s="1">
        <v>2080</v>
      </c>
      <c r="U39" s="1">
        <v>4160</v>
      </c>
      <c r="V39" s="1" t="b">
        <v>1</v>
      </c>
      <c r="W39" s="1" t="b">
        <v>1</v>
      </c>
      <c r="Y39" s="1" t="s">
        <v>1019</v>
      </c>
      <c r="Z39" s="1">
        <v>2</v>
      </c>
      <c r="AS39" s="1" t="s">
        <v>50</v>
      </c>
      <c r="AV39" s="1">
        <v>1000000218</v>
      </c>
    </row>
    <row r="40" spans="1:48" ht="15" customHeight="1">
      <c r="A40" s="1" t="s">
        <v>1909</v>
      </c>
      <c r="D40" s="1" t="s">
        <v>144</v>
      </c>
      <c r="F40" s="1" t="s">
        <v>2064</v>
      </c>
      <c r="I40" s="1" t="s">
        <v>55</v>
      </c>
      <c r="N40" s="1" t="s">
        <v>764</v>
      </c>
      <c r="O40" s="1">
        <v>1000</v>
      </c>
      <c r="P40" s="1" t="s">
        <v>47</v>
      </c>
      <c r="Q40" s="1">
        <v>1</v>
      </c>
      <c r="R40" s="1" t="s">
        <v>48</v>
      </c>
      <c r="S40" s="1" t="s">
        <v>49</v>
      </c>
      <c r="T40" s="1">
        <v>2080</v>
      </c>
      <c r="U40" s="1">
        <v>4160</v>
      </c>
      <c r="V40" s="1" t="b">
        <v>1</v>
      </c>
      <c r="W40" s="1" t="b">
        <v>1</v>
      </c>
      <c r="Y40" s="1" t="s">
        <v>1020</v>
      </c>
      <c r="Z40" s="1">
        <v>3</v>
      </c>
      <c r="AS40" s="1" t="s">
        <v>50</v>
      </c>
      <c r="AV40" s="1">
        <v>1000000218</v>
      </c>
    </row>
    <row r="41" spans="1:48" ht="15" customHeight="1">
      <c r="A41" s="1" t="s">
        <v>1909</v>
      </c>
      <c r="D41" s="1" t="s">
        <v>144</v>
      </c>
      <c r="F41" s="1" t="s">
        <v>2064</v>
      </c>
      <c r="I41" s="1" t="s">
        <v>56</v>
      </c>
      <c r="N41" s="1" t="s">
        <v>765</v>
      </c>
      <c r="O41" s="1">
        <v>1000</v>
      </c>
      <c r="P41" s="1" t="s">
        <v>47</v>
      </c>
      <c r="Q41" s="1">
        <v>1</v>
      </c>
      <c r="R41" s="1" t="s">
        <v>48</v>
      </c>
      <c r="S41" s="1" t="s">
        <v>49</v>
      </c>
      <c r="T41" s="1">
        <v>2080</v>
      </c>
      <c r="U41" s="1">
        <v>4160</v>
      </c>
      <c r="V41" s="1" t="b">
        <v>1</v>
      </c>
      <c r="W41" s="1" t="b">
        <v>1</v>
      </c>
      <c r="Y41" s="1" t="s">
        <v>1021</v>
      </c>
      <c r="Z41" s="1">
        <v>4</v>
      </c>
      <c r="AS41" s="1" t="s">
        <v>50</v>
      </c>
      <c r="AV41" s="1">
        <v>1000000218</v>
      </c>
    </row>
    <row r="42" spans="1:48" ht="15" customHeight="1">
      <c r="A42" s="1" t="s">
        <v>1909</v>
      </c>
      <c r="D42" s="1" t="s">
        <v>144</v>
      </c>
      <c r="F42" s="1" t="s">
        <v>2064</v>
      </c>
      <c r="I42" s="1" t="s">
        <v>159</v>
      </c>
      <c r="N42" s="1" t="s">
        <v>766</v>
      </c>
      <c r="O42" s="1">
        <v>1000</v>
      </c>
      <c r="P42" s="1" t="s">
        <v>47</v>
      </c>
      <c r="Q42" s="1">
        <v>1</v>
      </c>
      <c r="R42" s="1" t="s">
        <v>48</v>
      </c>
      <c r="S42" s="1" t="s">
        <v>49</v>
      </c>
      <c r="T42" s="1">
        <v>2080</v>
      </c>
      <c r="U42" s="1">
        <v>4160</v>
      </c>
      <c r="V42" s="1" t="b">
        <v>1</v>
      </c>
      <c r="W42" s="1" t="b">
        <v>1</v>
      </c>
      <c r="Y42" s="1" t="s">
        <v>1022</v>
      </c>
      <c r="Z42" s="1">
        <v>5</v>
      </c>
      <c r="AS42" s="1" t="s">
        <v>50</v>
      </c>
      <c r="AV42" s="1">
        <v>1000000218</v>
      </c>
    </row>
    <row r="43" spans="1:48" ht="15" customHeight="1">
      <c r="A43" s="1" t="s">
        <v>1909</v>
      </c>
      <c r="Y43" s="1" t="s">
        <v>1023</v>
      </c>
      <c r="Z43" s="1">
        <v>6</v>
      </c>
      <c r="AV43" s="1">
        <v>1000000218</v>
      </c>
    </row>
    <row r="44" spans="1:48" ht="15" customHeight="1">
      <c r="A44" s="1" t="s">
        <v>1910</v>
      </c>
      <c r="B44" s="1" t="s">
        <v>2096</v>
      </c>
      <c r="C44" s="1" t="s">
        <v>702</v>
      </c>
      <c r="D44" s="1" t="s">
        <v>144</v>
      </c>
      <c r="E44" s="1" t="s">
        <v>158</v>
      </c>
      <c r="F44" s="1" t="s">
        <v>2064</v>
      </c>
      <c r="G44" s="1" t="b">
        <v>1</v>
      </c>
      <c r="H44" s="1" t="s">
        <v>52</v>
      </c>
      <c r="I44" s="1" t="s">
        <v>53</v>
      </c>
      <c r="N44" s="1" t="s">
        <v>767</v>
      </c>
      <c r="O44" s="1">
        <v>1000</v>
      </c>
      <c r="P44" s="1" t="s">
        <v>47</v>
      </c>
      <c r="Q44" s="1">
        <v>1</v>
      </c>
      <c r="R44" s="1" t="s">
        <v>48</v>
      </c>
      <c r="S44" s="1" t="s">
        <v>49</v>
      </c>
      <c r="T44" s="1">
        <v>2080</v>
      </c>
      <c r="U44" s="1">
        <v>4160</v>
      </c>
      <c r="V44" s="1" t="b">
        <v>1</v>
      </c>
      <c r="W44" s="1" t="b">
        <v>1</v>
      </c>
      <c r="Y44" s="1" t="s">
        <v>1024</v>
      </c>
      <c r="Z44" s="1">
        <v>1</v>
      </c>
      <c r="AB44" s="1" t="b">
        <v>0</v>
      </c>
      <c r="AS44" s="1" t="s">
        <v>50</v>
      </c>
      <c r="AV44" s="1">
        <v>1000000218</v>
      </c>
    </row>
    <row r="45" spans="1:48" ht="15" customHeight="1">
      <c r="A45" s="1" t="s">
        <v>1910</v>
      </c>
      <c r="D45" s="1" t="s">
        <v>144</v>
      </c>
      <c r="F45" s="1" t="s">
        <v>2064</v>
      </c>
      <c r="I45" s="1" t="s">
        <v>54</v>
      </c>
      <c r="N45" s="1" t="s">
        <v>768</v>
      </c>
      <c r="O45" s="1">
        <v>1000</v>
      </c>
      <c r="P45" s="1" t="s">
        <v>47</v>
      </c>
      <c r="Q45" s="1">
        <v>1</v>
      </c>
      <c r="R45" s="1" t="s">
        <v>48</v>
      </c>
      <c r="S45" s="1" t="s">
        <v>49</v>
      </c>
      <c r="T45" s="1">
        <v>2080</v>
      </c>
      <c r="U45" s="1">
        <v>4160</v>
      </c>
      <c r="V45" s="1" t="b">
        <v>1</v>
      </c>
      <c r="W45" s="1" t="b">
        <v>1</v>
      </c>
      <c r="Y45" s="1" t="s">
        <v>1025</v>
      </c>
      <c r="Z45" s="1">
        <v>2</v>
      </c>
      <c r="AS45" s="1" t="s">
        <v>50</v>
      </c>
      <c r="AV45" s="1">
        <v>1000000218</v>
      </c>
    </row>
    <row r="46" spans="1:48" ht="15" customHeight="1">
      <c r="A46" s="1" t="s">
        <v>1910</v>
      </c>
      <c r="D46" s="1" t="s">
        <v>144</v>
      </c>
      <c r="F46" s="1" t="s">
        <v>2064</v>
      </c>
      <c r="I46" s="1" t="s">
        <v>55</v>
      </c>
      <c r="N46" s="1" t="s">
        <v>769</v>
      </c>
      <c r="O46" s="1">
        <v>1000</v>
      </c>
      <c r="P46" s="1" t="s">
        <v>47</v>
      </c>
      <c r="Q46" s="1">
        <v>1</v>
      </c>
      <c r="R46" s="1" t="s">
        <v>48</v>
      </c>
      <c r="S46" s="1" t="s">
        <v>49</v>
      </c>
      <c r="T46" s="1">
        <v>2080</v>
      </c>
      <c r="U46" s="1">
        <v>4160</v>
      </c>
      <c r="V46" s="1" t="b">
        <v>1</v>
      </c>
      <c r="W46" s="1" t="b">
        <v>1</v>
      </c>
      <c r="Y46" s="1" t="s">
        <v>1026</v>
      </c>
      <c r="Z46" s="1">
        <v>3</v>
      </c>
      <c r="AS46" s="1" t="s">
        <v>50</v>
      </c>
      <c r="AV46" s="1">
        <v>1000000218</v>
      </c>
    </row>
    <row r="47" spans="1:48" ht="15" customHeight="1">
      <c r="A47" s="1" t="s">
        <v>1910</v>
      </c>
      <c r="D47" s="1" t="s">
        <v>144</v>
      </c>
      <c r="F47" s="1" t="s">
        <v>2064</v>
      </c>
      <c r="I47" s="1" t="s">
        <v>56</v>
      </c>
      <c r="N47" s="1" t="s">
        <v>770</v>
      </c>
      <c r="O47" s="1">
        <v>1000</v>
      </c>
      <c r="P47" s="1" t="s">
        <v>47</v>
      </c>
      <c r="Q47" s="1">
        <v>1</v>
      </c>
      <c r="R47" s="1" t="s">
        <v>48</v>
      </c>
      <c r="S47" s="1" t="s">
        <v>49</v>
      </c>
      <c r="T47" s="1">
        <v>2080</v>
      </c>
      <c r="U47" s="1">
        <v>4160</v>
      </c>
      <c r="V47" s="1" t="b">
        <v>1</v>
      </c>
      <c r="W47" s="1" t="b">
        <v>1</v>
      </c>
      <c r="Y47" s="1" t="s">
        <v>1027</v>
      </c>
      <c r="Z47" s="1">
        <v>4</v>
      </c>
      <c r="AS47" s="1" t="s">
        <v>50</v>
      </c>
      <c r="AV47" s="1">
        <v>1000000218</v>
      </c>
    </row>
    <row r="48" spans="1:48" ht="15" customHeight="1">
      <c r="A48" s="1" t="s">
        <v>1910</v>
      </c>
      <c r="D48" s="1" t="s">
        <v>144</v>
      </c>
      <c r="F48" s="1" t="s">
        <v>2064</v>
      </c>
      <c r="I48" s="1" t="s">
        <v>159</v>
      </c>
      <c r="N48" s="1" t="s">
        <v>771</v>
      </c>
      <c r="O48" s="1">
        <v>1000</v>
      </c>
      <c r="P48" s="1" t="s">
        <v>47</v>
      </c>
      <c r="Q48" s="1">
        <v>1</v>
      </c>
      <c r="R48" s="1" t="s">
        <v>48</v>
      </c>
      <c r="S48" s="1" t="s">
        <v>49</v>
      </c>
      <c r="T48" s="1">
        <v>2080</v>
      </c>
      <c r="U48" s="1">
        <v>4160</v>
      </c>
      <c r="V48" s="1" t="b">
        <v>1</v>
      </c>
      <c r="W48" s="1" t="b">
        <v>1</v>
      </c>
      <c r="Y48" s="1" t="s">
        <v>1028</v>
      </c>
      <c r="Z48" s="1">
        <v>5</v>
      </c>
      <c r="AS48" s="1" t="s">
        <v>50</v>
      </c>
      <c r="AV48" s="1">
        <v>1000000218</v>
      </c>
    </row>
    <row r="49" spans="1:48" ht="15" customHeight="1">
      <c r="A49" s="1" t="s">
        <v>1910</v>
      </c>
      <c r="Y49" s="1" t="s">
        <v>1029</v>
      </c>
      <c r="Z49" s="1">
        <v>6</v>
      </c>
      <c r="AV49" s="1">
        <v>1000000218</v>
      </c>
    </row>
    <row r="50" spans="1:48" ht="15" customHeight="1">
      <c r="A50" s="1" t="s">
        <v>1911</v>
      </c>
      <c r="B50" s="1" t="s">
        <v>2096</v>
      </c>
      <c r="C50" s="1" t="s">
        <v>702</v>
      </c>
      <c r="D50" s="1" t="s">
        <v>144</v>
      </c>
      <c r="E50" s="1" t="s">
        <v>158</v>
      </c>
      <c r="F50" s="1" t="s">
        <v>2064</v>
      </c>
      <c r="G50" s="1" t="b">
        <v>1</v>
      </c>
      <c r="H50" s="1" t="s">
        <v>52</v>
      </c>
      <c r="I50" s="1" t="s">
        <v>53</v>
      </c>
      <c r="N50" s="1" t="s">
        <v>772</v>
      </c>
      <c r="O50" s="1">
        <v>1000</v>
      </c>
      <c r="P50" s="1" t="s">
        <v>47</v>
      </c>
      <c r="Q50" s="1">
        <v>1</v>
      </c>
      <c r="R50" s="1" t="s">
        <v>48</v>
      </c>
      <c r="S50" s="1" t="s">
        <v>49</v>
      </c>
      <c r="T50" s="1">
        <v>2080</v>
      </c>
      <c r="U50" s="1">
        <v>4160</v>
      </c>
      <c r="V50" s="1" t="b">
        <v>1</v>
      </c>
      <c r="W50" s="1" t="b">
        <v>1</v>
      </c>
      <c r="Y50" s="1" t="s">
        <v>1030</v>
      </c>
      <c r="Z50" s="1">
        <v>1</v>
      </c>
      <c r="AB50" s="1" t="b">
        <v>0</v>
      </c>
      <c r="AS50" s="1" t="s">
        <v>50</v>
      </c>
      <c r="AV50" s="1">
        <v>1000000218</v>
      </c>
    </row>
    <row r="51" spans="1:48" ht="15" customHeight="1">
      <c r="A51" s="1" t="s">
        <v>1911</v>
      </c>
      <c r="D51" s="1" t="s">
        <v>144</v>
      </c>
      <c r="F51" s="1" t="s">
        <v>2064</v>
      </c>
      <c r="I51" s="1" t="s">
        <v>54</v>
      </c>
      <c r="N51" s="1" t="s">
        <v>773</v>
      </c>
      <c r="O51" s="1">
        <v>1000</v>
      </c>
      <c r="P51" s="1" t="s">
        <v>47</v>
      </c>
      <c r="Q51" s="1">
        <v>1</v>
      </c>
      <c r="R51" s="1" t="s">
        <v>48</v>
      </c>
      <c r="S51" s="1" t="s">
        <v>49</v>
      </c>
      <c r="T51" s="1">
        <v>2080</v>
      </c>
      <c r="U51" s="1">
        <v>4160</v>
      </c>
      <c r="V51" s="1" t="b">
        <v>1</v>
      </c>
      <c r="W51" s="1" t="b">
        <v>1</v>
      </c>
      <c r="Y51" s="1" t="s">
        <v>1031</v>
      </c>
      <c r="Z51" s="1">
        <v>2</v>
      </c>
      <c r="AS51" s="1" t="s">
        <v>50</v>
      </c>
      <c r="AV51" s="1">
        <v>1000000218</v>
      </c>
    </row>
    <row r="52" spans="1:48" ht="15" customHeight="1">
      <c r="A52" s="1" t="s">
        <v>1911</v>
      </c>
      <c r="D52" s="1" t="s">
        <v>144</v>
      </c>
      <c r="F52" s="1" t="s">
        <v>2064</v>
      </c>
      <c r="I52" s="1" t="s">
        <v>55</v>
      </c>
      <c r="N52" s="1" t="s">
        <v>774</v>
      </c>
      <c r="O52" s="1">
        <v>1000</v>
      </c>
      <c r="P52" s="1" t="s">
        <v>47</v>
      </c>
      <c r="Q52" s="1">
        <v>1</v>
      </c>
      <c r="R52" s="1" t="s">
        <v>48</v>
      </c>
      <c r="S52" s="1" t="s">
        <v>49</v>
      </c>
      <c r="T52" s="1">
        <v>2080</v>
      </c>
      <c r="U52" s="1">
        <v>4160</v>
      </c>
      <c r="V52" s="1" t="b">
        <v>1</v>
      </c>
      <c r="W52" s="1" t="b">
        <v>1</v>
      </c>
      <c r="Y52" s="1" t="s">
        <v>1032</v>
      </c>
      <c r="Z52" s="1">
        <v>3</v>
      </c>
      <c r="AS52" s="1" t="s">
        <v>50</v>
      </c>
      <c r="AV52" s="1">
        <v>1000000218</v>
      </c>
    </row>
    <row r="53" spans="1:48" ht="15" customHeight="1">
      <c r="A53" s="1" t="s">
        <v>1911</v>
      </c>
      <c r="D53" s="1" t="s">
        <v>144</v>
      </c>
      <c r="F53" s="1" t="s">
        <v>2064</v>
      </c>
      <c r="I53" s="1" t="s">
        <v>56</v>
      </c>
      <c r="N53" s="1" t="s">
        <v>775</v>
      </c>
      <c r="O53" s="1">
        <v>1000</v>
      </c>
      <c r="P53" s="1" t="s">
        <v>47</v>
      </c>
      <c r="Q53" s="1">
        <v>1</v>
      </c>
      <c r="R53" s="1" t="s">
        <v>48</v>
      </c>
      <c r="S53" s="1" t="s">
        <v>49</v>
      </c>
      <c r="T53" s="1">
        <v>2080</v>
      </c>
      <c r="U53" s="1">
        <v>4160</v>
      </c>
      <c r="V53" s="1" t="b">
        <v>1</v>
      </c>
      <c r="W53" s="1" t="b">
        <v>1</v>
      </c>
      <c r="Y53" s="1" t="s">
        <v>1033</v>
      </c>
      <c r="Z53" s="1">
        <v>4</v>
      </c>
      <c r="AS53" s="1" t="s">
        <v>50</v>
      </c>
      <c r="AV53" s="1">
        <v>1000000218</v>
      </c>
    </row>
    <row r="54" spans="1:48" ht="15" customHeight="1">
      <c r="A54" s="1" t="s">
        <v>1911</v>
      </c>
      <c r="D54" s="1" t="s">
        <v>144</v>
      </c>
      <c r="F54" s="1" t="s">
        <v>2064</v>
      </c>
      <c r="I54" s="1" t="s">
        <v>159</v>
      </c>
      <c r="N54" s="1" t="s">
        <v>776</v>
      </c>
      <c r="O54" s="1">
        <v>1000</v>
      </c>
      <c r="P54" s="1" t="s">
        <v>47</v>
      </c>
      <c r="Q54" s="1">
        <v>1</v>
      </c>
      <c r="R54" s="1" t="s">
        <v>48</v>
      </c>
      <c r="S54" s="1" t="s">
        <v>49</v>
      </c>
      <c r="T54" s="1">
        <v>2080</v>
      </c>
      <c r="U54" s="1">
        <v>4160</v>
      </c>
      <c r="V54" s="1" t="b">
        <v>1</v>
      </c>
      <c r="W54" s="1" t="b">
        <v>1</v>
      </c>
      <c r="Y54" s="1" t="s">
        <v>1034</v>
      </c>
      <c r="Z54" s="1">
        <v>5</v>
      </c>
      <c r="AS54" s="1" t="s">
        <v>50</v>
      </c>
      <c r="AV54" s="1">
        <v>1000000218</v>
      </c>
    </row>
    <row r="55" spans="1:48" ht="15" customHeight="1">
      <c r="A55" s="1" t="s">
        <v>1911</v>
      </c>
      <c r="Y55" s="1" t="s">
        <v>1035</v>
      </c>
      <c r="Z55" s="1">
        <v>6</v>
      </c>
      <c r="AV55" s="1">
        <v>1000000218</v>
      </c>
    </row>
    <row r="56" spans="1:48" ht="15" customHeight="1">
      <c r="A56" s="1" t="s">
        <v>1912</v>
      </c>
      <c r="B56" s="1" t="s">
        <v>2095</v>
      </c>
      <c r="C56" s="1" t="s">
        <v>701</v>
      </c>
      <c r="D56" s="1" t="s">
        <v>144</v>
      </c>
      <c r="E56" s="1" t="s">
        <v>158</v>
      </c>
      <c r="F56" s="1" t="s">
        <v>2064</v>
      </c>
      <c r="G56" s="1" t="b">
        <v>1</v>
      </c>
      <c r="H56" s="1" t="s">
        <v>52</v>
      </c>
      <c r="I56" s="1" t="s">
        <v>53</v>
      </c>
      <c r="N56" s="1" t="s">
        <v>777</v>
      </c>
      <c r="O56" s="1">
        <v>1000</v>
      </c>
      <c r="P56" s="1" t="s">
        <v>47</v>
      </c>
      <c r="Q56" s="1">
        <v>1</v>
      </c>
      <c r="R56" s="1" t="s">
        <v>48</v>
      </c>
      <c r="S56" s="1" t="s">
        <v>49</v>
      </c>
      <c r="T56" s="1">
        <v>2200</v>
      </c>
      <c r="U56" s="1">
        <v>4400</v>
      </c>
      <c r="V56" s="1" t="b">
        <v>1</v>
      </c>
      <c r="W56" s="1" t="b">
        <v>1</v>
      </c>
      <c r="Y56" s="1" t="s">
        <v>1036</v>
      </c>
      <c r="Z56" s="1">
        <v>1</v>
      </c>
      <c r="AB56" s="1" t="b">
        <v>0</v>
      </c>
      <c r="AS56" s="1" t="s">
        <v>50</v>
      </c>
      <c r="AV56" s="1">
        <v>1000000218</v>
      </c>
    </row>
    <row r="57" spans="1:48" ht="15" customHeight="1">
      <c r="A57" s="1" t="s">
        <v>1912</v>
      </c>
      <c r="D57" s="1" t="s">
        <v>144</v>
      </c>
      <c r="F57" s="1" t="s">
        <v>2064</v>
      </c>
      <c r="I57" s="1" t="s">
        <v>54</v>
      </c>
      <c r="N57" s="1" t="s">
        <v>778</v>
      </c>
      <c r="O57" s="1">
        <v>1000</v>
      </c>
      <c r="P57" s="1" t="s">
        <v>47</v>
      </c>
      <c r="Q57" s="1">
        <v>1</v>
      </c>
      <c r="R57" s="1" t="s">
        <v>48</v>
      </c>
      <c r="S57" s="1" t="s">
        <v>49</v>
      </c>
      <c r="T57" s="1">
        <v>2200</v>
      </c>
      <c r="U57" s="1">
        <v>4400</v>
      </c>
      <c r="V57" s="1" t="b">
        <v>1</v>
      </c>
      <c r="W57" s="1" t="b">
        <v>1</v>
      </c>
      <c r="Y57" s="1" t="s">
        <v>1037</v>
      </c>
      <c r="Z57" s="1">
        <v>2</v>
      </c>
      <c r="AS57" s="1" t="s">
        <v>50</v>
      </c>
      <c r="AV57" s="1">
        <v>1000000218</v>
      </c>
    </row>
    <row r="58" spans="1:48" ht="15" customHeight="1">
      <c r="A58" s="1" t="s">
        <v>1912</v>
      </c>
      <c r="D58" s="1" t="s">
        <v>144</v>
      </c>
      <c r="F58" s="1" t="s">
        <v>2064</v>
      </c>
      <c r="I58" s="1" t="s">
        <v>55</v>
      </c>
      <c r="N58" s="1" t="s">
        <v>779</v>
      </c>
      <c r="O58" s="1">
        <v>1000</v>
      </c>
      <c r="P58" s="1" t="s">
        <v>47</v>
      </c>
      <c r="Q58" s="1">
        <v>1</v>
      </c>
      <c r="R58" s="1" t="s">
        <v>48</v>
      </c>
      <c r="S58" s="1" t="s">
        <v>49</v>
      </c>
      <c r="T58" s="1">
        <v>2200</v>
      </c>
      <c r="U58" s="1">
        <v>4400</v>
      </c>
      <c r="V58" s="1" t="b">
        <v>1</v>
      </c>
      <c r="W58" s="1" t="b">
        <v>1</v>
      </c>
      <c r="Y58" s="1" t="s">
        <v>1038</v>
      </c>
      <c r="Z58" s="1">
        <v>3</v>
      </c>
      <c r="AS58" s="1" t="s">
        <v>50</v>
      </c>
      <c r="AV58" s="1">
        <v>1000000218</v>
      </c>
    </row>
    <row r="59" spans="1:48" ht="15" customHeight="1">
      <c r="A59" s="1" t="s">
        <v>1912</v>
      </c>
      <c r="D59" s="1" t="s">
        <v>144</v>
      </c>
      <c r="F59" s="1" t="s">
        <v>2064</v>
      </c>
      <c r="I59" s="1" t="s">
        <v>56</v>
      </c>
      <c r="N59" s="1" t="s">
        <v>780</v>
      </c>
      <c r="O59" s="1">
        <v>1000</v>
      </c>
      <c r="P59" s="1" t="s">
        <v>47</v>
      </c>
      <c r="Q59" s="1">
        <v>1</v>
      </c>
      <c r="R59" s="1" t="s">
        <v>48</v>
      </c>
      <c r="S59" s="1" t="s">
        <v>49</v>
      </c>
      <c r="T59" s="1">
        <v>2200</v>
      </c>
      <c r="U59" s="1">
        <v>4400</v>
      </c>
      <c r="V59" s="1" t="b">
        <v>1</v>
      </c>
      <c r="W59" s="1" t="b">
        <v>1</v>
      </c>
      <c r="Y59" s="1" t="s">
        <v>1039</v>
      </c>
      <c r="Z59" s="1">
        <v>4</v>
      </c>
      <c r="AS59" s="1" t="s">
        <v>50</v>
      </c>
      <c r="AV59" s="1">
        <v>1000000218</v>
      </c>
    </row>
    <row r="60" spans="1:48" ht="15" customHeight="1">
      <c r="A60" s="1" t="s">
        <v>1912</v>
      </c>
      <c r="D60" s="1" t="s">
        <v>144</v>
      </c>
      <c r="F60" s="1" t="s">
        <v>2064</v>
      </c>
      <c r="I60" s="1" t="s">
        <v>159</v>
      </c>
      <c r="N60" s="1" t="s">
        <v>781</v>
      </c>
      <c r="O60" s="1">
        <v>1000</v>
      </c>
      <c r="P60" s="1" t="s">
        <v>47</v>
      </c>
      <c r="Q60" s="1">
        <v>1</v>
      </c>
      <c r="R60" s="1" t="s">
        <v>48</v>
      </c>
      <c r="S60" s="1" t="s">
        <v>49</v>
      </c>
      <c r="T60" s="1">
        <v>2200</v>
      </c>
      <c r="U60" s="1">
        <v>4400</v>
      </c>
      <c r="V60" s="1" t="b">
        <v>1</v>
      </c>
      <c r="W60" s="1" t="b">
        <v>1</v>
      </c>
      <c r="Y60" s="1" t="s">
        <v>1040</v>
      </c>
      <c r="Z60" s="1">
        <v>5</v>
      </c>
      <c r="AS60" s="1" t="s">
        <v>50</v>
      </c>
      <c r="AV60" s="1">
        <v>1000000218</v>
      </c>
    </row>
    <row r="61" spans="1:48" ht="15" customHeight="1">
      <c r="A61" s="1" t="s">
        <v>1912</v>
      </c>
      <c r="Y61" s="1" t="s">
        <v>1041</v>
      </c>
      <c r="Z61" s="1">
        <v>6</v>
      </c>
      <c r="AV61" s="1">
        <v>1000000218</v>
      </c>
    </row>
    <row r="62" spans="1:48" ht="15" customHeight="1">
      <c r="A62" s="1" t="s">
        <v>1913</v>
      </c>
      <c r="B62" s="1" t="s">
        <v>2097</v>
      </c>
      <c r="C62" s="1" t="s">
        <v>703</v>
      </c>
      <c r="D62" s="1" t="s">
        <v>144</v>
      </c>
      <c r="E62" s="1" t="s">
        <v>158</v>
      </c>
      <c r="F62" s="1" t="s">
        <v>2228</v>
      </c>
      <c r="G62" s="1" t="b">
        <v>1</v>
      </c>
      <c r="H62" s="1" t="s">
        <v>52</v>
      </c>
      <c r="I62" s="1" t="s">
        <v>53</v>
      </c>
      <c r="N62" s="1" t="s">
        <v>782</v>
      </c>
      <c r="O62" s="1">
        <v>1000</v>
      </c>
      <c r="P62" s="1" t="s">
        <v>47</v>
      </c>
      <c r="Q62" s="1">
        <v>1</v>
      </c>
      <c r="R62" s="1" t="s">
        <v>48</v>
      </c>
      <c r="S62" s="1" t="s">
        <v>49</v>
      </c>
      <c r="T62" s="1">
        <v>2080</v>
      </c>
      <c r="U62" s="1">
        <v>4160</v>
      </c>
      <c r="V62" s="1" t="b">
        <v>1</v>
      </c>
      <c r="W62" s="1" t="b">
        <v>1</v>
      </c>
      <c r="Y62" s="1" t="s">
        <v>1042</v>
      </c>
      <c r="Z62" s="1">
        <v>1</v>
      </c>
      <c r="AB62" s="1" t="b">
        <v>0</v>
      </c>
      <c r="AS62" s="1" t="s">
        <v>50</v>
      </c>
      <c r="AV62" s="1">
        <v>1000000218</v>
      </c>
    </row>
    <row r="63" spans="1:48" ht="15" customHeight="1">
      <c r="A63" s="1" t="s">
        <v>1913</v>
      </c>
      <c r="D63" s="1" t="s">
        <v>144</v>
      </c>
      <c r="F63" s="1" t="s">
        <v>2228</v>
      </c>
      <c r="I63" s="1" t="s">
        <v>54</v>
      </c>
      <c r="N63" s="1" t="s">
        <v>783</v>
      </c>
      <c r="O63" s="1">
        <v>1000</v>
      </c>
      <c r="P63" s="1" t="s">
        <v>47</v>
      </c>
      <c r="Q63" s="1">
        <v>1</v>
      </c>
      <c r="R63" s="1" t="s">
        <v>48</v>
      </c>
      <c r="S63" s="1" t="s">
        <v>49</v>
      </c>
      <c r="T63" s="1">
        <v>2080</v>
      </c>
      <c r="U63" s="1">
        <v>4160</v>
      </c>
      <c r="V63" s="1" t="b">
        <v>1</v>
      </c>
      <c r="W63" s="1" t="b">
        <v>1</v>
      </c>
      <c r="Y63" s="1" t="s">
        <v>1043</v>
      </c>
      <c r="Z63" s="1">
        <v>2</v>
      </c>
      <c r="AS63" s="1" t="s">
        <v>50</v>
      </c>
      <c r="AV63" s="1">
        <v>1000000218</v>
      </c>
    </row>
    <row r="64" spans="1:48" ht="15" customHeight="1">
      <c r="A64" s="1" t="s">
        <v>1913</v>
      </c>
      <c r="D64" s="1" t="s">
        <v>144</v>
      </c>
      <c r="F64" s="1" t="s">
        <v>2228</v>
      </c>
      <c r="I64" s="1" t="s">
        <v>55</v>
      </c>
      <c r="N64" s="1" t="s">
        <v>784</v>
      </c>
      <c r="O64" s="1">
        <v>1000</v>
      </c>
      <c r="P64" s="1" t="s">
        <v>47</v>
      </c>
      <c r="Q64" s="1">
        <v>1</v>
      </c>
      <c r="R64" s="1" t="s">
        <v>48</v>
      </c>
      <c r="S64" s="1" t="s">
        <v>49</v>
      </c>
      <c r="T64" s="1">
        <v>2080</v>
      </c>
      <c r="U64" s="1">
        <v>4160</v>
      </c>
      <c r="V64" s="1" t="b">
        <v>1</v>
      </c>
      <c r="W64" s="1" t="b">
        <v>1</v>
      </c>
      <c r="Y64" s="1" t="s">
        <v>1044</v>
      </c>
      <c r="Z64" s="1">
        <v>3</v>
      </c>
      <c r="AS64" s="1" t="s">
        <v>50</v>
      </c>
      <c r="AV64" s="1">
        <v>1000000218</v>
      </c>
    </row>
    <row r="65" spans="1:48" ht="15" customHeight="1">
      <c r="A65" s="1" t="s">
        <v>1913</v>
      </c>
      <c r="D65" s="1" t="s">
        <v>144</v>
      </c>
      <c r="F65" s="1" t="s">
        <v>2228</v>
      </c>
      <c r="I65" s="1" t="s">
        <v>56</v>
      </c>
      <c r="N65" s="1" t="s">
        <v>785</v>
      </c>
      <c r="O65" s="1">
        <v>1000</v>
      </c>
      <c r="P65" s="1" t="s">
        <v>47</v>
      </c>
      <c r="Q65" s="1">
        <v>1</v>
      </c>
      <c r="R65" s="1" t="s">
        <v>48</v>
      </c>
      <c r="S65" s="1" t="s">
        <v>49</v>
      </c>
      <c r="T65" s="1">
        <v>2080</v>
      </c>
      <c r="U65" s="1">
        <v>4160</v>
      </c>
      <c r="V65" s="1" t="b">
        <v>1</v>
      </c>
      <c r="W65" s="1" t="b">
        <v>1</v>
      </c>
      <c r="Y65" s="1" t="s">
        <v>1045</v>
      </c>
      <c r="Z65" s="1">
        <v>4</v>
      </c>
      <c r="AS65" s="1" t="s">
        <v>50</v>
      </c>
      <c r="AV65" s="1">
        <v>1000000218</v>
      </c>
    </row>
    <row r="66" spans="1:48" ht="15" customHeight="1">
      <c r="A66" s="1" t="s">
        <v>1913</v>
      </c>
      <c r="D66" s="1" t="s">
        <v>144</v>
      </c>
      <c r="F66" s="1" t="s">
        <v>2228</v>
      </c>
      <c r="I66" s="1" t="s">
        <v>159</v>
      </c>
      <c r="N66" s="1" t="s">
        <v>786</v>
      </c>
      <c r="O66" s="1">
        <v>1000</v>
      </c>
      <c r="P66" s="1" t="s">
        <v>47</v>
      </c>
      <c r="Q66" s="1">
        <v>1</v>
      </c>
      <c r="R66" s="1" t="s">
        <v>48</v>
      </c>
      <c r="S66" s="1" t="s">
        <v>49</v>
      </c>
      <c r="T66" s="1">
        <v>2080</v>
      </c>
      <c r="U66" s="1">
        <v>4160</v>
      </c>
      <c r="V66" s="1" t="b">
        <v>1</v>
      </c>
      <c r="W66" s="1" t="b">
        <v>1</v>
      </c>
      <c r="Y66" s="1" t="s">
        <v>1046</v>
      </c>
      <c r="Z66" s="1">
        <v>5</v>
      </c>
      <c r="AS66" s="1" t="s">
        <v>50</v>
      </c>
      <c r="AV66" s="1">
        <v>1000000218</v>
      </c>
    </row>
    <row r="67" spans="1:48" ht="15" customHeight="1">
      <c r="A67" s="1" t="s">
        <v>1913</v>
      </c>
      <c r="Y67" s="1" t="s">
        <v>1047</v>
      </c>
      <c r="Z67" s="1">
        <v>6</v>
      </c>
      <c r="AV67" s="1">
        <v>1000000218</v>
      </c>
    </row>
    <row r="68" spans="1:48" ht="15" customHeight="1">
      <c r="A68" s="1" t="s">
        <v>1944</v>
      </c>
      <c r="B68" s="1" t="s">
        <v>2098</v>
      </c>
      <c r="C68" s="1" t="s">
        <v>704</v>
      </c>
      <c r="D68" s="1" t="s">
        <v>144</v>
      </c>
      <c r="E68" s="1" t="s">
        <v>158</v>
      </c>
      <c r="F68" s="1" t="s">
        <v>2229</v>
      </c>
      <c r="G68" s="1" t="b">
        <v>1</v>
      </c>
      <c r="H68" s="1" t="s">
        <v>52</v>
      </c>
      <c r="I68" s="1" t="s">
        <v>53</v>
      </c>
      <c r="N68" s="1" t="s">
        <v>787</v>
      </c>
      <c r="O68" s="1">
        <v>1000</v>
      </c>
      <c r="P68" s="1" t="s">
        <v>47</v>
      </c>
      <c r="Q68" s="1">
        <v>1</v>
      </c>
      <c r="R68" s="1" t="s">
        <v>48</v>
      </c>
      <c r="S68" s="1" t="s">
        <v>49</v>
      </c>
      <c r="T68" s="1">
        <v>2200</v>
      </c>
      <c r="U68" s="1">
        <v>4400</v>
      </c>
      <c r="V68" s="1" t="b">
        <v>1</v>
      </c>
      <c r="W68" s="1" t="b">
        <v>1</v>
      </c>
      <c r="Y68" s="1" t="s">
        <v>1048</v>
      </c>
      <c r="Z68" s="1">
        <v>1</v>
      </c>
      <c r="AB68" s="1" t="b">
        <v>0</v>
      </c>
      <c r="AS68" s="1" t="s">
        <v>50</v>
      </c>
      <c r="AV68" s="1">
        <v>1000000218</v>
      </c>
    </row>
    <row r="69" spans="1:48" ht="15" customHeight="1">
      <c r="A69" s="1" t="s">
        <v>1944</v>
      </c>
      <c r="D69" s="1" t="s">
        <v>144</v>
      </c>
      <c r="F69" s="1" t="s">
        <v>2229</v>
      </c>
      <c r="I69" s="1" t="s">
        <v>54</v>
      </c>
      <c r="N69" s="1" t="s">
        <v>788</v>
      </c>
      <c r="O69" s="1">
        <v>1000</v>
      </c>
      <c r="P69" s="1" t="s">
        <v>47</v>
      </c>
      <c r="Q69" s="1">
        <v>1</v>
      </c>
      <c r="R69" s="1" t="s">
        <v>48</v>
      </c>
      <c r="S69" s="1" t="s">
        <v>49</v>
      </c>
      <c r="T69" s="1">
        <v>2200</v>
      </c>
      <c r="U69" s="1">
        <v>4400</v>
      </c>
      <c r="V69" s="1" t="b">
        <v>1</v>
      </c>
      <c r="W69" s="1" t="b">
        <v>1</v>
      </c>
      <c r="Y69" s="1" t="s">
        <v>1049</v>
      </c>
      <c r="Z69" s="1">
        <v>2</v>
      </c>
      <c r="AS69" s="1" t="s">
        <v>50</v>
      </c>
      <c r="AV69" s="1">
        <v>1000000218</v>
      </c>
    </row>
    <row r="70" spans="1:48" ht="15" customHeight="1">
      <c r="A70" s="1" t="s">
        <v>1944</v>
      </c>
      <c r="D70" s="1" t="s">
        <v>144</v>
      </c>
      <c r="F70" s="1" t="s">
        <v>2229</v>
      </c>
      <c r="I70" s="1" t="s">
        <v>55</v>
      </c>
      <c r="N70" s="1" t="s">
        <v>789</v>
      </c>
      <c r="O70" s="1">
        <v>1000</v>
      </c>
      <c r="P70" s="1" t="s">
        <v>47</v>
      </c>
      <c r="Q70" s="1">
        <v>1</v>
      </c>
      <c r="R70" s="1" t="s">
        <v>48</v>
      </c>
      <c r="S70" s="1" t="s">
        <v>49</v>
      </c>
      <c r="T70" s="1">
        <v>2200</v>
      </c>
      <c r="U70" s="1">
        <v>4400</v>
      </c>
      <c r="V70" s="1" t="b">
        <v>1</v>
      </c>
      <c r="W70" s="1" t="b">
        <v>1</v>
      </c>
      <c r="Y70" s="1" t="s">
        <v>1050</v>
      </c>
      <c r="Z70" s="1">
        <v>3</v>
      </c>
      <c r="AS70" s="1" t="s">
        <v>50</v>
      </c>
      <c r="AV70" s="1">
        <v>1000000218</v>
      </c>
    </row>
    <row r="71" spans="1:48" ht="15" customHeight="1">
      <c r="A71" s="1" t="s">
        <v>1944</v>
      </c>
      <c r="D71" s="1" t="s">
        <v>144</v>
      </c>
      <c r="F71" s="1" t="s">
        <v>2229</v>
      </c>
      <c r="I71" s="1" t="s">
        <v>56</v>
      </c>
      <c r="N71" s="1" t="s">
        <v>790</v>
      </c>
      <c r="O71" s="1">
        <v>1000</v>
      </c>
      <c r="P71" s="1" t="s">
        <v>47</v>
      </c>
      <c r="Q71" s="1">
        <v>1</v>
      </c>
      <c r="R71" s="1" t="s">
        <v>48</v>
      </c>
      <c r="S71" s="1" t="s">
        <v>49</v>
      </c>
      <c r="T71" s="1">
        <v>2200</v>
      </c>
      <c r="U71" s="1">
        <v>4400</v>
      </c>
      <c r="V71" s="1" t="b">
        <v>1</v>
      </c>
      <c r="W71" s="1" t="b">
        <v>1</v>
      </c>
      <c r="Y71" s="1" t="s">
        <v>1051</v>
      </c>
      <c r="Z71" s="1">
        <v>4</v>
      </c>
      <c r="AS71" s="1" t="s">
        <v>50</v>
      </c>
      <c r="AV71" s="1">
        <v>1000000218</v>
      </c>
    </row>
    <row r="72" spans="1:48" ht="15" customHeight="1">
      <c r="A72" s="1" t="s">
        <v>1944</v>
      </c>
      <c r="D72" s="1" t="s">
        <v>144</v>
      </c>
      <c r="F72" s="1" t="s">
        <v>2229</v>
      </c>
      <c r="I72" s="1" t="s">
        <v>159</v>
      </c>
      <c r="N72" s="1" t="s">
        <v>791</v>
      </c>
      <c r="O72" s="1">
        <v>1000</v>
      </c>
      <c r="P72" s="1" t="s">
        <v>47</v>
      </c>
      <c r="Q72" s="1">
        <v>1</v>
      </c>
      <c r="R72" s="1" t="s">
        <v>48</v>
      </c>
      <c r="S72" s="1" t="s">
        <v>49</v>
      </c>
      <c r="T72" s="1">
        <v>2200</v>
      </c>
      <c r="U72" s="1">
        <v>4400</v>
      </c>
      <c r="V72" s="1" t="b">
        <v>1</v>
      </c>
      <c r="W72" s="1" t="b">
        <v>1</v>
      </c>
      <c r="Y72" s="1" t="s">
        <v>1052</v>
      </c>
      <c r="Z72" s="1">
        <v>5</v>
      </c>
      <c r="AS72" s="1" t="s">
        <v>50</v>
      </c>
      <c r="AV72" s="1">
        <v>1000000218</v>
      </c>
    </row>
    <row r="73" spans="1:48" ht="15" customHeight="1">
      <c r="A73" s="1" t="s">
        <v>1944</v>
      </c>
      <c r="Y73" s="1" t="s">
        <v>1053</v>
      </c>
      <c r="Z73" s="1">
        <v>6</v>
      </c>
      <c r="AV73" s="1">
        <v>1000000218</v>
      </c>
    </row>
    <row r="74" spans="1:48" ht="15" customHeight="1">
      <c r="A74" s="1" t="s">
        <v>1945</v>
      </c>
      <c r="B74" s="1" t="s">
        <v>2098</v>
      </c>
      <c r="C74" s="1" t="s">
        <v>704</v>
      </c>
      <c r="D74" s="1" t="s">
        <v>144</v>
      </c>
      <c r="E74" s="1" t="s">
        <v>158</v>
      </c>
      <c r="F74" s="1" t="s">
        <v>2229</v>
      </c>
      <c r="G74" s="1" t="b">
        <v>1</v>
      </c>
      <c r="H74" s="1" t="s">
        <v>52</v>
      </c>
      <c r="I74" s="1" t="s">
        <v>53</v>
      </c>
      <c r="N74" s="1" t="s">
        <v>792</v>
      </c>
      <c r="O74" s="1">
        <v>1000</v>
      </c>
      <c r="P74" s="1" t="s">
        <v>47</v>
      </c>
      <c r="Q74" s="1">
        <v>1</v>
      </c>
      <c r="R74" s="1" t="s">
        <v>48</v>
      </c>
      <c r="S74" s="1" t="s">
        <v>49</v>
      </c>
      <c r="T74" s="1">
        <v>2200</v>
      </c>
      <c r="U74" s="1">
        <v>4400</v>
      </c>
      <c r="V74" s="1" t="b">
        <v>1</v>
      </c>
      <c r="W74" s="1" t="b">
        <v>1</v>
      </c>
      <c r="Y74" s="1" t="s">
        <v>1054</v>
      </c>
      <c r="Z74" s="1">
        <v>1</v>
      </c>
      <c r="AB74" s="1" t="b">
        <v>0</v>
      </c>
      <c r="AS74" s="1" t="s">
        <v>50</v>
      </c>
      <c r="AV74" s="1">
        <v>1000000218</v>
      </c>
    </row>
    <row r="75" spans="1:48" ht="15" customHeight="1">
      <c r="A75" s="1" t="s">
        <v>1945</v>
      </c>
      <c r="D75" s="1" t="s">
        <v>144</v>
      </c>
      <c r="F75" s="1" t="s">
        <v>2229</v>
      </c>
      <c r="I75" s="1" t="s">
        <v>54</v>
      </c>
      <c r="N75" s="1" t="s">
        <v>793</v>
      </c>
      <c r="O75" s="1">
        <v>1000</v>
      </c>
      <c r="P75" s="1" t="s">
        <v>47</v>
      </c>
      <c r="Q75" s="1">
        <v>1</v>
      </c>
      <c r="R75" s="1" t="s">
        <v>48</v>
      </c>
      <c r="S75" s="1" t="s">
        <v>49</v>
      </c>
      <c r="T75" s="1">
        <v>2200</v>
      </c>
      <c r="U75" s="1">
        <v>4400</v>
      </c>
      <c r="V75" s="1" t="b">
        <v>1</v>
      </c>
      <c r="W75" s="1" t="b">
        <v>1</v>
      </c>
      <c r="Y75" s="1" t="s">
        <v>1055</v>
      </c>
      <c r="Z75" s="1">
        <v>2</v>
      </c>
      <c r="AS75" s="1" t="s">
        <v>50</v>
      </c>
      <c r="AV75" s="1">
        <v>1000000218</v>
      </c>
    </row>
    <row r="76" spans="1:48" ht="15" customHeight="1">
      <c r="A76" s="1" t="s">
        <v>1945</v>
      </c>
      <c r="D76" s="1" t="s">
        <v>144</v>
      </c>
      <c r="F76" s="1" t="s">
        <v>2229</v>
      </c>
      <c r="I76" s="1" t="s">
        <v>55</v>
      </c>
      <c r="N76" s="1" t="s">
        <v>794</v>
      </c>
      <c r="O76" s="1">
        <v>1000</v>
      </c>
      <c r="P76" s="1" t="s">
        <v>47</v>
      </c>
      <c r="Q76" s="1">
        <v>1</v>
      </c>
      <c r="R76" s="1" t="s">
        <v>48</v>
      </c>
      <c r="S76" s="1" t="s">
        <v>49</v>
      </c>
      <c r="T76" s="1">
        <v>2200</v>
      </c>
      <c r="U76" s="1">
        <v>4400</v>
      </c>
      <c r="V76" s="1" t="b">
        <v>1</v>
      </c>
      <c r="W76" s="1" t="b">
        <v>1</v>
      </c>
      <c r="Y76" s="1" t="s">
        <v>1056</v>
      </c>
      <c r="Z76" s="1">
        <v>3</v>
      </c>
      <c r="AS76" s="1" t="s">
        <v>50</v>
      </c>
      <c r="AV76" s="1">
        <v>1000000218</v>
      </c>
    </row>
    <row r="77" spans="1:48" ht="15" customHeight="1">
      <c r="A77" s="1" t="s">
        <v>1945</v>
      </c>
      <c r="D77" s="1" t="s">
        <v>144</v>
      </c>
      <c r="F77" s="1" t="s">
        <v>2229</v>
      </c>
      <c r="I77" s="1" t="s">
        <v>56</v>
      </c>
      <c r="N77" s="1" t="s">
        <v>795</v>
      </c>
      <c r="O77" s="1">
        <v>1000</v>
      </c>
      <c r="P77" s="1" t="s">
        <v>47</v>
      </c>
      <c r="Q77" s="1">
        <v>1</v>
      </c>
      <c r="R77" s="1" t="s">
        <v>48</v>
      </c>
      <c r="S77" s="1" t="s">
        <v>49</v>
      </c>
      <c r="T77" s="1">
        <v>2200</v>
      </c>
      <c r="U77" s="1">
        <v>4400</v>
      </c>
      <c r="V77" s="1" t="b">
        <v>1</v>
      </c>
      <c r="W77" s="1" t="b">
        <v>1</v>
      </c>
      <c r="Y77" s="1" t="s">
        <v>1057</v>
      </c>
      <c r="Z77" s="1">
        <v>4</v>
      </c>
      <c r="AS77" s="1" t="s">
        <v>50</v>
      </c>
      <c r="AV77" s="1">
        <v>1000000218</v>
      </c>
    </row>
    <row r="78" spans="1:48" ht="15" customHeight="1">
      <c r="A78" s="1" t="s">
        <v>1945</v>
      </c>
      <c r="D78" s="1" t="s">
        <v>144</v>
      </c>
      <c r="F78" s="1" t="s">
        <v>2229</v>
      </c>
      <c r="I78" s="1" t="s">
        <v>159</v>
      </c>
      <c r="N78" s="1" t="s">
        <v>796</v>
      </c>
      <c r="O78" s="1">
        <v>1000</v>
      </c>
      <c r="P78" s="1" t="s">
        <v>47</v>
      </c>
      <c r="Q78" s="1">
        <v>1</v>
      </c>
      <c r="R78" s="1" t="s">
        <v>48</v>
      </c>
      <c r="S78" s="1" t="s">
        <v>49</v>
      </c>
      <c r="T78" s="1">
        <v>2200</v>
      </c>
      <c r="U78" s="1">
        <v>4400</v>
      </c>
      <c r="V78" s="1" t="b">
        <v>1</v>
      </c>
      <c r="W78" s="1" t="b">
        <v>1</v>
      </c>
      <c r="Y78" s="1" t="s">
        <v>1058</v>
      </c>
      <c r="Z78" s="1">
        <v>5</v>
      </c>
      <c r="AS78" s="1" t="s">
        <v>50</v>
      </c>
      <c r="AV78" s="1">
        <v>1000000218</v>
      </c>
    </row>
    <row r="79" spans="1:48" ht="15" customHeight="1">
      <c r="A79" s="1" t="s">
        <v>1945</v>
      </c>
      <c r="Y79" s="1" t="s">
        <v>1059</v>
      </c>
      <c r="Z79" s="1">
        <v>6</v>
      </c>
      <c r="AV79" s="1">
        <v>1000000218</v>
      </c>
    </row>
    <row r="80" spans="1:48" ht="15" customHeight="1">
      <c r="A80" s="1" t="s">
        <v>1946</v>
      </c>
      <c r="B80" s="1" t="s">
        <v>2142</v>
      </c>
      <c r="C80" s="1" t="s">
        <v>705</v>
      </c>
      <c r="D80" s="1" t="s">
        <v>144</v>
      </c>
      <c r="E80" s="1" t="s">
        <v>158</v>
      </c>
      <c r="F80" s="1" t="s">
        <v>146</v>
      </c>
      <c r="G80" s="1" t="b">
        <v>1</v>
      </c>
      <c r="H80" s="1" t="s">
        <v>52</v>
      </c>
      <c r="I80" s="1" t="s">
        <v>53</v>
      </c>
      <c r="N80" s="1" t="s">
        <v>797</v>
      </c>
      <c r="O80" s="1">
        <v>1000</v>
      </c>
      <c r="P80" s="1" t="s">
        <v>47</v>
      </c>
      <c r="Q80" s="1">
        <v>1</v>
      </c>
      <c r="R80" s="1" t="s">
        <v>48</v>
      </c>
      <c r="S80" s="1" t="s">
        <v>49</v>
      </c>
      <c r="T80" s="1">
        <v>3200</v>
      </c>
      <c r="U80" s="1">
        <v>6400</v>
      </c>
      <c r="V80" s="1" t="b">
        <v>1</v>
      </c>
      <c r="W80" s="1" t="b">
        <v>1</v>
      </c>
      <c r="Y80" s="1" t="s">
        <v>1060</v>
      </c>
      <c r="Z80" s="1">
        <v>1</v>
      </c>
      <c r="AB80" s="1" t="b">
        <v>0</v>
      </c>
      <c r="AS80" s="1" t="s">
        <v>50</v>
      </c>
      <c r="AV80" s="1">
        <v>1000000218</v>
      </c>
    </row>
    <row r="81" spans="1:48" ht="15" customHeight="1">
      <c r="A81" s="1" t="s">
        <v>1946</v>
      </c>
      <c r="D81" s="1" t="s">
        <v>144</v>
      </c>
      <c r="F81" s="1" t="s">
        <v>146</v>
      </c>
      <c r="I81" s="1" t="s">
        <v>54</v>
      </c>
      <c r="N81" s="1" t="s">
        <v>798</v>
      </c>
      <c r="O81" s="1">
        <v>1000</v>
      </c>
      <c r="P81" s="1" t="s">
        <v>47</v>
      </c>
      <c r="Q81" s="1">
        <v>1</v>
      </c>
      <c r="R81" s="1" t="s">
        <v>48</v>
      </c>
      <c r="S81" s="1" t="s">
        <v>49</v>
      </c>
      <c r="T81" s="1">
        <v>3200</v>
      </c>
      <c r="U81" s="1">
        <v>6400</v>
      </c>
      <c r="V81" s="1" t="b">
        <v>1</v>
      </c>
      <c r="W81" s="1" t="b">
        <v>1</v>
      </c>
      <c r="Y81" s="1" t="s">
        <v>1061</v>
      </c>
      <c r="Z81" s="1">
        <v>2</v>
      </c>
      <c r="AS81" s="1" t="s">
        <v>50</v>
      </c>
      <c r="AV81" s="1">
        <v>1000000218</v>
      </c>
    </row>
    <row r="82" spans="1:48" ht="15" customHeight="1">
      <c r="A82" s="1" t="s">
        <v>1946</v>
      </c>
      <c r="D82" s="1" t="s">
        <v>144</v>
      </c>
      <c r="F82" s="1" t="s">
        <v>146</v>
      </c>
      <c r="I82" s="1" t="s">
        <v>55</v>
      </c>
      <c r="N82" s="1" t="s">
        <v>799</v>
      </c>
      <c r="O82" s="1">
        <v>1000</v>
      </c>
      <c r="P82" s="1" t="s">
        <v>47</v>
      </c>
      <c r="Q82" s="1">
        <v>1</v>
      </c>
      <c r="R82" s="1" t="s">
        <v>48</v>
      </c>
      <c r="S82" s="1" t="s">
        <v>49</v>
      </c>
      <c r="T82" s="1">
        <v>3200</v>
      </c>
      <c r="U82" s="1">
        <v>6400</v>
      </c>
      <c r="V82" s="1" t="b">
        <v>1</v>
      </c>
      <c r="W82" s="1" t="b">
        <v>1</v>
      </c>
      <c r="Y82" s="1" t="s">
        <v>1062</v>
      </c>
      <c r="Z82" s="1">
        <v>3</v>
      </c>
      <c r="AS82" s="1" t="s">
        <v>50</v>
      </c>
      <c r="AV82" s="1">
        <v>1000000218</v>
      </c>
    </row>
    <row r="83" spans="1:48" ht="15" customHeight="1">
      <c r="A83" s="1" t="s">
        <v>1946</v>
      </c>
      <c r="D83" s="1" t="s">
        <v>144</v>
      </c>
      <c r="F83" s="1" t="s">
        <v>146</v>
      </c>
      <c r="I83" s="1" t="s">
        <v>56</v>
      </c>
      <c r="N83" s="1" t="s">
        <v>800</v>
      </c>
      <c r="O83" s="1">
        <v>1000</v>
      </c>
      <c r="P83" s="1" t="s">
        <v>47</v>
      </c>
      <c r="Q83" s="1">
        <v>1</v>
      </c>
      <c r="R83" s="1" t="s">
        <v>48</v>
      </c>
      <c r="S83" s="1" t="s">
        <v>49</v>
      </c>
      <c r="T83" s="1">
        <v>3200</v>
      </c>
      <c r="U83" s="1">
        <v>6400</v>
      </c>
      <c r="V83" s="1" t="b">
        <v>1</v>
      </c>
      <c r="W83" s="1" t="b">
        <v>1</v>
      </c>
      <c r="Y83" s="1" t="s">
        <v>1063</v>
      </c>
      <c r="Z83" s="1">
        <v>4</v>
      </c>
      <c r="AS83" s="1" t="s">
        <v>50</v>
      </c>
      <c r="AV83" s="1">
        <v>1000000218</v>
      </c>
    </row>
    <row r="84" spans="1:48" ht="15" customHeight="1">
      <c r="A84" s="1" t="s">
        <v>1946</v>
      </c>
      <c r="D84" s="1" t="s">
        <v>144</v>
      </c>
      <c r="F84" s="1" t="s">
        <v>146</v>
      </c>
      <c r="I84" s="1" t="s">
        <v>159</v>
      </c>
      <c r="N84" s="1" t="s">
        <v>801</v>
      </c>
      <c r="O84" s="1">
        <v>1000</v>
      </c>
      <c r="P84" s="1" t="s">
        <v>47</v>
      </c>
      <c r="Q84" s="1">
        <v>1</v>
      </c>
      <c r="R84" s="1" t="s">
        <v>48</v>
      </c>
      <c r="S84" s="1" t="s">
        <v>49</v>
      </c>
      <c r="T84" s="1">
        <v>3200</v>
      </c>
      <c r="U84" s="1">
        <v>6400</v>
      </c>
      <c r="V84" s="1" t="b">
        <v>1</v>
      </c>
      <c r="W84" s="1" t="b">
        <v>1</v>
      </c>
      <c r="Y84" s="1" t="s">
        <v>1064</v>
      </c>
      <c r="Z84" s="1">
        <v>5</v>
      </c>
      <c r="AS84" s="1" t="s">
        <v>50</v>
      </c>
      <c r="AV84" s="1">
        <v>1000000218</v>
      </c>
    </row>
    <row r="85" spans="1:48" ht="15" customHeight="1">
      <c r="A85" s="1" t="s">
        <v>1946</v>
      </c>
      <c r="Y85" s="1" t="s">
        <v>1065</v>
      </c>
      <c r="Z85" s="1">
        <v>6</v>
      </c>
      <c r="AV85" s="1">
        <v>1000000218</v>
      </c>
    </row>
    <row r="86" spans="1:48" ht="15" customHeight="1">
      <c r="A86" s="1" t="s">
        <v>1947</v>
      </c>
      <c r="B86" s="1" t="s">
        <v>2099</v>
      </c>
      <c r="C86" s="1" t="s">
        <v>706</v>
      </c>
      <c r="D86" s="1" t="s">
        <v>144</v>
      </c>
      <c r="E86" s="1" t="s">
        <v>158</v>
      </c>
      <c r="F86" s="1" t="s">
        <v>146</v>
      </c>
      <c r="G86" s="1" t="b">
        <v>1</v>
      </c>
      <c r="H86" s="1" t="s">
        <v>52</v>
      </c>
      <c r="I86" s="1" t="s">
        <v>53</v>
      </c>
      <c r="N86" s="1" t="s">
        <v>802</v>
      </c>
      <c r="O86" s="1">
        <v>1000</v>
      </c>
      <c r="P86" s="1" t="s">
        <v>47</v>
      </c>
      <c r="Q86" s="1">
        <v>1</v>
      </c>
      <c r="R86" s="1" t="s">
        <v>48</v>
      </c>
      <c r="S86" s="1" t="s">
        <v>49</v>
      </c>
      <c r="T86" s="1">
        <v>3200</v>
      </c>
      <c r="U86" s="1">
        <v>6400</v>
      </c>
      <c r="V86" s="1" t="b">
        <v>1</v>
      </c>
      <c r="W86" s="1" t="b">
        <v>1</v>
      </c>
      <c r="Y86" s="1" t="s">
        <v>1066</v>
      </c>
      <c r="Z86" s="1">
        <v>1</v>
      </c>
      <c r="AB86" s="1" t="b">
        <v>0</v>
      </c>
      <c r="AS86" s="1" t="s">
        <v>50</v>
      </c>
      <c r="AV86" s="1">
        <v>1000000218</v>
      </c>
    </row>
    <row r="87" spans="1:48" ht="15" customHeight="1">
      <c r="A87" s="1" t="s">
        <v>1947</v>
      </c>
      <c r="D87" s="1" t="s">
        <v>144</v>
      </c>
      <c r="F87" s="1" t="s">
        <v>146</v>
      </c>
      <c r="I87" s="1" t="s">
        <v>54</v>
      </c>
      <c r="N87" s="1" t="s">
        <v>803</v>
      </c>
      <c r="O87" s="1">
        <v>1000</v>
      </c>
      <c r="P87" s="1" t="s">
        <v>47</v>
      </c>
      <c r="Q87" s="1">
        <v>1</v>
      </c>
      <c r="R87" s="1" t="s">
        <v>48</v>
      </c>
      <c r="S87" s="1" t="s">
        <v>49</v>
      </c>
      <c r="T87" s="1">
        <v>3200</v>
      </c>
      <c r="U87" s="1">
        <v>6400</v>
      </c>
      <c r="V87" s="1" t="b">
        <v>1</v>
      </c>
      <c r="W87" s="1" t="b">
        <v>1</v>
      </c>
      <c r="Y87" s="1" t="s">
        <v>1067</v>
      </c>
      <c r="Z87" s="1">
        <v>2</v>
      </c>
      <c r="AS87" s="1" t="s">
        <v>50</v>
      </c>
      <c r="AV87" s="1">
        <v>1000000218</v>
      </c>
    </row>
    <row r="88" spans="1:48" ht="15" customHeight="1">
      <c r="A88" s="1" t="s">
        <v>1947</v>
      </c>
      <c r="D88" s="1" t="s">
        <v>144</v>
      </c>
      <c r="F88" s="1" t="s">
        <v>146</v>
      </c>
      <c r="I88" s="1" t="s">
        <v>55</v>
      </c>
      <c r="N88" s="1" t="s">
        <v>804</v>
      </c>
      <c r="O88" s="1">
        <v>1000</v>
      </c>
      <c r="P88" s="1" t="s">
        <v>47</v>
      </c>
      <c r="Q88" s="1">
        <v>1</v>
      </c>
      <c r="R88" s="1" t="s">
        <v>48</v>
      </c>
      <c r="S88" s="1" t="s">
        <v>49</v>
      </c>
      <c r="T88" s="1">
        <v>3200</v>
      </c>
      <c r="U88" s="1">
        <v>6400</v>
      </c>
      <c r="V88" s="1" t="b">
        <v>1</v>
      </c>
      <c r="W88" s="1" t="b">
        <v>1</v>
      </c>
      <c r="Y88" s="1" t="s">
        <v>1068</v>
      </c>
      <c r="Z88" s="1">
        <v>3</v>
      </c>
      <c r="AS88" s="1" t="s">
        <v>50</v>
      </c>
      <c r="AV88" s="1">
        <v>1000000218</v>
      </c>
    </row>
    <row r="89" spans="1:48" ht="15" customHeight="1">
      <c r="A89" s="1" t="s">
        <v>1947</v>
      </c>
      <c r="D89" s="1" t="s">
        <v>144</v>
      </c>
      <c r="F89" s="1" t="s">
        <v>146</v>
      </c>
      <c r="I89" s="1" t="s">
        <v>56</v>
      </c>
      <c r="N89" s="1" t="s">
        <v>805</v>
      </c>
      <c r="O89" s="1">
        <v>1000</v>
      </c>
      <c r="P89" s="1" t="s">
        <v>47</v>
      </c>
      <c r="Q89" s="1">
        <v>1</v>
      </c>
      <c r="R89" s="1" t="s">
        <v>48</v>
      </c>
      <c r="S89" s="1" t="s">
        <v>49</v>
      </c>
      <c r="T89" s="1">
        <v>3200</v>
      </c>
      <c r="U89" s="1">
        <v>6400</v>
      </c>
      <c r="V89" s="1" t="b">
        <v>1</v>
      </c>
      <c r="W89" s="1" t="b">
        <v>1</v>
      </c>
      <c r="Y89" s="1" t="s">
        <v>1069</v>
      </c>
      <c r="Z89" s="1">
        <v>4</v>
      </c>
      <c r="AS89" s="1" t="s">
        <v>50</v>
      </c>
      <c r="AV89" s="1">
        <v>1000000218</v>
      </c>
    </row>
    <row r="90" spans="1:48" ht="15" customHeight="1">
      <c r="A90" s="1" t="s">
        <v>1947</v>
      </c>
      <c r="D90" s="1" t="s">
        <v>144</v>
      </c>
      <c r="F90" s="1" t="s">
        <v>146</v>
      </c>
      <c r="I90" s="1" t="s">
        <v>159</v>
      </c>
      <c r="N90" s="1" t="s">
        <v>806</v>
      </c>
      <c r="O90" s="1">
        <v>1000</v>
      </c>
      <c r="P90" s="1" t="s">
        <v>47</v>
      </c>
      <c r="Q90" s="1">
        <v>1</v>
      </c>
      <c r="R90" s="1" t="s">
        <v>48</v>
      </c>
      <c r="S90" s="1" t="s">
        <v>49</v>
      </c>
      <c r="T90" s="1">
        <v>3200</v>
      </c>
      <c r="U90" s="1">
        <v>6400</v>
      </c>
      <c r="V90" s="1" t="b">
        <v>1</v>
      </c>
      <c r="W90" s="1" t="b">
        <v>1</v>
      </c>
      <c r="Y90" s="1" t="s">
        <v>1070</v>
      </c>
      <c r="Z90" s="1">
        <v>5</v>
      </c>
      <c r="AS90" s="1" t="s">
        <v>50</v>
      </c>
      <c r="AV90" s="1">
        <v>1000000218</v>
      </c>
    </row>
    <row r="91" spans="1:48" ht="15" customHeight="1">
      <c r="A91" s="1" t="s">
        <v>1947</v>
      </c>
      <c r="Y91" s="1" t="s">
        <v>1071</v>
      </c>
      <c r="Z91" s="1">
        <v>6</v>
      </c>
      <c r="AV91" s="1">
        <v>1000000218</v>
      </c>
    </row>
    <row r="92" spans="1:48" ht="15" customHeight="1">
      <c r="A92" s="1" t="s">
        <v>1948</v>
      </c>
      <c r="B92" s="1" t="s">
        <v>2143</v>
      </c>
      <c r="C92" s="1" t="s">
        <v>707</v>
      </c>
      <c r="D92" s="1" t="s">
        <v>144</v>
      </c>
      <c r="E92" s="1" t="s">
        <v>158</v>
      </c>
      <c r="F92" s="1" t="s">
        <v>695</v>
      </c>
      <c r="G92" s="1" t="b">
        <v>1</v>
      </c>
      <c r="H92" s="1" t="s">
        <v>52</v>
      </c>
      <c r="I92" s="1" t="s">
        <v>53</v>
      </c>
      <c r="N92" s="1" t="s">
        <v>807</v>
      </c>
      <c r="O92" s="1">
        <v>1000</v>
      </c>
      <c r="P92" s="1" t="s">
        <v>47</v>
      </c>
      <c r="Q92" s="1">
        <v>1</v>
      </c>
      <c r="R92" s="1" t="s">
        <v>48</v>
      </c>
      <c r="S92" s="1" t="s">
        <v>49</v>
      </c>
      <c r="T92" s="1">
        <v>3200</v>
      </c>
      <c r="U92" s="1">
        <v>6400</v>
      </c>
      <c r="V92" s="1" t="b">
        <v>1</v>
      </c>
      <c r="W92" s="1" t="b">
        <v>1</v>
      </c>
      <c r="Y92" s="1" t="s">
        <v>1072</v>
      </c>
      <c r="Z92" s="1">
        <v>1</v>
      </c>
      <c r="AB92" s="1" t="b">
        <v>0</v>
      </c>
      <c r="AS92" s="1" t="s">
        <v>50</v>
      </c>
      <c r="AV92" s="1">
        <v>1000000218</v>
      </c>
    </row>
    <row r="93" spans="1:48" ht="15" customHeight="1">
      <c r="A93" s="1" t="s">
        <v>1948</v>
      </c>
      <c r="D93" s="1" t="s">
        <v>144</v>
      </c>
      <c r="F93" s="1" t="s">
        <v>695</v>
      </c>
      <c r="I93" s="1" t="s">
        <v>54</v>
      </c>
      <c r="N93" s="1" t="s">
        <v>808</v>
      </c>
      <c r="O93" s="1">
        <v>1000</v>
      </c>
      <c r="P93" s="1" t="s">
        <v>47</v>
      </c>
      <c r="Q93" s="1">
        <v>1</v>
      </c>
      <c r="R93" s="1" t="s">
        <v>48</v>
      </c>
      <c r="S93" s="1" t="s">
        <v>49</v>
      </c>
      <c r="T93" s="1">
        <v>3200</v>
      </c>
      <c r="U93" s="1">
        <v>6400</v>
      </c>
      <c r="V93" s="1" t="b">
        <v>1</v>
      </c>
      <c r="W93" s="1" t="b">
        <v>1</v>
      </c>
      <c r="Y93" s="1" t="s">
        <v>1073</v>
      </c>
      <c r="Z93" s="1">
        <v>2</v>
      </c>
      <c r="AS93" s="1" t="s">
        <v>50</v>
      </c>
      <c r="AV93" s="1">
        <v>1000000218</v>
      </c>
    </row>
    <row r="94" spans="1:48" ht="15" customHeight="1">
      <c r="A94" s="1" t="s">
        <v>1948</v>
      </c>
      <c r="D94" s="1" t="s">
        <v>144</v>
      </c>
      <c r="F94" s="1" t="s">
        <v>695</v>
      </c>
      <c r="I94" s="1" t="s">
        <v>55</v>
      </c>
      <c r="N94" s="1" t="s">
        <v>809</v>
      </c>
      <c r="O94" s="1">
        <v>1000</v>
      </c>
      <c r="P94" s="1" t="s">
        <v>47</v>
      </c>
      <c r="Q94" s="1">
        <v>1</v>
      </c>
      <c r="R94" s="1" t="s">
        <v>48</v>
      </c>
      <c r="S94" s="1" t="s">
        <v>49</v>
      </c>
      <c r="T94" s="1">
        <v>3200</v>
      </c>
      <c r="U94" s="1">
        <v>6400</v>
      </c>
      <c r="V94" s="1" t="b">
        <v>1</v>
      </c>
      <c r="W94" s="1" t="b">
        <v>1</v>
      </c>
      <c r="Y94" s="1" t="s">
        <v>1074</v>
      </c>
      <c r="Z94" s="1">
        <v>3</v>
      </c>
      <c r="AS94" s="1" t="s">
        <v>50</v>
      </c>
      <c r="AV94" s="1">
        <v>1000000218</v>
      </c>
    </row>
    <row r="95" spans="1:48" ht="15" customHeight="1">
      <c r="A95" s="1" t="s">
        <v>1948</v>
      </c>
      <c r="D95" s="1" t="s">
        <v>144</v>
      </c>
      <c r="F95" s="1" t="s">
        <v>695</v>
      </c>
      <c r="I95" s="1" t="s">
        <v>56</v>
      </c>
      <c r="N95" s="1" t="s">
        <v>810</v>
      </c>
      <c r="O95" s="1">
        <v>1000</v>
      </c>
      <c r="P95" s="1" t="s">
        <v>47</v>
      </c>
      <c r="Q95" s="1">
        <v>1</v>
      </c>
      <c r="R95" s="1" t="s">
        <v>48</v>
      </c>
      <c r="S95" s="1" t="s">
        <v>49</v>
      </c>
      <c r="T95" s="1">
        <v>3200</v>
      </c>
      <c r="U95" s="1">
        <v>6400</v>
      </c>
      <c r="V95" s="1" t="b">
        <v>1</v>
      </c>
      <c r="W95" s="1" t="b">
        <v>1</v>
      </c>
      <c r="Y95" s="1" t="s">
        <v>1075</v>
      </c>
      <c r="Z95" s="1">
        <v>4</v>
      </c>
      <c r="AS95" s="1" t="s">
        <v>50</v>
      </c>
      <c r="AV95" s="1">
        <v>1000000218</v>
      </c>
    </row>
    <row r="96" spans="1:48" ht="15" customHeight="1">
      <c r="A96" s="1" t="s">
        <v>1948</v>
      </c>
      <c r="D96" s="1" t="s">
        <v>144</v>
      </c>
      <c r="F96" s="1" t="s">
        <v>695</v>
      </c>
      <c r="I96" s="1" t="s">
        <v>159</v>
      </c>
      <c r="N96" s="1" t="s">
        <v>811</v>
      </c>
      <c r="O96" s="1">
        <v>1000</v>
      </c>
      <c r="P96" s="1" t="s">
        <v>47</v>
      </c>
      <c r="Q96" s="1">
        <v>1</v>
      </c>
      <c r="R96" s="1" t="s">
        <v>48</v>
      </c>
      <c r="S96" s="1" t="s">
        <v>49</v>
      </c>
      <c r="T96" s="1">
        <v>3200</v>
      </c>
      <c r="U96" s="1">
        <v>6400</v>
      </c>
      <c r="V96" s="1" t="b">
        <v>1</v>
      </c>
      <c r="W96" s="1" t="b">
        <v>1</v>
      </c>
      <c r="Y96" s="1" t="s">
        <v>1076</v>
      </c>
      <c r="Z96" s="1">
        <v>5</v>
      </c>
      <c r="AS96" s="1" t="s">
        <v>50</v>
      </c>
      <c r="AV96" s="1">
        <v>1000000218</v>
      </c>
    </row>
    <row r="97" spans="1:48" ht="15" customHeight="1">
      <c r="A97" s="1" t="s">
        <v>1948</v>
      </c>
      <c r="Y97" s="1" t="s">
        <v>1077</v>
      </c>
      <c r="Z97" s="1">
        <v>6</v>
      </c>
      <c r="AV97" s="1">
        <v>1000000218</v>
      </c>
    </row>
    <row r="98" spans="1:48" ht="15" customHeight="1">
      <c r="A98" s="1" t="s">
        <v>1949</v>
      </c>
      <c r="B98" s="1" t="s">
        <v>2100</v>
      </c>
      <c r="C98" s="1" t="s">
        <v>708</v>
      </c>
      <c r="D98" s="1" t="s">
        <v>144</v>
      </c>
      <c r="E98" s="1" t="s">
        <v>158</v>
      </c>
      <c r="F98" s="1" t="s">
        <v>2065</v>
      </c>
      <c r="G98" s="1" t="b">
        <v>1</v>
      </c>
      <c r="H98" s="1" t="s">
        <v>52</v>
      </c>
      <c r="I98" s="1" t="s">
        <v>53</v>
      </c>
      <c r="N98" s="1" t="s">
        <v>812</v>
      </c>
      <c r="O98" s="1">
        <v>1000</v>
      </c>
      <c r="P98" s="1" t="s">
        <v>47</v>
      </c>
      <c r="Q98" s="1">
        <v>1</v>
      </c>
      <c r="R98" s="1" t="s">
        <v>48</v>
      </c>
      <c r="S98" s="1" t="s">
        <v>49</v>
      </c>
      <c r="T98" s="1">
        <v>2800</v>
      </c>
      <c r="U98" s="1">
        <v>5600</v>
      </c>
      <c r="V98" s="1" t="b">
        <v>1</v>
      </c>
      <c r="W98" s="1" t="b">
        <v>1</v>
      </c>
      <c r="Y98" s="1" t="s">
        <v>1078</v>
      </c>
      <c r="Z98" s="1">
        <v>1</v>
      </c>
      <c r="AB98" s="1" t="b">
        <v>0</v>
      </c>
      <c r="AS98" s="1" t="s">
        <v>50</v>
      </c>
      <c r="AV98" s="1">
        <v>1000000218</v>
      </c>
    </row>
    <row r="99" spans="1:48" ht="15" customHeight="1">
      <c r="A99" s="1" t="s">
        <v>1949</v>
      </c>
      <c r="D99" s="1" t="s">
        <v>144</v>
      </c>
      <c r="F99" s="1" t="s">
        <v>2065</v>
      </c>
      <c r="I99" s="1" t="s">
        <v>54</v>
      </c>
      <c r="N99" s="1" t="s">
        <v>813</v>
      </c>
      <c r="O99" s="1">
        <v>1000</v>
      </c>
      <c r="P99" s="1" t="s">
        <v>47</v>
      </c>
      <c r="Q99" s="1">
        <v>1</v>
      </c>
      <c r="R99" s="1" t="s">
        <v>48</v>
      </c>
      <c r="S99" s="1" t="s">
        <v>49</v>
      </c>
      <c r="T99" s="1">
        <v>2800</v>
      </c>
      <c r="U99" s="1">
        <v>5600</v>
      </c>
      <c r="V99" s="1" t="b">
        <v>1</v>
      </c>
      <c r="W99" s="1" t="b">
        <v>1</v>
      </c>
      <c r="Y99" s="1" t="s">
        <v>1079</v>
      </c>
      <c r="Z99" s="1">
        <v>2</v>
      </c>
      <c r="AS99" s="1" t="s">
        <v>50</v>
      </c>
      <c r="AV99" s="1">
        <v>1000000218</v>
      </c>
    </row>
    <row r="100" spans="1:48" ht="15" customHeight="1">
      <c r="A100" s="1" t="s">
        <v>1949</v>
      </c>
      <c r="D100" s="1" t="s">
        <v>144</v>
      </c>
      <c r="F100" s="1" t="s">
        <v>2065</v>
      </c>
      <c r="I100" s="1" t="s">
        <v>55</v>
      </c>
      <c r="N100" s="1" t="s">
        <v>814</v>
      </c>
      <c r="O100" s="1">
        <v>1000</v>
      </c>
      <c r="P100" s="1" t="s">
        <v>47</v>
      </c>
      <c r="Q100" s="1">
        <v>1</v>
      </c>
      <c r="R100" s="1" t="s">
        <v>48</v>
      </c>
      <c r="S100" s="1" t="s">
        <v>49</v>
      </c>
      <c r="T100" s="1">
        <v>2800</v>
      </c>
      <c r="U100" s="1">
        <v>5600</v>
      </c>
      <c r="V100" s="1" t="b">
        <v>1</v>
      </c>
      <c r="W100" s="1" t="b">
        <v>1</v>
      </c>
      <c r="Y100" s="1" t="s">
        <v>1080</v>
      </c>
      <c r="Z100" s="1">
        <v>3</v>
      </c>
      <c r="AS100" s="1" t="s">
        <v>50</v>
      </c>
      <c r="AV100" s="1">
        <v>1000000218</v>
      </c>
    </row>
    <row r="101" spans="1:48" ht="15" customHeight="1">
      <c r="A101" s="1" t="s">
        <v>1949</v>
      </c>
      <c r="D101" s="1" t="s">
        <v>144</v>
      </c>
      <c r="F101" s="1" t="s">
        <v>2065</v>
      </c>
      <c r="I101" s="1" t="s">
        <v>56</v>
      </c>
      <c r="N101" s="1" t="s">
        <v>815</v>
      </c>
      <c r="O101" s="1">
        <v>1000</v>
      </c>
      <c r="P101" s="1" t="s">
        <v>47</v>
      </c>
      <c r="Q101" s="1">
        <v>1</v>
      </c>
      <c r="R101" s="1" t="s">
        <v>48</v>
      </c>
      <c r="S101" s="1" t="s">
        <v>49</v>
      </c>
      <c r="T101" s="1">
        <v>2800</v>
      </c>
      <c r="U101" s="1">
        <v>5600</v>
      </c>
      <c r="V101" s="1" t="b">
        <v>1</v>
      </c>
      <c r="W101" s="1" t="b">
        <v>1</v>
      </c>
      <c r="Y101" s="1" t="s">
        <v>1081</v>
      </c>
      <c r="Z101" s="1">
        <v>4</v>
      </c>
      <c r="AS101" s="1" t="s">
        <v>50</v>
      </c>
      <c r="AV101" s="1">
        <v>1000000218</v>
      </c>
    </row>
    <row r="102" spans="1:48" ht="15" customHeight="1">
      <c r="A102" s="1" t="s">
        <v>1949</v>
      </c>
      <c r="D102" s="1" t="s">
        <v>144</v>
      </c>
      <c r="F102" s="1" t="s">
        <v>2065</v>
      </c>
      <c r="I102" s="1" t="s">
        <v>159</v>
      </c>
      <c r="N102" s="1" t="s">
        <v>816</v>
      </c>
      <c r="O102" s="1">
        <v>1000</v>
      </c>
      <c r="P102" s="1" t="s">
        <v>47</v>
      </c>
      <c r="Q102" s="1">
        <v>1</v>
      </c>
      <c r="R102" s="1" t="s">
        <v>48</v>
      </c>
      <c r="S102" s="1" t="s">
        <v>49</v>
      </c>
      <c r="T102" s="1">
        <v>2800</v>
      </c>
      <c r="U102" s="1">
        <v>5600</v>
      </c>
      <c r="V102" s="1" t="b">
        <v>1</v>
      </c>
      <c r="W102" s="1" t="b">
        <v>1</v>
      </c>
      <c r="Y102" s="1" t="s">
        <v>1082</v>
      </c>
      <c r="Z102" s="1">
        <v>5</v>
      </c>
      <c r="AS102" s="1" t="s">
        <v>50</v>
      </c>
      <c r="AV102" s="1">
        <v>1000000218</v>
      </c>
    </row>
    <row r="103" spans="1:48" ht="15" customHeight="1">
      <c r="A103" s="1" t="s">
        <v>1949</v>
      </c>
      <c r="Y103" s="1" t="s">
        <v>1083</v>
      </c>
      <c r="Z103" s="1">
        <v>6</v>
      </c>
      <c r="AV103" s="1">
        <v>1000000218</v>
      </c>
    </row>
    <row r="104" spans="1:48" ht="15" customHeight="1">
      <c r="A104" s="1" t="s">
        <v>1950</v>
      </c>
      <c r="B104" s="1" t="s">
        <v>2144</v>
      </c>
      <c r="C104" s="1" t="s">
        <v>709</v>
      </c>
      <c r="D104" s="1" t="s">
        <v>144</v>
      </c>
      <c r="E104" s="1" t="s">
        <v>158</v>
      </c>
      <c r="F104" s="1" t="s">
        <v>2065</v>
      </c>
      <c r="G104" s="1" t="b">
        <v>1</v>
      </c>
      <c r="H104" s="1" t="s">
        <v>52</v>
      </c>
      <c r="I104" s="1" t="s">
        <v>53</v>
      </c>
      <c r="N104" s="1" t="s">
        <v>817</v>
      </c>
      <c r="O104" s="1">
        <v>1000</v>
      </c>
      <c r="P104" s="1" t="s">
        <v>47</v>
      </c>
      <c r="Q104" s="1">
        <v>1</v>
      </c>
      <c r="R104" s="1" t="s">
        <v>48</v>
      </c>
      <c r="S104" s="1" t="s">
        <v>49</v>
      </c>
      <c r="T104" s="1">
        <v>2800</v>
      </c>
      <c r="U104" s="1">
        <v>5600</v>
      </c>
      <c r="V104" s="1" t="b">
        <v>1</v>
      </c>
      <c r="W104" s="1" t="b">
        <v>1</v>
      </c>
      <c r="Y104" s="1" t="s">
        <v>1084</v>
      </c>
      <c r="Z104" s="1">
        <v>1</v>
      </c>
      <c r="AB104" s="1" t="b">
        <v>0</v>
      </c>
      <c r="AS104" s="1" t="s">
        <v>50</v>
      </c>
      <c r="AV104" s="1">
        <v>1000000218</v>
      </c>
    </row>
    <row r="105" spans="1:48" ht="15" customHeight="1">
      <c r="A105" s="1" t="s">
        <v>1950</v>
      </c>
      <c r="D105" s="1" t="s">
        <v>144</v>
      </c>
      <c r="F105" s="1" t="s">
        <v>2065</v>
      </c>
      <c r="I105" s="1" t="s">
        <v>54</v>
      </c>
      <c r="N105" s="1" t="s">
        <v>818</v>
      </c>
      <c r="O105" s="1">
        <v>1000</v>
      </c>
      <c r="P105" s="1" t="s">
        <v>47</v>
      </c>
      <c r="Q105" s="1">
        <v>1</v>
      </c>
      <c r="R105" s="1" t="s">
        <v>48</v>
      </c>
      <c r="S105" s="1" t="s">
        <v>49</v>
      </c>
      <c r="T105" s="1">
        <v>2800</v>
      </c>
      <c r="U105" s="1">
        <v>5600</v>
      </c>
      <c r="V105" s="1" t="b">
        <v>1</v>
      </c>
      <c r="W105" s="1" t="b">
        <v>1</v>
      </c>
      <c r="Y105" s="1" t="s">
        <v>1085</v>
      </c>
      <c r="Z105" s="1">
        <v>2</v>
      </c>
      <c r="AS105" s="1" t="s">
        <v>50</v>
      </c>
      <c r="AV105" s="1">
        <v>1000000218</v>
      </c>
    </row>
    <row r="106" spans="1:48" ht="15" customHeight="1">
      <c r="A106" s="1" t="s">
        <v>1950</v>
      </c>
      <c r="D106" s="1" t="s">
        <v>144</v>
      </c>
      <c r="F106" s="1" t="s">
        <v>2065</v>
      </c>
      <c r="I106" s="1" t="s">
        <v>55</v>
      </c>
      <c r="N106" s="1" t="s">
        <v>819</v>
      </c>
      <c r="O106" s="1">
        <v>1000</v>
      </c>
      <c r="P106" s="1" t="s">
        <v>47</v>
      </c>
      <c r="Q106" s="1">
        <v>1</v>
      </c>
      <c r="R106" s="1" t="s">
        <v>48</v>
      </c>
      <c r="S106" s="1" t="s">
        <v>49</v>
      </c>
      <c r="T106" s="1">
        <v>2800</v>
      </c>
      <c r="U106" s="1">
        <v>5600</v>
      </c>
      <c r="V106" s="1" t="b">
        <v>1</v>
      </c>
      <c r="W106" s="1" t="b">
        <v>1</v>
      </c>
      <c r="Y106" s="1" t="s">
        <v>1086</v>
      </c>
      <c r="Z106" s="1">
        <v>3</v>
      </c>
      <c r="AS106" s="1" t="s">
        <v>50</v>
      </c>
      <c r="AV106" s="1">
        <v>1000000218</v>
      </c>
    </row>
    <row r="107" spans="1:48" ht="15" customHeight="1">
      <c r="A107" s="1" t="s">
        <v>1950</v>
      </c>
      <c r="D107" s="1" t="s">
        <v>144</v>
      </c>
      <c r="F107" s="1" t="s">
        <v>2065</v>
      </c>
      <c r="I107" s="1" t="s">
        <v>56</v>
      </c>
      <c r="N107" s="1" t="s">
        <v>820</v>
      </c>
      <c r="O107" s="1">
        <v>1000</v>
      </c>
      <c r="P107" s="1" t="s">
        <v>47</v>
      </c>
      <c r="Q107" s="1">
        <v>1</v>
      </c>
      <c r="R107" s="1" t="s">
        <v>48</v>
      </c>
      <c r="S107" s="1" t="s">
        <v>49</v>
      </c>
      <c r="T107" s="1">
        <v>2800</v>
      </c>
      <c r="U107" s="1">
        <v>5600</v>
      </c>
      <c r="V107" s="1" t="b">
        <v>1</v>
      </c>
      <c r="W107" s="1" t="b">
        <v>1</v>
      </c>
      <c r="Y107" s="1" t="s">
        <v>1087</v>
      </c>
      <c r="Z107" s="1">
        <v>4</v>
      </c>
      <c r="AS107" s="1" t="s">
        <v>50</v>
      </c>
      <c r="AV107" s="1">
        <v>1000000218</v>
      </c>
    </row>
    <row r="108" spans="1:48" ht="15" customHeight="1">
      <c r="A108" s="1" t="s">
        <v>1950</v>
      </c>
      <c r="D108" s="1" t="s">
        <v>144</v>
      </c>
      <c r="F108" s="1" t="s">
        <v>2065</v>
      </c>
      <c r="I108" s="1" t="s">
        <v>159</v>
      </c>
      <c r="N108" s="1" t="s">
        <v>821</v>
      </c>
      <c r="O108" s="1">
        <v>1000</v>
      </c>
      <c r="P108" s="1" t="s">
        <v>47</v>
      </c>
      <c r="Q108" s="1">
        <v>1</v>
      </c>
      <c r="R108" s="1" t="s">
        <v>48</v>
      </c>
      <c r="S108" s="1" t="s">
        <v>49</v>
      </c>
      <c r="T108" s="1">
        <v>2800</v>
      </c>
      <c r="U108" s="1">
        <v>5600</v>
      </c>
      <c r="V108" s="1" t="b">
        <v>1</v>
      </c>
      <c r="W108" s="1" t="b">
        <v>1</v>
      </c>
      <c r="Y108" s="1" t="s">
        <v>1088</v>
      </c>
      <c r="Z108" s="1">
        <v>5</v>
      </c>
      <c r="AS108" s="1" t="s">
        <v>50</v>
      </c>
      <c r="AV108" s="1">
        <v>1000000218</v>
      </c>
    </row>
    <row r="109" spans="1:48" ht="15" customHeight="1">
      <c r="A109" s="1" t="s">
        <v>1950</v>
      </c>
      <c r="Y109" s="1" t="s">
        <v>1089</v>
      </c>
      <c r="Z109" s="1">
        <v>6</v>
      </c>
      <c r="AV109" s="1">
        <v>1000000218</v>
      </c>
    </row>
    <row r="110" spans="1:48" ht="15" customHeight="1">
      <c r="A110" s="1" t="s">
        <v>1914</v>
      </c>
      <c r="B110" s="1" t="s">
        <v>2101</v>
      </c>
      <c r="C110" s="1" t="s">
        <v>710</v>
      </c>
      <c r="D110" s="1" t="s">
        <v>144</v>
      </c>
      <c r="E110" s="1" t="s">
        <v>158</v>
      </c>
      <c r="F110" s="1" t="s">
        <v>2066</v>
      </c>
      <c r="G110" s="1" t="b">
        <v>1</v>
      </c>
      <c r="H110" s="1" t="s">
        <v>52</v>
      </c>
      <c r="I110" s="1" t="s">
        <v>53</v>
      </c>
      <c r="N110" s="1" t="s">
        <v>822</v>
      </c>
      <c r="O110" s="1">
        <v>1000</v>
      </c>
      <c r="P110" s="1" t="s">
        <v>47</v>
      </c>
      <c r="Q110" s="1">
        <v>1</v>
      </c>
      <c r="R110" s="1" t="s">
        <v>48</v>
      </c>
      <c r="S110" s="1" t="s">
        <v>49</v>
      </c>
      <c r="T110" s="1">
        <v>2480</v>
      </c>
      <c r="U110" s="1">
        <v>4960</v>
      </c>
      <c r="V110" s="1" t="b">
        <v>1</v>
      </c>
      <c r="W110" s="1" t="b">
        <v>1</v>
      </c>
      <c r="Y110" s="1" t="s">
        <v>1090</v>
      </c>
      <c r="Z110" s="1">
        <v>1</v>
      </c>
      <c r="AB110" s="1" t="b">
        <v>0</v>
      </c>
      <c r="AS110" s="1" t="s">
        <v>50</v>
      </c>
      <c r="AV110" s="1">
        <v>1000000218</v>
      </c>
    </row>
    <row r="111" spans="1:48" ht="15" customHeight="1">
      <c r="A111" s="1" t="s">
        <v>1914</v>
      </c>
      <c r="D111" s="1" t="s">
        <v>144</v>
      </c>
      <c r="F111" s="1" t="s">
        <v>2066</v>
      </c>
      <c r="I111" s="1" t="s">
        <v>54</v>
      </c>
      <c r="N111" s="1" t="s">
        <v>823</v>
      </c>
      <c r="O111" s="1">
        <v>1000</v>
      </c>
      <c r="P111" s="1" t="s">
        <v>47</v>
      </c>
      <c r="Q111" s="1">
        <v>1</v>
      </c>
      <c r="R111" s="1" t="s">
        <v>48</v>
      </c>
      <c r="S111" s="1" t="s">
        <v>49</v>
      </c>
      <c r="T111" s="1">
        <v>2480</v>
      </c>
      <c r="U111" s="1">
        <v>4960</v>
      </c>
      <c r="V111" s="1" t="b">
        <v>1</v>
      </c>
      <c r="W111" s="1" t="b">
        <v>1</v>
      </c>
      <c r="Y111" s="1" t="s">
        <v>1091</v>
      </c>
      <c r="Z111" s="1">
        <v>2</v>
      </c>
      <c r="AS111" s="1" t="s">
        <v>50</v>
      </c>
      <c r="AV111" s="1">
        <v>1000000218</v>
      </c>
    </row>
    <row r="112" spans="1:48" ht="15" customHeight="1">
      <c r="A112" s="1" t="s">
        <v>1914</v>
      </c>
      <c r="D112" s="1" t="s">
        <v>144</v>
      </c>
      <c r="F112" s="1" t="s">
        <v>2066</v>
      </c>
      <c r="I112" s="1" t="s">
        <v>55</v>
      </c>
      <c r="N112" s="1" t="s">
        <v>824</v>
      </c>
      <c r="O112" s="1">
        <v>1000</v>
      </c>
      <c r="P112" s="1" t="s">
        <v>47</v>
      </c>
      <c r="Q112" s="1">
        <v>1</v>
      </c>
      <c r="R112" s="1" t="s">
        <v>48</v>
      </c>
      <c r="S112" s="1" t="s">
        <v>49</v>
      </c>
      <c r="T112" s="1">
        <v>2480</v>
      </c>
      <c r="U112" s="1">
        <v>4960</v>
      </c>
      <c r="V112" s="1" t="b">
        <v>1</v>
      </c>
      <c r="W112" s="1" t="b">
        <v>1</v>
      </c>
      <c r="Y112" s="1" t="s">
        <v>1092</v>
      </c>
      <c r="Z112" s="1">
        <v>3</v>
      </c>
      <c r="AS112" s="1" t="s">
        <v>50</v>
      </c>
      <c r="AV112" s="1">
        <v>1000000218</v>
      </c>
    </row>
    <row r="113" spans="1:48" ht="15" customHeight="1">
      <c r="A113" s="1" t="s">
        <v>1914</v>
      </c>
      <c r="D113" s="1" t="s">
        <v>144</v>
      </c>
      <c r="F113" s="1" t="s">
        <v>2066</v>
      </c>
      <c r="I113" s="1" t="s">
        <v>56</v>
      </c>
      <c r="N113" s="1" t="s">
        <v>825</v>
      </c>
      <c r="O113" s="1">
        <v>1000</v>
      </c>
      <c r="P113" s="1" t="s">
        <v>47</v>
      </c>
      <c r="Q113" s="1">
        <v>1</v>
      </c>
      <c r="R113" s="1" t="s">
        <v>48</v>
      </c>
      <c r="S113" s="1" t="s">
        <v>49</v>
      </c>
      <c r="T113" s="1">
        <v>2480</v>
      </c>
      <c r="U113" s="1">
        <v>4960</v>
      </c>
      <c r="V113" s="1" t="b">
        <v>1</v>
      </c>
      <c r="W113" s="1" t="b">
        <v>1</v>
      </c>
      <c r="Y113" s="1" t="s">
        <v>1093</v>
      </c>
      <c r="Z113" s="1">
        <v>4</v>
      </c>
      <c r="AS113" s="1" t="s">
        <v>50</v>
      </c>
      <c r="AV113" s="1">
        <v>1000000218</v>
      </c>
    </row>
    <row r="114" spans="1:48" ht="15" customHeight="1">
      <c r="A114" s="1" t="s">
        <v>1914</v>
      </c>
      <c r="D114" s="1" t="s">
        <v>144</v>
      </c>
      <c r="F114" s="1" t="s">
        <v>2066</v>
      </c>
      <c r="I114" s="1" t="s">
        <v>159</v>
      </c>
      <c r="N114" s="1" t="s">
        <v>826</v>
      </c>
      <c r="O114" s="1">
        <v>1000</v>
      </c>
      <c r="P114" s="1" t="s">
        <v>47</v>
      </c>
      <c r="Q114" s="1">
        <v>1</v>
      </c>
      <c r="R114" s="1" t="s">
        <v>48</v>
      </c>
      <c r="S114" s="1" t="s">
        <v>49</v>
      </c>
      <c r="T114" s="1">
        <v>2480</v>
      </c>
      <c r="U114" s="1">
        <v>4960</v>
      </c>
      <c r="V114" s="1" t="b">
        <v>1</v>
      </c>
      <c r="W114" s="1" t="b">
        <v>1</v>
      </c>
      <c r="Y114" s="1" t="s">
        <v>1094</v>
      </c>
      <c r="Z114" s="1">
        <v>5</v>
      </c>
      <c r="AS114" s="1" t="s">
        <v>50</v>
      </c>
      <c r="AV114" s="1">
        <v>1000000218</v>
      </c>
    </row>
    <row r="115" spans="1:48" ht="15" customHeight="1">
      <c r="A115" s="1" t="s">
        <v>1914</v>
      </c>
      <c r="Y115" s="1" t="s">
        <v>1095</v>
      </c>
      <c r="Z115" s="1">
        <v>6</v>
      </c>
      <c r="AV115" s="1">
        <v>1000000218</v>
      </c>
    </row>
    <row r="116" spans="1:48" ht="15" customHeight="1">
      <c r="A116" s="1" t="s">
        <v>1915</v>
      </c>
      <c r="B116" s="1" t="s">
        <v>2101</v>
      </c>
      <c r="C116" s="1" t="s">
        <v>711</v>
      </c>
      <c r="D116" s="1" t="s">
        <v>144</v>
      </c>
      <c r="E116" s="1" t="s">
        <v>158</v>
      </c>
      <c r="F116" s="1" t="s">
        <v>2062</v>
      </c>
      <c r="G116" s="1" t="b">
        <v>1</v>
      </c>
      <c r="H116" s="1" t="s">
        <v>52</v>
      </c>
      <c r="I116" s="1" t="s">
        <v>53</v>
      </c>
      <c r="N116" s="1" t="s">
        <v>827</v>
      </c>
      <c r="O116" s="1">
        <v>1000</v>
      </c>
      <c r="P116" s="1" t="s">
        <v>47</v>
      </c>
      <c r="Q116" s="1">
        <v>1</v>
      </c>
      <c r="R116" s="1" t="s">
        <v>48</v>
      </c>
      <c r="S116" s="1" t="s">
        <v>49</v>
      </c>
      <c r="T116" s="1">
        <v>2200</v>
      </c>
      <c r="U116" s="1">
        <v>4400</v>
      </c>
      <c r="V116" s="1" t="b">
        <v>1</v>
      </c>
      <c r="W116" s="1" t="b">
        <v>1</v>
      </c>
      <c r="Y116" s="1" t="s">
        <v>1096</v>
      </c>
      <c r="Z116" s="1">
        <v>1</v>
      </c>
      <c r="AB116" s="1" t="b">
        <v>0</v>
      </c>
      <c r="AS116" s="1" t="s">
        <v>50</v>
      </c>
      <c r="AV116" s="1">
        <v>1000000218</v>
      </c>
    </row>
    <row r="117" spans="1:48" ht="15" customHeight="1">
      <c r="A117" s="1" t="s">
        <v>1915</v>
      </c>
      <c r="D117" s="1" t="s">
        <v>144</v>
      </c>
      <c r="F117" s="1" t="s">
        <v>2062</v>
      </c>
      <c r="I117" s="1" t="s">
        <v>54</v>
      </c>
      <c r="N117" s="1" t="s">
        <v>828</v>
      </c>
      <c r="O117" s="1">
        <v>1000</v>
      </c>
      <c r="P117" s="1" t="s">
        <v>47</v>
      </c>
      <c r="Q117" s="1">
        <v>1</v>
      </c>
      <c r="R117" s="1" t="s">
        <v>48</v>
      </c>
      <c r="S117" s="1" t="s">
        <v>49</v>
      </c>
      <c r="T117" s="1">
        <v>2200</v>
      </c>
      <c r="U117" s="1">
        <v>4400</v>
      </c>
      <c r="V117" s="1" t="b">
        <v>1</v>
      </c>
      <c r="W117" s="1" t="b">
        <v>1</v>
      </c>
      <c r="Y117" s="1" t="s">
        <v>1097</v>
      </c>
      <c r="Z117" s="1">
        <v>2</v>
      </c>
      <c r="AS117" s="1" t="s">
        <v>50</v>
      </c>
      <c r="AV117" s="1">
        <v>1000000218</v>
      </c>
    </row>
    <row r="118" spans="1:48" ht="15" customHeight="1">
      <c r="A118" s="1" t="s">
        <v>1915</v>
      </c>
      <c r="D118" s="1" t="s">
        <v>144</v>
      </c>
      <c r="F118" s="1" t="s">
        <v>2062</v>
      </c>
      <c r="I118" s="1" t="s">
        <v>55</v>
      </c>
      <c r="N118" s="1" t="s">
        <v>829</v>
      </c>
      <c r="O118" s="1">
        <v>1000</v>
      </c>
      <c r="P118" s="1" t="s">
        <v>47</v>
      </c>
      <c r="Q118" s="1">
        <v>1</v>
      </c>
      <c r="R118" s="1" t="s">
        <v>48</v>
      </c>
      <c r="S118" s="1" t="s">
        <v>49</v>
      </c>
      <c r="T118" s="1">
        <v>2200</v>
      </c>
      <c r="U118" s="1">
        <v>4400</v>
      </c>
      <c r="V118" s="1" t="b">
        <v>1</v>
      </c>
      <c r="W118" s="1" t="b">
        <v>1</v>
      </c>
      <c r="Y118" s="1" t="s">
        <v>1098</v>
      </c>
      <c r="Z118" s="1">
        <v>3</v>
      </c>
      <c r="AS118" s="1" t="s">
        <v>50</v>
      </c>
      <c r="AV118" s="1">
        <v>1000000218</v>
      </c>
    </row>
    <row r="119" spans="1:48" ht="15" customHeight="1">
      <c r="A119" s="1" t="s">
        <v>1915</v>
      </c>
      <c r="D119" s="1" t="s">
        <v>144</v>
      </c>
      <c r="F119" s="1" t="s">
        <v>2062</v>
      </c>
      <c r="I119" s="1" t="s">
        <v>56</v>
      </c>
      <c r="N119" s="1" t="s">
        <v>830</v>
      </c>
      <c r="O119" s="1">
        <v>1000</v>
      </c>
      <c r="P119" s="1" t="s">
        <v>47</v>
      </c>
      <c r="Q119" s="1">
        <v>1</v>
      </c>
      <c r="R119" s="1" t="s">
        <v>48</v>
      </c>
      <c r="S119" s="1" t="s">
        <v>49</v>
      </c>
      <c r="T119" s="1">
        <v>2200</v>
      </c>
      <c r="U119" s="1">
        <v>4400</v>
      </c>
      <c r="V119" s="1" t="b">
        <v>1</v>
      </c>
      <c r="W119" s="1" t="b">
        <v>1</v>
      </c>
      <c r="Y119" s="1" t="s">
        <v>1099</v>
      </c>
      <c r="Z119" s="1">
        <v>4</v>
      </c>
      <c r="AS119" s="1" t="s">
        <v>50</v>
      </c>
      <c r="AV119" s="1">
        <v>1000000218</v>
      </c>
    </row>
    <row r="120" spans="1:48" ht="15" customHeight="1">
      <c r="A120" s="1" t="s">
        <v>1915</v>
      </c>
      <c r="D120" s="1" t="s">
        <v>144</v>
      </c>
      <c r="F120" s="1" t="s">
        <v>2062</v>
      </c>
      <c r="I120" s="1" t="s">
        <v>159</v>
      </c>
      <c r="N120" s="1" t="s">
        <v>831</v>
      </c>
      <c r="O120" s="1">
        <v>1000</v>
      </c>
      <c r="P120" s="1" t="s">
        <v>47</v>
      </c>
      <c r="Q120" s="1">
        <v>1</v>
      </c>
      <c r="R120" s="1" t="s">
        <v>48</v>
      </c>
      <c r="S120" s="1" t="s">
        <v>49</v>
      </c>
      <c r="T120" s="1">
        <v>2200</v>
      </c>
      <c r="U120" s="1">
        <v>4400</v>
      </c>
      <c r="V120" s="1" t="b">
        <v>1</v>
      </c>
      <c r="W120" s="1" t="b">
        <v>1</v>
      </c>
      <c r="Y120" s="1" t="s">
        <v>1100</v>
      </c>
      <c r="Z120" s="1">
        <v>5</v>
      </c>
      <c r="AS120" s="1" t="s">
        <v>50</v>
      </c>
      <c r="AV120" s="1">
        <v>1000000218</v>
      </c>
    </row>
    <row r="121" spans="1:48" ht="15" customHeight="1">
      <c r="A121" s="1" t="s">
        <v>1915</v>
      </c>
      <c r="Y121" s="1" t="s">
        <v>1101</v>
      </c>
      <c r="Z121" s="1">
        <v>6</v>
      </c>
      <c r="AV121" s="1">
        <v>1000000218</v>
      </c>
    </row>
    <row r="122" spans="1:48" ht="15" customHeight="1">
      <c r="A122" s="1" t="s">
        <v>1951</v>
      </c>
      <c r="B122" s="1" t="s">
        <v>2096</v>
      </c>
      <c r="C122" s="1" t="s">
        <v>712</v>
      </c>
      <c r="D122" s="1" t="s">
        <v>144</v>
      </c>
      <c r="E122" s="1" t="s">
        <v>158</v>
      </c>
      <c r="F122" s="1" t="s">
        <v>2067</v>
      </c>
      <c r="G122" s="1" t="b">
        <v>1</v>
      </c>
      <c r="H122" s="1" t="s">
        <v>52</v>
      </c>
      <c r="I122" s="1" t="s">
        <v>53</v>
      </c>
      <c r="N122" s="1" t="s">
        <v>832</v>
      </c>
      <c r="O122" s="1">
        <v>1000</v>
      </c>
      <c r="P122" s="1" t="s">
        <v>47</v>
      </c>
      <c r="Q122" s="1">
        <v>1</v>
      </c>
      <c r="R122" s="1" t="s">
        <v>48</v>
      </c>
      <c r="S122" s="1" t="s">
        <v>49</v>
      </c>
      <c r="T122" s="1">
        <v>2200</v>
      </c>
      <c r="U122" s="1">
        <v>4400</v>
      </c>
      <c r="V122" s="1" t="b">
        <v>1</v>
      </c>
      <c r="W122" s="1" t="b">
        <v>1</v>
      </c>
      <c r="Y122" s="1" t="s">
        <v>1102</v>
      </c>
      <c r="Z122" s="1">
        <v>1</v>
      </c>
      <c r="AB122" s="1" t="b">
        <v>0</v>
      </c>
      <c r="AS122" s="1" t="s">
        <v>50</v>
      </c>
      <c r="AV122" s="1">
        <v>1000000218</v>
      </c>
    </row>
    <row r="123" spans="1:48" ht="15" customHeight="1">
      <c r="A123" s="1" t="s">
        <v>1951</v>
      </c>
      <c r="D123" s="1" t="s">
        <v>144</v>
      </c>
      <c r="F123" s="1" t="s">
        <v>2067</v>
      </c>
      <c r="I123" s="1" t="s">
        <v>54</v>
      </c>
      <c r="N123" s="1" t="s">
        <v>833</v>
      </c>
      <c r="O123" s="1">
        <v>1000</v>
      </c>
      <c r="P123" s="1" t="s">
        <v>47</v>
      </c>
      <c r="Q123" s="1">
        <v>1</v>
      </c>
      <c r="R123" s="1" t="s">
        <v>48</v>
      </c>
      <c r="S123" s="1" t="s">
        <v>49</v>
      </c>
      <c r="T123" s="1">
        <v>2200</v>
      </c>
      <c r="U123" s="1">
        <v>4400</v>
      </c>
      <c r="V123" s="1" t="b">
        <v>1</v>
      </c>
      <c r="W123" s="1" t="b">
        <v>1</v>
      </c>
      <c r="Y123" s="1" t="s">
        <v>1103</v>
      </c>
      <c r="Z123" s="1">
        <v>2</v>
      </c>
      <c r="AS123" s="1" t="s">
        <v>50</v>
      </c>
      <c r="AV123" s="1">
        <v>1000000218</v>
      </c>
    </row>
    <row r="124" spans="1:48" ht="15" customHeight="1">
      <c r="A124" s="1" t="s">
        <v>1951</v>
      </c>
      <c r="D124" s="1" t="s">
        <v>144</v>
      </c>
      <c r="F124" s="1" t="s">
        <v>2067</v>
      </c>
      <c r="I124" s="1" t="s">
        <v>55</v>
      </c>
      <c r="N124" s="1" t="s">
        <v>834</v>
      </c>
      <c r="O124" s="1">
        <v>1000</v>
      </c>
      <c r="P124" s="1" t="s">
        <v>47</v>
      </c>
      <c r="Q124" s="1">
        <v>1</v>
      </c>
      <c r="R124" s="1" t="s">
        <v>48</v>
      </c>
      <c r="S124" s="1" t="s">
        <v>49</v>
      </c>
      <c r="T124" s="1">
        <v>2200</v>
      </c>
      <c r="U124" s="1">
        <v>4400</v>
      </c>
      <c r="V124" s="1" t="b">
        <v>1</v>
      </c>
      <c r="W124" s="1" t="b">
        <v>1</v>
      </c>
      <c r="Y124" s="1" t="s">
        <v>1104</v>
      </c>
      <c r="Z124" s="1">
        <v>3</v>
      </c>
      <c r="AS124" s="1" t="s">
        <v>50</v>
      </c>
      <c r="AV124" s="1">
        <v>1000000218</v>
      </c>
    </row>
    <row r="125" spans="1:48" ht="15" customHeight="1">
      <c r="A125" s="1" t="s">
        <v>1951</v>
      </c>
      <c r="D125" s="1" t="s">
        <v>144</v>
      </c>
      <c r="F125" s="1" t="s">
        <v>2067</v>
      </c>
      <c r="I125" s="1" t="s">
        <v>56</v>
      </c>
      <c r="N125" s="1" t="s">
        <v>835</v>
      </c>
      <c r="O125" s="1">
        <v>1000</v>
      </c>
      <c r="P125" s="1" t="s">
        <v>47</v>
      </c>
      <c r="Q125" s="1">
        <v>1</v>
      </c>
      <c r="R125" s="1" t="s">
        <v>48</v>
      </c>
      <c r="S125" s="1" t="s">
        <v>49</v>
      </c>
      <c r="T125" s="1">
        <v>2200</v>
      </c>
      <c r="U125" s="1">
        <v>4400</v>
      </c>
      <c r="V125" s="1" t="b">
        <v>1</v>
      </c>
      <c r="W125" s="1" t="b">
        <v>1</v>
      </c>
      <c r="Y125" s="1" t="s">
        <v>1105</v>
      </c>
      <c r="Z125" s="1">
        <v>4</v>
      </c>
      <c r="AS125" s="1" t="s">
        <v>50</v>
      </c>
      <c r="AV125" s="1">
        <v>1000000218</v>
      </c>
    </row>
    <row r="126" spans="1:48" ht="15" customHeight="1">
      <c r="A126" s="1" t="s">
        <v>1951</v>
      </c>
      <c r="D126" s="1" t="s">
        <v>144</v>
      </c>
      <c r="F126" s="1" t="s">
        <v>2067</v>
      </c>
      <c r="I126" s="1" t="s">
        <v>159</v>
      </c>
      <c r="N126" s="1" t="s">
        <v>836</v>
      </c>
      <c r="O126" s="1">
        <v>1000</v>
      </c>
      <c r="P126" s="1" t="s">
        <v>47</v>
      </c>
      <c r="Q126" s="1">
        <v>1</v>
      </c>
      <c r="R126" s="1" t="s">
        <v>48</v>
      </c>
      <c r="S126" s="1" t="s">
        <v>49</v>
      </c>
      <c r="T126" s="1">
        <v>2200</v>
      </c>
      <c r="U126" s="1">
        <v>4400</v>
      </c>
      <c r="V126" s="1" t="b">
        <v>1</v>
      </c>
      <c r="W126" s="1" t="b">
        <v>1</v>
      </c>
      <c r="Y126" s="1" t="s">
        <v>1106</v>
      </c>
      <c r="Z126" s="1">
        <v>5</v>
      </c>
      <c r="AS126" s="1" t="s">
        <v>50</v>
      </c>
      <c r="AV126" s="1">
        <v>1000000218</v>
      </c>
    </row>
    <row r="127" spans="1:48" ht="15" customHeight="1">
      <c r="A127" s="1" t="s">
        <v>1951</v>
      </c>
      <c r="Y127" s="1" t="s">
        <v>1107</v>
      </c>
      <c r="Z127" s="1">
        <v>6</v>
      </c>
      <c r="AV127" s="1">
        <v>1000000218</v>
      </c>
    </row>
    <row r="128" spans="1:48" ht="15" customHeight="1">
      <c r="A128" s="1" t="s">
        <v>1952</v>
      </c>
      <c r="B128" s="1" t="s">
        <v>2102</v>
      </c>
      <c r="C128" s="1" t="s">
        <v>713</v>
      </c>
      <c r="D128" s="1" t="s">
        <v>144</v>
      </c>
      <c r="E128" s="1" t="s">
        <v>158</v>
      </c>
      <c r="F128" s="1" t="s">
        <v>2061</v>
      </c>
      <c r="G128" s="1" t="b">
        <v>1</v>
      </c>
      <c r="H128" s="1" t="s">
        <v>52</v>
      </c>
      <c r="I128" s="1" t="s">
        <v>53</v>
      </c>
      <c r="N128" s="1" t="s">
        <v>837</v>
      </c>
      <c r="O128" s="1">
        <v>1000</v>
      </c>
      <c r="P128" s="1" t="s">
        <v>47</v>
      </c>
      <c r="Q128" s="1">
        <v>1</v>
      </c>
      <c r="R128" s="1" t="s">
        <v>48</v>
      </c>
      <c r="S128" s="1" t="s">
        <v>49</v>
      </c>
      <c r="T128" s="1">
        <v>2200</v>
      </c>
      <c r="U128" s="1">
        <v>4400</v>
      </c>
      <c r="V128" s="1" t="b">
        <v>1</v>
      </c>
      <c r="W128" s="1" t="b">
        <v>1</v>
      </c>
      <c r="Y128" s="1" t="s">
        <v>1108</v>
      </c>
      <c r="Z128" s="1">
        <v>1</v>
      </c>
      <c r="AB128" s="1" t="b">
        <v>0</v>
      </c>
      <c r="AS128" s="1" t="s">
        <v>50</v>
      </c>
      <c r="AV128" s="1">
        <v>1000000218</v>
      </c>
    </row>
    <row r="129" spans="1:48" ht="15" customHeight="1">
      <c r="A129" s="1" t="s">
        <v>1952</v>
      </c>
      <c r="D129" s="1" t="s">
        <v>144</v>
      </c>
      <c r="F129" s="1" t="s">
        <v>2061</v>
      </c>
      <c r="I129" s="1" t="s">
        <v>54</v>
      </c>
      <c r="N129" s="1" t="s">
        <v>838</v>
      </c>
      <c r="O129" s="1">
        <v>1000</v>
      </c>
      <c r="P129" s="1" t="s">
        <v>47</v>
      </c>
      <c r="Q129" s="1">
        <v>1</v>
      </c>
      <c r="R129" s="1" t="s">
        <v>48</v>
      </c>
      <c r="S129" s="1" t="s">
        <v>49</v>
      </c>
      <c r="T129" s="1">
        <v>2200</v>
      </c>
      <c r="U129" s="1">
        <v>4400</v>
      </c>
      <c r="V129" s="1" t="b">
        <v>1</v>
      </c>
      <c r="W129" s="1" t="b">
        <v>1</v>
      </c>
      <c r="Y129" s="1" t="s">
        <v>1109</v>
      </c>
      <c r="Z129" s="1">
        <v>2</v>
      </c>
      <c r="AS129" s="1" t="s">
        <v>50</v>
      </c>
      <c r="AV129" s="1">
        <v>1000000218</v>
      </c>
    </row>
    <row r="130" spans="1:48" ht="15" customHeight="1">
      <c r="A130" s="1" t="s">
        <v>1952</v>
      </c>
      <c r="D130" s="1" t="s">
        <v>144</v>
      </c>
      <c r="F130" s="1" t="s">
        <v>2061</v>
      </c>
      <c r="I130" s="1" t="s">
        <v>55</v>
      </c>
      <c r="N130" s="1" t="s">
        <v>839</v>
      </c>
      <c r="O130" s="1">
        <v>1000</v>
      </c>
      <c r="P130" s="1" t="s">
        <v>47</v>
      </c>
      <c r="Q130" s="1">
        <v>1</v>
      </c>
      <c r="R130" s="1" t="s">
        <v>48</v>
      </c>
      <c r="S130" s="1" t="s">
        <v>49</v>
      </c>
      <c r="T130" s="1">
        <v>2200</v>
      </c>
      <c r="U130" s="1">
        <v>4400</v>
      </c>
      <c r="V130" s="1" t="b">
        <v>1</v>
      </c>
      <c r="W130" s="1" t="b">
        <v>1</v>
      </c>
      <c r="Y130" s="1" t="s">
        <v>1110</v>
      </c>
      <c r="Z130" s="1">
        <v>3</v>
      </c>
      <c r="AS130" s="1" t="s">
        <v>50</v>
      </c>
      <c r="AV130" s="1">
        <v>1000000218</v>
      </c>
    </row>
    <row r="131" spans="1:48" ht="15" customHeight="1">
      <c r="A131" s="1" t="s">
        <v>1952</v>
      </c>
      <c r="D131" s="1" t="s">
        <v>144</v>
      </c>
      <c r="F131" s="1" t="s">
        <v>2061</v>
      </c>
      <c r="I131" s="1" t="s">
        <v>56</v>
      </c>
      <c r="N131" s="1" t="s">
        <v>840</v>
      </c>
      <c r="O131" s="1">
        <v>1000</v>
      </c>
      <c r="P131" s="1" t="s">
        <v>47</v>
      </c>
      <c r="Q131" s="1">
        <v>1</v>
      </c>
      <c r="R131" s="1" t="s">
        <v>48</v>
      </c>
      <c r="S131" s="1" t="s">
        <v>49</v>
      </c>
      <c r="T131" s="1">
        <v>2200</v>
      </c>
      <c r="U131" s="1">
        <v>4400</v>
      </c>
      <c r="V131" s="1" t="b">
        <v>1</v>
      </c>
      <c r="W131" s="1" t="b">
        <v>1</v>
      </c>
      <c r="Y131" s="1" t="s">
        <v>1111</v>
      </c>
      <c r="Z131" s="1">
        <v>4</v>
      </c>
      <c r="AS131" s="1" t="s">
        <v>50</v>
      </c>
      <c r="AV131" s="1">
        <v>1000000218</v>
      </c>
    </row>
    <row r="132" spans="1:48" ht="15" customHeight="1">
      <c r="A132" s="1" t="s">
        <v>1952</v>
      </c>
      <c r="D132" s="1" t="s">
        <v>144</v>
      </c>
      <c r="F132" s="1" t="s">
        <v>2061</v>
      </c>
      <c r="I132" s="1" t="s">
        <v>159</v>
      </c>
      <c r="N132" s="1" t="s">
        <v>841</v>
      </c>
      <c r="O132" s="1">
        <v>1000</v>
      </c>
      <c r="P132" s="1" t="s">
        <v>47</v>
      </c>
      <c r="Q132" s="1">
        <v>1</v>
      </c>
      <c r="R132" s="1" t="s">
        <v>48</v>
      </c>
      <c r="S132" s="1" t="s">
        <v>49</v>
      </c>
      <c r="T132" s="1">
        <v>2200</v>
      </c>
      <c r="U132" s="1">
        <v>4400</v>
      </c>
      <c r="V132" s="1" t="b">
        <v>1</v>
      </c>
      <c r="W132" s="1" t="b">
        <v>1</v>
      </c>
      <c r="Y132" s="1" t="s">
        <v>1112</v>
      </c>
      <c r="Z132" s="1">
        <v>5</v>
      </c>
      <c r="AS132" s="1" t="s">
        <v>50</v>
      </c>
      <c r="AV132" s="1">
        <v>1000000218</v>
      </c>
    </row>
    <row r="133" spans="1:48" ht="15" customHeight="1">
      <c r="A133" s="1" t="s">
        <v>1952</v>
      </c>
      <c r="Y133" s="1" t="s">
        <v>1113</v>
      </c>
      <c r="Z133" s="1">
        <v>6</v>
      </c>
      <c r="AV133" s="1">
        <v>1000000218</v>
      </c>
    </row>
    <row r="134" spans="1:48" ht="15" customHeight="1">
      <c r="A134" s="1" t="s">
        <v>1916</v>
      </c>
      <c r="B134" s="1" t="s">
        <v>2103</v>
      </c>
      <c r="C134" s="1" t="s">
        <v>714</v>
      </c>
      <c r="D134" s="1" t="s">
        <v>144</v>
      </c>
      <c r="E134" s="1" t="s">
        <v>158</v>
      </c>
      <c r="F134" s="1" t="s">
        <v>2062</v>
      </c>
      <c r="G134" s="1" t="b">
        <v>1</v>
      </c>
      <c r="H134" s="1" t="s">
        <v>52</v>
      </c>
      <c r="I134" s="1" t="s">
        <v>53</v>
      </c>
      <c r="N134" s="1" t="s">
        <v>842</v>
      </c>
      <c r="O134" s="1">
        <v>1000</v>
      </c>
      <c r="P134" s="1" t="s">
        <v>47</v>
      </c>
      <c r="Q134" s="1">
        <v>1</v>
      </c>
      <c r="R134" s="1" t="s">
        <v>48</v>
      </c>
      <c r="S134" s="1" t="s">
        <v>49</v>
      </c>
      <c r="T134" s="1">
        <v>2200</v>
      </c>
      <c r="U134" s="1">
        <v>4400</v>
      </c>
      <c r="V134" s="1" t="b">
        <v>1</v>
      </c>
      <c r="W134" s="1" t="b">
        <v>1</v>
      </c>
      <c r="Y134" s="1" t="s">
        <v>1114</v>
      </c>
      <c r="Z134" s="1">
        <v>1</v>
      </c>
      <c r="AB134" s="1" t="b">
        <v>0</v>
      </c>
      <c r="AS134" s="1" t="s">
        <v>50</v>
      </c>
      <c r="AV134" s="1">
        <v>1000000218</v>
      </c>
    </row>
    <row r="135" spans="1:48" ht="15" customHeight="1">
      <c r="A135" s="1" t="s">
        <v>1916</v>
      </c>
      <c r="D135" s="1" t="s">
        <v>144</v>
      </c>
      <c r="F135" s="1" t="s">
        <v>2062</v>
      </c>
      <c r="I135" s="1" t="s">
        <v>54</v>
      </c>
      <c r="N135" s="1" t="s">
        <v>843</v>
      </c>
      <c r="O135" s="1">
        <v>1000</v>
      </c>
      <c r="P135" s="1" t="s">
        <v>47</v>
      </c>
      <c r="Q135" s="1">
        <v>1</v>
      </c>
      <c r="R135" s="1" t="s">
        <v>48</v>
      </c>
      <c r="S135" s="1" t="s">
        <v>49</v>
      </c>
      <c r="T135" s="1">
        <v>2200</v>
      </c>
      <c r="U135" s="1">
        <v>4400</v>
      </c>
      <c r="V135" s="1" t="b">
        <v>1</v>
      </c>
      <c r="W135" s="1" t="b">
        <v>1</v>
      </c>
      <c r="Y135" s="1" t="s">
        <v>1115</v>
      </c>
      <c r="Z135" s="1">
        <v>2</v>
      </c>
      <c r="AS135" s="1" t="s">
        <v>50</v>
      </c>
      <c r="AV135" s="1">
        <v>1000000218</v>
      </c>
    </row>
    <row r="136" spans="1:48" ht="15" customHeight="1">
      <c r="A136" s="1" t="s">
        <v>1916</v>
      </c>
      <c r="D136" s="1" t="s">
        <v>144</v>
      </c>
      <c r="F136" s="1" t="s">
        <v>2062</v>
      </c>
      <c r="I136" s="1" t="s">
        <v>55</v>
      </c>
      <c r="N136" s="1" t="s">
        <v>844</v>
      </c>
      <c r="O136" s="1">
        <v>1000</v>
      </c>
      <c r="P136" s="1" t="s">
        <v>47</v>
      </c>
      <c r="Q136" s="1">
        <v>1</v>
      </c>
      <c r="R136" s="1" t="s">
        <v>48</v>
      </c>
      <c r="S136" s="1" t="s">
        <v>49</v>
      </c>
      <c r="T136" s="1">
        <v>2200</v>
      </c>
      <c r="U136" s="1">
        <v>4400</v>
      </c>
      <c r="V136" s="1" t="b">
        <v>1</v>
      </c>
      <c r="W136" s="1" t="b">
        <v>1</v>
      </c>
      <c r="Y136" s="1" t="s">
        <v>1116</v>
      </c>
      <c r="Z136" s="1">
        <v>3</v>
      </c>
      <c r="AS136" s="1" t="s">
        <v>50</v>
      </c>
      <c r="AV136" s="1">
        <v>1000000218</v>
      </c>
    </row>
    <row r="137" spans="1:48" ht="15" customHeight="1">
      <c r="A137" s="1" t="s">
        <v>1916</v>
      </c>
      <c r="D137" s="1" t="s">
        <v>144</v>
      </c>
      <c r="F137" s="1" t="s">
        <v>2062</v>
      </c>
      <c r="I137" s="1" t="s">
        <v>56</v>
      </c>
      <c r="N137" s="1" t="s">
        <v>845</v>
      </c>
      <c r="O137" s="1">
        <v>1000</v>
      </c>
      <c r="P137" s="1" t="s">
        <v>47</v>
      </c>
      <c r="Q137" s="1">
        <v>1</v>
      </c>
      <c r="R137" s="1" t="s">
        <v>48</v>
      </c>
      <c r="S137" s="1" t="s">
        <v>49</v>
      </c>
      <c r="T137" s="1">
        <v>2200</v>
      </c>
      <c r="U137" s="1">
        <v>4400</v>
      </c>
      <c r="V137" s="1" t="b">
        <v>1</v>
      </c>
      <c r="W137" s="1" t="b">
        <v>1</v>
      </c>
      <c r="Y137" s="1" t="s">
        <v>1117</v>
      </c>
      <c r="Z137" s="1">
        <v>4</v>
      </c>
      <c r="AS137" s="1" t="s">
        <v>50</v>
      </c>
      <c r="AV137" s="1">
        <v>1000000218</v>
      </c>
    </row>
    <row r="138" spans="1:48" ht="15" customHeight="1">
      <c r="A138" s="1" t="s">
        <v>1916</v>
      </c>
      <c r="D138" s="1" t="s">
        <v>144</v>
      </c>
      <c r="F138" s="1" t="s">
        <v>2062</v>
      </c>
      <c r="I138" s="1" t="s">
        <v>159</v>
      </c>
      <c r="N138" s="1" t="s">
        <v>846</v>
      </c>
      <c r="O138" s="1">
        <v>1000</v>
      </c>
      <c r="P138" s="1" t="s">
        <v>47</v>
      </c>
      <c r="Q138" s="1">
        <v>1</v>
      </c>
      <c r="R138" s="1" t="s">
        <v>48</v>
      </c>
      <c r="S138" s="1" t="s">
        <v>49</v>
      </c>
      <c r="T138" s="1">
        <v>2200</v>
      </c>
      <c r="U138" s="1">
        <v>4400</v>
      </c>
      <c r="V138" s="1" t="b">
        <v>1</v>
      </c>
      <c r="W138" s="1" t="b">
        <v>1</v>
      </c>
      <c r="Y138" s="1" t="s">
        <v>1118</v>
      </c>
      <c r="Z138" s="1">
        <v>5</v>
      </c>
      <c r="AS138" s="1" t="s">
        <v>50</v>
      </c>
      <c r="AV138" s="1">
        <v>1000000218</v>
      </c>
    </row>
    <row r="139" spans="1:48" ht="15" customHeight="1">
      <c r="A139" s="1" t="s">
        <v>1916</v>
      </c>
      <c r="Y139" s="1" t="s">
        <v>1119</v>
      </c>
      <c r="Z139" s="1">
        <v>6</v>
      </c>
      <c r="AV139" s="1">
        <v>1000000218</v>
      </c>
    </row>
    <row r="140" spans="1:48" ht="15" customHeight="1">
      <c r="A140" s="1" t="s">
        <v>1953</v>
      </c>
      <c r="B140" s="1" t="s">
        <v>2145</v>
      </c>
      <c r="C140" s="1" t="s">
        <v>715</v>
      </c>
      <c r="D140" s="1" t="s">
        <v>144</v>
      </c>
      <c r="E140" s="1" t="s">
        <v>158</v>
      </c>
      <c r="F140" s="1" t="s">
        <v>2068</v>
      </c>
      <c r="G140" s="1" t="b">
        <v>1</v>
      </c>
      <c r="H140" s="1" t="s">
        <v>52</v>
      </c>
      <c r="I140" s="1" t="s">
        <v>53</v>
      </c>
      <c r="N140" s="1" t="s">
        <v>847</v>
      </c>
      <c r="O140" s="1">
        <v>1000</v>
      </c>
      <c r="P140" s="1" t="s">
        <v>47</v>
      </c>
      <c r="Q140" s="1">
        <v>1</v>
      </c>
      <c r="R140" s="1" t="s">
        <v>48</v>
      </c>
      <c r="S140" s="1" t="s">
        <v>49</v>
      </c>
      <c r="T140" s="1">
        <v>2200</v>
      </c>
      <c r="U140" s="1">
        <v>4400</v>
      </c>
      <c r="V140" s="1" t="b">
        <v>1</v>
      </c>
      <c r="W140" s="1" t="b">
        <v>1</v>
      </c>
      <c r="Y140" s="1" t="s">
        <v>1120</v>
      </c>
      <c r="Z140" s="1">
        <v>1</v>
      </c>
      <c r="AB140" s="1" t="b">
        <v>0</v>
      </c>
      <c r="AS140" s="1" t="s">
        <v>50</v>
      </c>
      <c r="AV140" s="1">
        <v>1000000218</v>
      </c>
    </row>
    <row r="141" spans="1:48" ht="15" customHeight="1">
      <c r="A141" s="1" t="s">
        <v>1953</v>
      </c>
      <c r="D141" s="1" t="s">
        <v>144</v>
      </c>
      <c r="F141" s="1" t="s">
        <v>2068</v>
      </c>
      <c r="I141" s="1" t="s">
        <v>54</v>
      </c>
      <c r="N141" s="1" t="s">
        <v>848</v>
      </c>
      <c r="O141" s="1">
        <v>1000</v>
      </c>
      <c r="P141" s="1" t="s">
        <v>47</v>
      </c>
      <c r="Q141" s="1">
        <v>1</v>
      </c>
      <c r="R141" s="1" t="s">
        <v>48</v>
      </c>
      <c r="S141" s="1" t="s">
        <v>49</v>
      </c>
      <c r="T141" s="1">
        <v>2200</v>
      </c>
      <c r="U141" s="1">
        <v>4400</v>
      </c>
      <c r="V141" s="1" t="b">
        <v>1</v>
      </c>
      <c r="W141" s="1" t="b">
        <v>1</v>
      </c>
      <c r="Y141" s="1" t="s">
        <v>1121</v>
      </c>
      <c r="Z141" s="1">
        <v>2</v>
      </c>
      <c r="AS141" s="1" t="s">
        <v>50</v>
      </c>
      <c r="AV141" s="1">
        <v>1000000218</v>
      </c>
    </row>
    <row r="142" spans="1:48" ht="15" customHeight="1">
      <c r="A142" s="1" t="s">
        <v>1953</v>
      </c>
      <c r="D142" s="1" t="s">
        <v>144</v>
      </c>
      <c r="F142" s="1" t="s">
        <v>2068</v>
      </c>
      <c r="I142" s="1" t="s">
        <v>55</v>
      </c>
      <c r="N142" s="1" t="s">
        <v>849</v>
      </c>
      <c r="O142" s="1">
        <v>1000</v>
      </c>
      <c r="P142" s="1" t="s">
        <v>47</v>
      </c>
      <c r="Q142" s="1">
        <v>1</v>
      </c>
      <c r="R142" s="1" t="s">
        <v>48</v>
      </c>
      <c r="S142" s="1" t="s">
        <v>49</v>
      </c>
      <c r="T142" s="1">
        <v>2200</v>
      </c>
      <c r="U142" s="1">
        <v>4400</v>
      </c>
      <c r="V142" s="1" t="b">
        <v>1</v>
      </c>
      <c r="W142" s="1" t="b">
        <v>1</v>
      </c>
      <c r="Y142" s="1" t="s">
        <v>1122</v>
      </c>
      <c r="Z142" s="1">
        <v>3</v>
      </c>
      <c r="AS142" s="1" t="s">
        <v>50</v>
      </c>
      <c r="AV142" s="1">
        <v>1000000218</v>
      </c>
    </row>
    <row r="143" spans="1:48" ht="15" customHeight="1">
      <c r="A143" s="1" t="s">
        <v>1953</v>
      </c>
      <c r="D143" s="1" t="s">
        <v>144</v>
      </c>
      <c r="F143" s="1" t="s">
        <v>2068</v>
      </c>
      <c r="I143" s="1" t="s">
        <v>56</v>
      </c>
      <c r="N143" s="1" t="s">
        <v>850</v>
      </c>
      <c r="O143" s="1">
        <v>1000</v>
      </c>
      <c r="P143" s="1" t="s">
        <v>47</v>
      </c>
      <c r="Q143" s="1">
        <v>1</v>
      </c>
      <c r="R143" s="1" t="s">
        <v>48</v>
      </c>
      <c r="S143" s="1" t="s">
        <v>49</v>
      </c>
      <c r="T143" s="1">
        <v>2200</v>
      </c>
      <c r="U143" s="1">
        <v>4400</v>
      </c>
      <c r="V143" s="1" t="b">
        <v>1</v>
      </c>
      <c r="W143" s="1" t="b">
        <v>1</v>
      </c>
      <c r="Y143" s="1" t="s">
        <v>1123</v>
      </c>
      <c r="Z143" s="1">
        <v>4</v>
      </c>
      <c r="AS143" s="1" t="s">
        <v>50</v>
      </c>
      <c r="AV143" s="1">
        <v>1000000218</v>
      </c>
    </row>
    <row r="144" spans="1:48" ht="15" customHeight="1">
      <c r="A144" s="1" t="s">
        <v>1953</v>
      </c>
      <c r="D144" s="1" t="s">
        <v>144</v>
      </c>
      <c r="F144" s="1" t="s">
        <v>2068</v>
      </c>
      <c r="I144" s="1" t="s">
        <v>159</v>
      </c>
      <c r="N144" s="1" t="s">
        <v>851</v>
      </c>
      <c r="O144" s="1">
        <v>1000</v>
      </c>
      <c r="P144" s="1" t="s">
        <v>47</v>
      </c>
      <c r="Q144" s="1">
        <v>1</v>
      </c>
      <c r="R144" s="1" t="s">
        <v>48</v>
      </c>
      <c r="S144" s="1" t="s">
        <v>49</v>
      </c>
      <c r="T144" s="1">
        <v>2200</v>
      </c>
      <c r="U144" s="1">
        <v>4400</v>
      </c>
      <c r="V144" s="1" t="b">
        <v>1</v>
      </c>
      <c r="W144" s="1" t="b">
        <v>1</v>
      </c>
      <c r="Y144" s="1" t="s">
        <v>1124</v>
      </c>
      <c r="Z144" s="1">
        <v>5</v>
      </c>
      <c r="AS144" s="1" t="s">
        <v>50</v>
      </c>
      <c r="AV144" s="1">
        <v>1000000218</v>
      </c>
    </row>
    <row r="145" spans="1:48" ht="15" customHeight="1">
      <c r="A145" s="1" t="s">
        <v>1953</v>
      </c>
      <c r="Y145" s="1" t="s">
        <v>1125</v>
      </c>
      <c r="Z145" s="1">
        <v>6</v>
      </c>
      <c r="AV145" s="1">
        <v>1000000218</v>
      </c>
    </row>
    <row r="146" spans="1:48" ht="15" customHeight="1">
      <c r="A146" s="1" t="s">
        <v>1941</v>
      </c>
      <c r="B146" s="1" t="s">
        <v>2104</v>
      </c>
      <c r="C146" s="1" t="s">
        <v>716</v>
      </c>
      <c r="D146" s="1" t="s">
        <v>144</v>
      </c>
      <c r="E146" s="1" t="s">
        <v>158</v>
      </c>
      <c r="F146" s="1" t="s">
        <v>2190</v>
      </c>
      <c r="G146" s="1" t="b">
        <v>1</v>
      </c>
      <c r="H146" s="1" t="s">
        <v>52</v>
      </c>
      <c r="I146" s="1" t="s">
        <v>53</v>
      </c>
      <c r="N146" s="1" t="s">
        <v>852</v>
      </c>
      <c r="O146" s="1">
        <v>1000</v>
      </c>
      <c r="P146" s="1" t="s">
        <v>47</v>
      </c>
      <c r="Q146" s="1">
        <v>1</v>
      </c>
      <c r="R146" s="1" t="s">
        <v>48</v>
      </c>
      <c r="S146" s="1" t="s">
        <v>49</v>
      </c>
      <c r="T146" s="1">
        <v>2800</v>
      </c>
      <c r="U146" s="1">
        <v>5600</v>
      </c>
      <c r="V146" s="1" t="b">
        <v>1</v>
      </c>
      <c r="W146" s="1" t="b">
        <v>1</v>
      </c>
      <c r="Y146" s="1" t="s">
        <v>1126</v>
      </c>
      <c r="Z146" s="1">
        <v>1</v>
      </c>
      <c r="AB146" s="1" t="b">
        <v>0</v>
      </c>
      <c r="AS146" s="1" t="s">
        <v>50</v>
      </c>
      <c r="AV146" s="1">
        <v>1000000218</v>
      </c>
    </row>
    <row r="147" spans="1:48" ht="15" customHeight="1">
      <c r="A147" s="1" t="s">
        <v>1941</v>
      </c>
      <c r="D147" s="1" t="s">
        <v>144</v>
      </c>
      <c r="F147" s="1" t="s">
        <v>2190</v>
      </c>
      <c r="I147" s="1" t="s">
        <v>54</v>
      </c>
      <c r="N147" s="1" t="s">
        <v>853</v>
      </c>
      <c r="O147" s="1">
        <v>1000</v>
      </c>
      <c r="P147" s="1" t="s">
        <v>47</v>
      </c>
      <c r="Q147" s="1">
        <v>1</v>
      </c>
      <c r="R147" s="1" t="s">
        <v>48</v>
      </c>
      <c r="S147" s="1" t="s">
        <v>49</v>
      </c>
      <c r="T147" s="1">
        <v>2800</v>
      </c>
      <c r="U147" s="1">
        <v>5600</v>
      </c>
      <c r="V147" s="1" t="b">
        <v>1</v>
      </c>
      <c r="W147" s="1" t="b">
        <v>1</v>
      </c>
      <c r="Y147" s="1" t="s">
        <v>1127</v>
      </c>
      <c r="Z147" s="1">
        <v>2</v>
      </c>
      <c r="AS147" s="1" t="s">
        <v>50</v>
      </c>
      <c r="AV147" s="1">
        <v>1000000218</v>
      </c>
    </row>
    <row r="148" spans="1:48" ht="15" customHeight="1">
      <c r="A148" s="1" t="s">
        <v>1941</v>
      </c>
      <c r="D148" s="1" t="s">
        <v>144</v>
      </c>
      <c r="F148" s="1" t="s">
        <v>2190</v>
      </c>
      <c r="I148" s="1" t="s">
        <v>55</v>
      </c>
      <c r="N148" s="1" t="s">
        <v>854</v>
      </c>
      <c r="O148" s="1">
        <v>1000</v>
      </c>
      <c r="P148" s="1" t="s">
        <v>47</v>
      </c>
      <c r="Q148" s="1">
        <v>1</v>
      </c>
      <c r="R148" s="1" t="s">
        <v>48</v>
      </c>
      <c r="S148" s="1" t="s">
        <v>49</v>
      </c>
      <c r="T148" s="1">
        <v>2800</v>
      </c>
      <c r="U148" s="1">
        <v>5600</v>
      </c>
      <c r="V148" s="1" t="b">
        <v>1</v>
      </c>
      <c r="W148" s="1" t="b">
        <v>1</v>
      </c>
      <c r="Y148" s="1" t="s">
        <v>1128</v>
      </c>
      <c r="Z148" s="1">
        <v>3</v>
      </c>
      <c r="AS148" s="1" t="s">
        <v>50</v>
      </c>
      <c r="AV148" s="1">
        <v>1000000218</v>
      </c>
    </row>
    <row r="149" spans="1:48" ht="15" customHeight="1">
      <c r="A149" s="1" t="s">
        <v>1941</v>
      </c>
      <c r="D149" s="1" t="s">
        <v>144</v>
      </c>
      <c r="F149" s="1" t="s">
        <v>2190</v>
      </c>
      <c r="I149" s="1" t="s">
        <v>56</v>
      </c>
      <c r="N149" s="1" t="s">
        <v>855</v>
      </c>
      <c r="O149" s="1">
        <v>1000</v>
      </c>
      <c r="P149" s="1" t="s">
        <v>47</v>
      </c>
      <c r="Q149" s="1">
        <v>1</v>
      </c>
      <c r="R149" s="1" t="s">
        <v>48</v>
      </c>
      <c r="S149" s="1" t="s">
        <v>49</v>
      </c>
      <c r="T149" s="1">
        <v>2800</v>
      </c>
      <c r="U149" s="1">
        <v>5600</v>
      </c>
      <c r="V149" s="1" t="b">
        <v>1</v>
      </c>
      <c r="W149" s="1" t="b">
        <v>1</v>
      </c>
      <c r="Y149" s="1" t="s">
        <v>1129</v>
      </c>
      <c r="Z149" s="1">
        <v>4</v>
      </c>
      <c r="AS149" s="1" t="s">
        <v>50</v>
      </c>
      <c r="AV149" s="1">
        <v>1000000218</v>
      </c>
    </row>
    <row r="150" spans="1:48" ht="15" customHeight="1">
      <c r="A150" s="1" t="s">
        <v>1941</v>
      </c>
      <c r="D150" s="1" t="s">
        <v>144</v>
      </c>
      <c r="F150" s="1" t="s">
        <v>2190</v>
      </c>
      <c r="I150" s="1" t="s">
        <v>159</v>
      </c>
      <c r="N150" s="1" t="s">
        <v>856</v>
      </c>
      <c r="O150" s="1">
        <v>1000</v>
      </c>
      <c r="P150" s="1" t="s">
        <v>47</v>
      </c>
      <c r="Q150" s="1">
        <v>1</v>
      </c>
      <c r="R150" s="1" t="s">
        <v>48</v>
      </c>
      <c r="S150" s="1" t="s">
        <v>49</v>
      </c>
      <c r="T150" s="1">
        <v>2800</v>
      </c>
      <c r="U150" s="1">
        <v>5600</v>
      </c>
      <c r="V150" s="1" t="b">
        <v>1</v>
      </c>
      <c r="W150" s="1" t="b">
        <v>1</v>
      </c>
      <c r="Y150" s="1" t="s">
        <v>1130</v>
      </c>
      <c r="Z150" s="1">
        <v>5</v>
      </c>
      <c r="AS150" s="1" t="s">
        <v>50</v>
      </c>
      <c r="AV150" s="1">
        <v>1000000218</v>
      </c>
    </row>
    <row r="151" spans="1:48" ht="15" customHeight="1">
      <c r="A151" s="1" t="s">
        <v>1941</v>
      </c>
      <c r="Y151" s="1" t="s">
        <v>1131</v>
      </c>
      <c r="Z151" s="1">
        <v>6</v>
      </c>
      <c r="AV151" s="1">
        <v>1000000218</v>
      </c>
    </row>
    <row r="152" spans="1:48" ht="15" customHeight="1">
      <c r="A152" s="1" t="s">
        <v>1954</v>
      </c>
      <c r="B152" s="1" t="s">
        <v>2105</v>
      </c>
      <c r="C152" s="1" t="s">
        <v>717</v>
      </c>
      <c r="D152" s="1" t="s">
        <v>144</v>
      </c>
      <c r="E152" s="1" t="s">
        <v>158</v>
      </c>
      <c r="F152" s="1" t="s">
        <v>2191</v>
      </c>
      <c r="G152" s="1" t="b">
        <v>1</v>
      </c>
      <c r="H152" s="1" t="s">
        <v>52</v>
      </c>
      <c r="I152" s="1" t="s">
        <v>53</v>
      </c>
      <c r="N152" s="1" t="s">
        <v>857</v>
      </c>
      <c r="O152" s="1">
        <v>1000</v>
      </c>
      <c r="P152" s="1" t="s">
        <v>47</v>
      </c>
      <c r="Q152" s="1">
        <v>1</v>
      </c>
      <c r="R152" s="1" t="s">
        <v>48</v>
      </c>
      <c r="S152" s="1" t="s">
        <v>49</v>
      </c>
      <c r="T152" s="1">
        <v>2800</v>
      </c>
      <c r="U152" s="1">
        <v>5600</v>
      </c>
      <c r="V152" s="1" t="b">
        <v>1</v>
      </c>
      <c r="W152" s="1" t="b">
        <v>1</v>
      </c>
      <c r="Y152" s="1" t="s">
        <v>1132</v>
      </c>
      <c r="Z152" s="1">
        <v>1</v>
      </c>
      <c r="AB152" s="1" t="b">
        <v>0</v>
      </c>
      <c r="AS152" s="1" t="s">
        <v>50</v>
      </c>
      <c r="AV152" s="1">
        <v>1000000218</v>
      </c>
    </row>
    <row r="153" spans="1:48" ht="15" customHeight="1">
      <c r="A153" s="1" t="s">
        <v>1954</v>
      </c>
      <c r="D153" s="1" t="s">
        <v>144</v>
      </c>
      <c r="F153" s="1" t="s">
        <v>2191</v>
      </c>
      <c r="I153" s="1" t="s">
        <v>54</v>
      </c>
      <c r="N153" s="1" t="s">
        <v>858</v>
      </c>
      <c r="O153" s="1">
        <v>1000</v>
      </c>
      <c r="P153" s="1" t="s">
        <v>47</v>
      </c>
      <c r="Q153" s="1">
        <v>1</v>
      </c>
      <c r="R153" s="1" t="s">
        <v>48</v>
      </c>
      <c r="S153" s="1" t="s">
        <v>49</v>
      </c>
      <c r="T153" s="1">
        <v>2800</v>
      </c>
      <c r="U153" s="1">
        <v>5600</v>
      </c>
      <c r="V153" s="1" t="b">
        <v>1</v>
      </c>
      <c r="W153" s="1" t="b">
        <v>1</v>
      </c>
      <c r="Y153" s="1" t="s">
        <v>1133</v>
      </c>
      <c r="Z153" s="1">
        <v>2</v>
      </c>
      <c r="AS153" s="1" t="s">
        <v>50</v>
      </c>
      <c r="AV153" s="1">
        <v>1000000218</v>
      </c>
    </row>
    <row r="154" spans="1:48" ht="15" customHeight="1">
      <c r="A154" s="1" t="s">
        <v>1954</v>
      </c>
      <c r="D154" s="1" t="s">
        <v>144</v>
      </c>
      <c r="F154" s="1" t="s">
        <v>2191</v>
      </c>
      <c r="I154" s="1" t="s">
        <v>55</v>
      </c>
      <c r="N154" s="1" t="s">
        <v>859</v>
      </c>
      <c r="O154" s="1">
        <v>1000</v>
      </c>
      <c r="P154" s="1" t="s">
        <v>47</v>
      </c>
      <c r="Q154" s="1">
        <v>1</v>
      </c>
      <c r="R154" s="1" t="s">
        <v>48</v>
      </c>
      <c r="S154" s="1" t="s">
        <v>49</v>
      </c>
      <c r="T154" s="1">
        <v>2800</v>
      </c>
      <c r="U154" s="1">
        <v>5600</v>
      </c>
      <c r="V154" s="1" t="b">
        <v>1</v>
      </c>
      <c r="W154" s="1" t="b">
        <v>1</v>
      </c>
      <c r="Y154" s="1" t="s">
        <v>1134</v>
      </c>
      <c r="Z154" s="1">
        <v>3</v>
      </c>
      <c r="AS154" s="1" t="s">
        <v>50</v>
      </c>
      <c r="AV154" s="1">
        <v>1000000218</v>
      </c>
    </row>
    <row r="155" spans="1:48" ht="15" customHeight="1">
      <c r="A155" s="1" t="s">
        <v>1954</v>
      </c>
      <c r="D155" s="1" t="s">
        <v>144</v>
      </c>
      <c r="F155" s="1" t="s">
        <v>2191</v>
      </c>
      <c r="I155" s="1" t="s">
        <v>56</v>
      </c>
      <c r="N155" s="1" t="s">
        <v>860</v>
      </c>
      <c r="O155" s="1">
        <v>1000</v>
      </c>
      <c r="P155" s="1" t="s">
        <v>47</v>
      </c>
      <c r="Q155" s="1">
        <v>1</v>
      </c>
      <c r="R155" s="1" t="s">
        <v>48</v>
      </c>
      <c r="S155" s="1" t="s">
        <v>49</v>
      </c>
      <c r="T155" s="1">
        <v>2800</v>
      </c>
      <c r="U155" s="1">
        <v>5600</v>
      </c>
      <c r="V155" s="1" t="b">
        <v>1</v>
      </c>
      <c r="W155" s="1" t="b">
        <v>1</v>
      </c>
      <c r="Y155" s="1" t="s">
        <v>1135</v>
      </c>
      <c r="Z155" s="1">
        <v>4</v>
      </c>
      <c r="AS155" s="1" t="s">
        <v>50</v>
      </c>
      <c r="AV155" s="1">
        <v>1000000218</v>
      </c>
    </row>
    <row r="156" spans="1:48" ht="15" customHeight="1">
      <c r="A156" s="1" t="s">
        <v>1954</v>
      </c>
      <c r="D156" s="1" t="s">
        <v>144</v>
      </c>
      <c r="F156" s="1" t="s">
        <v>2191</v>
      </c>
      <c r="I156" s="1" t="s">
        <v>159</v>
      </c>
      <c r="N156" s="1" t="s">
        <v>861</v>
      </c>
      <c r="O156" s="1">
        <v>1000</v>
      </c>
      <c r="P156" s="1" t="s">
        <v>47</v>
      </c>
      <c r="Q156" s="1">
        <v>1</v>
      </c>
      <c r="R156" s="1" t="s">
        <v>48</v>
      </c>
      <c r="S156" s="1" t="s">
        <v>49</v>
      </c>
      <c r="T156" s="1">
        <v>2800</v>
      </c>
      <c r="U156" s="1">
        <v>5600</v>
      </c>
      <c r="V156" s="1" t="b">
        <v>1</v>
      </c>
      <c r="W156" s="1" t="b">
        <v>1</v>
      </c>
      <c r="Y156" s="1" t="s">
        <v>1136</v>
      </c>
      <c r="Z156" s="1">
        <v>5</v>
      </c>
      <c r="AS156" s="1" t="s">
        <v>50</v>
      </c>
      <c r="AV156" s="1">
        <v>1000000218</v>
      </c>
    </row>
    <row r="157" spans="1:48" ht="15" customHeight="1">
      <c r="A157" s="1" t="s">
        <v>1954</v>
      </c>
      <c r="Y157" s="1" t="s">
        <v>1137</v>
      </c>
      <c r="Z157" s="1">
        <v>6</v>
      </c>
      <c r="AV157" s="1">
        <v>1000000218</v>
      </c>
    </row>
    <row r="158" spans="1:48" ht="15" customHeight="1">
      <c r="A158" s="1" t="s">
        <v>1955</v>
      </c>
      <c r="B158" s="1" t="s">
        <v>2099</v>
      </c>
      <c r="C158" s="1" t="s">
        <v>706</v>
      </c>
      <c r="D158" s="1" t="s">
        <v>144</v>
      </c>
      <c r="E158" s="1" t="s">
        <v>158</v>
      </c>
      <c r="F158" s="1" t="s">
        <v>145</v>
      </c>
      <c r="G158" s="1" t="b">
        <v>1</v>
      </c>
      <c r="H158" s="1" t="s">
        <v>52</v>
      </c>
      <c r="I158" s="1" t="s">
        <v>53</v>
      </c>
      <c r="N158" s="1" t="s">
        <v>862</v>
      </c>
      <c r="O158" s="1">
        <v>1000</v>
      </c>
      <c r="P158" s="1" t="s">
        <v>47</v>
      </c>
      <c r="Q158" s="1">
        <v>1</v>
      </c>
      <c r="R158" s="1" t="s">
        <v>48</v>
      </c>
      <c r="S158" s="1" t="s">
        <v>49</v>
      </c>
      <c r="T158" s="1">
        <v>2800</v>
      </c>
      <c r="U158" s="1">
        <v>5600</v>
      </c>
      <c r="V158" s="1" t="b">
        <v>1</v>
      </c>
      <c r="W158" s="1" t="b">
        <v>1</v>
      </c>
      <c r="Y158" s="1" t="s">
        <v>1138</v>
      </c>
      <c r="Z158" s="1">
        <v>1</v>
      </c>
      <c r="AB158" s="1" t="b">
        <v>0</v>
      </c>
      <c r="AS158" s="1" t="s">
        <v>50</v>
      </c>
      <c r="AV158" s="1">
        <v>1000000218</v>
      </c>
    </row>
    <row r="159" spans="1:48" ht="15" customHeight="1">
      <c r="A159" s="1" t="s">
        <v>1955</v>
      </c>
      <c r="D159" s="1" t="s">
        <v>144</v>
      </c>
      <c r="F159" s="1" t="s">
        <v>145</v>
      </c>
      <c r="I159" s="1" t="s">
        <v>54</v>
      </c>
      <c r="N159" s="1" t="s">
        <v>863</v>
      </c>
      <c r="O159" s="1">
        <v>1000</v>
      </c>
      <c r="P159" s="1" t="s">
        <v>47</v>
      </c>
      <c r="Q159" s="1">
        <v>1</v>
      </c>
      <c r="R159" s="1" t="s">
        <v>48</v>
      </c>
      <c r="S159" s="1" t="s">
        <v>49</v>
      </c>
      <c r="T159" s="1">
        <v>2800</v>
      </c>
      <c r="U159" s="1">
        <v>5600</v>
      </c>
      <c r="V159" s="1" t="b">
        <v>1</v>
      </c>
      <c r="W159" s="1" t="b">
        <v>1</v>
      </c>
      <c r="Y159" s="1" t="s">
        <v>1139</v>
      </c>
      <c r="Z159" s="1">
        <v>2</v>
      </c>
      <c r="AS159" s="1" t="s">
        <v>50</v>
      </c>
      <c r="AV159" s="1">
        <v>1000000218</v>
      </c>
    </row>
    <row r="160" spans="1:48" ht="15" customHeight="1">
      <c r="A160" s="1" t="s">
        <v>1955</v>
      </c>
      <c r="D160" s="1" t="s">
        <v>144</v>
      </c>
      <c r="F160" s="1" t="s">
        <v>145</v>
      </c>
      <c r="I160" s="1" t="s">
        <v>55</v>
      </c>
      <c r="N160" s="1" t="s">
        <v>864</v>
      </c>
      <c r="O160" s="1">
        <v>1000</v>
      </c>
      <c r="P160" s="1" t="s">
        <v>47</v>
      </c>
      <c r="Q160" s="1">
        <v>1</v>
      </c>
      <c r="R160" s="1" t="s">
        <v>48</v>
      </c>
      <c r="S160" s="1" t="s">
        <v>49</v>
      </c>
      <c r="T160" s="1">
        <v>2800</v>
      </c>
      <c r="U160" s="1">
        <v>5600</v>
      </c>
      <c r="V160" s="1" t="b">
        <v>1</v>
      </c>
      <c r="W160" s="1" t="b">
        <v>1</v>
      </c>
      <c r="Y160" s="1" t="s">
        <v>1140</v>
      </c>
      <c r="Z160" s="1">
        <v>3</v>
      </c>
      <c r="AS160" s="1" t="s">
        <v>50</v>
      </c>
      <c r="AV160" s="1">
        <v>1000000218</v>
      </c>
    </row>
    <row r="161" spans="1:48" ht="15" customHeight="1">
      <c r="A161" s="1" t="s">
        <v>1955</v>
      </c>
      <c r="D161" s="1" t="s">
        <v>144</v>
      </c>
      <c r="F161" s="1" t="s">
        <v>145</v>
      </c>
      <c r="I161" s="1" t="s">
        <v>56</v>
      </c>
      <c r="N161" s="1" t="s">
        <v>865</v>
      </c>
      <c r="O161" s="1">
        <v>1000</v>
      </c>
      <c r="P161" s="1" t="s">
        <v>47</v>
      </c>
      <c r="Q161" s="1">
        <v>1</v>
      </c>
      <c r="R161" s="1" t="s">
        <v>48</v>
      </c>
      <c r="S161" s="1" t="s">
        <v>49</v>
      </c>
      <c r="T161" s="1">
        <v>2800</v>
      </c>
      <c r="U161" s="1">
        <v>5600</v>
      </c>
      <c r="V161" s="1" t="b">
        <v>1</v>
      </c>
      <c r="W161" s="1" t="b">
        <v>1</v>
      </c>
      <c r="Y161" s="1" t="s">
        <v>1141</v>
      </c>
      <c r="Z161" s="1">
        <v>4</v>
      </c>
      <c r="AS161" s="1" t="s">
        <v>50</v>
      </c>
      <c r="AV161" s="1">
        <v>1000000218</v>
      </c>
    </row>
    <row r="162" spans="1:48" ht="15" customHeight="1">
      <c r="A162" s="1" t="s">
        <v>1955</v>
      </c>
      <c r="D162" s="1" t="s">
        <v>144</v>
      </c>
      <c r="F162" s="1" t="s">
        <v>145</v>
      </c>
      <c r="I162" s="1" t="s">
        <v>159</v>
      </c>
      <c r="N162" s="1" t="s">
        <v>866</v>
      </c>
      <c r="O162" s="1">
        <v>1000</v>
      </c>
      <c r="P162" s="1" t="s">
        <v>47</v>
      </c>
      <c r="Q162" s="1">
        <v>1</v>
      </c>
      <c r="R162" s="1" t="s">
        <v>48</v>
      </c>
      <c r="S162" s="1" t="s">
        <v>49</v>
      </c>
      <c r="T162" s="1">
        <v>2800</v>
      </c>
      <c r="U162" s="1">
        <v>5600</v>
      </c>
      <c r="V162" s="1" t="b">
        <v>1</v>
      </c>
      <c r="W162" s="1" t="b">
        <v>1</v>
      </c>
      <c r="Y162" s="1" t="s">
        <v>1142</v>
      </c>
      <c r="Z162" s="1">
        <v>5</v>
      </c>
      <c r="AS162" s="1" t="s">
        <v>50</v>
      </c>
      <c r="AV162" s="1">
        <v>1000000218</v>
      </c>
    </row>
    <row r="163" spans="1:48" ht="15" customHeight="1">
      <c r="A163" s="1" t="s">
        <v>1955</v>
      </c>
      <c r="Y163" s="1" t="s">
        <v>1143</v>
      </c>
      <c r="Z163" s="1">
        <v>6</v>
      </c>
      <c r="AV163" s="1">
        <v>1000000218</v>
      </c>
    </row>
    <row r="164" spans="1:48" ht="15" customHeight="1">
      <c r="A164" s="1" t="s">
        <v>1956</v>
      </c>
      <c r="B164" s="1" t="s">
        <v>2095</v>
      </c>
      <c r="C164" s="1" t="s">
        <v>718</v>
      </c>
      <c r="D164" s="1" t="s">
        <v>144</v>
      </c>
      <c r="E164" s="1" t="s">
        <v>158</v>
      </c>
      <c r="F164" s="1" t="s">
        <v>2069</v>
      </c>
      <c r="G164" s="1" t="b">
        <v>1</v>
      </c>
      <c r="H164" s="1" t="s">
        <v>52</v>
      </c>
      <c r="I164" s="1" t="s">
        <v>53</v>
      </c>
      <c r="N164" s="1" t="s">
        <v>867</v>
      </c>
      <c r="O164" s="1">
        <v>1000</v>
      </c>
      <c r="P164" s="1" t="s">
        <v>47</v>
      </c>
      <c r="Q164" s="1">
        <v>1</v>
      </c>
      <c r="R164" s="1" t="s">
        <v>48</v>
      </c>
      <c r="S164" s="1" t="s">
        <v>49</v>
      </c>
      <c r="T164" s="1">
        <v>2800</v>
      </c>
      <c r="U164" s="1">
        <v>5600</v>
      </c>
      <c r="V164" s="1" t="b">
        <v>1</v>
      </c>
      <c r="W164" s="1" t="b">
        <v>1</v>
      </c>
      <c r="Y164" s="1" t="s">
        <v>1144</v>
      </c>
      <c r="Z164" s="1">
        <v>1</v>
      </c>
      <c r="AB164" s="1" t="b">
        <v>0</v>
      </c>
      <c r="AS164" s="1" t="s">
        <v>50</v>
      </c>
      <c r="AV164" s="1">
        <v>1000000218</v>
      </c>
    </row>
    <row r="165" spans="1:48" ht="15" customHeight="1">
      <c r="A165" s="1" t="s">
        <v>1956</v>
      </c>
      <c r="D165" s="1" t="s">
        <v>144</v>
      </c>
      <c r="F165" s="1" t="s">
        <v>2069</v>
      </c>
      <c r="I165" s="1" t="s">
        <v>54</v>
      </c>
      <c r="N165" s="1" t="s">
        <v>868</v>
      </c>
      <c r="O165" s="1">
        <v>1000</v>
      </c>
      <c r="P165" s="1" t="s">
        <v>47</v>
      </c>
      <c r="Q165" s="1">
        <v>1</v>
      </c>
      <c r="R165" s="1" t="s">
        <v>48</v>
      </c>
      <c r="S165" s="1" t="s">
        <v>49</v>
      </c>
      <c r="T165" s="1">
        <v>2800</v>
      </c>
      <c r="U165" s="1">
        <v>5600</v>
      </c>
      <c r="V165" s="1" t="b">
        <v>1</v>
      </c>
      <c r="W165" s="1" t="b">
        <v>1</v>
      </c>
      <c r="Y165" s="1" t="s">
        <v>1145</v>
      </c>
      <c r="Z165" s="1">
        <v>2</v>
      </c>
      <c r="AS165" s="1" t="s">
        <v>50</v>
      </c>
      <c r="AV165" s="1">
        <v>1000000218</v>
      </c>
    </row>
    <row r="166" spans="1:48" ht="15" customHeight="1">
      <c r="A166" s="1" t="s">
        <v>1956</v>
      </c>
      <c r="D166" s="1" t="s">
        <v>144</v>
      </c>
      <c r="F166" s="1" t="s">
        <v>2069</v>
      </c>
      <c r="I166" s="1" t="s">
        <v>55</v>
      </c>
      <c r="N166" s="1" t="s">
        <v>869</v>
      </c>
      <c r="O166" s="1">
        <v>1000</v>
      </c>
      <c r="P166" s="1" t="s">
        <v>47</v>
      </c>
      <c r="Q166" s="1">
        <v>1</v>
      </c>
      <c r="R166" s="1" t="s">
        <v>48</v>
      </c>
      <c r="S166" s="1" t="s">
        <v>49</v>
      </c>
      <c r="T166" s="1">
        <v>2800</v>
      </c>
      <c r="U166" s="1">
        <v>5600</v>
      </c>
      <c r="V166" s="1" t="b">
        <v>1</v>
      </c>
      <c r="W166" s="1" t="b">
        <v>1</v>
      </c>
      <c r="Y166" s="1" t="s">
        <v>1146</v>
      </c>
      <c r="Z166" s="1">
        <v>3</v>
      </c>
      <c r="AS166" s="1" t="s">
        <v>50</v>
      </c>
      <c r="AV166" s="1">
        <v>1000000218</v>
      </c>
    </row>
    <row r="167" spans="1:48" ht="15" customHeight="1">
      <c r="A167" s="1" t="s">
        <v>1956</v>
      </c>
      <c r="D167" s="1" t="s">
        <v>144</v>
      </c>
      <c r="F167" s="1" t="s">
        <v>2069</v>
      </c>
      <c r="I167" s="1" t="s">
        <v>56</v>
      </c>
      <c r="N167" s="1" t="s">
        <v>870</v>
      </c>
      <c r="O167" s="1">
        <v>1000</v>
      </c>
      <c r="P167" s="1" t="s">
        <v>47</v>
      </c>
      <c r="Q167" s="1">
        <v>1</v>
      </c>
      <c r="R167" s="1" t="s">
        <v>48</v>
      </c>
      <c r="S167" s="1" t="s">
        <v>49</v>
      </c>
      <c r="T167" s="1">
        <v>2800</v>
      </c>
      <c r="U167" s="1">
        <v>5600</v>
      </c>
      <c r="V167" s="1" t="b">
        <v>1</v>
      </c>
      <c r="W167" s="1" t="b">
        <v>1</v>
      </c>
      <c r="Y167" s="1" t="s">
        <v>1147</v>
      </c>
      <c r="Z167" s="1">
        <v>4</v>
      </c>
      <c r="AS167" s="1" t="s">
        <v>50</v>
      </c>
      <c r="AV167" s="1">
        <v>1000000218</v>
      </c>
    </row>
    <row r="168" spans="1:48" ht="15" customHeight="1">
      <c r="A168" s="1" t="s">
        <v>1956</v>
      </c>
      <c r="D168" s="1" t="s">
        <v>144</v>
      </c>
      <c r="F168" s="1" t="s">
        <v>2069</v>
      </c>
      <c r="I168" s="1" t="s">
        <v>159</v>
      </c>
      <c r="N168" s="1" t="s">
        <v>871</v>
      </c>
      <c r="O168" s="1">
        <v>1000</v>
      </c>
      <c r="P168" s="1" t="s">
        <v>47</v>
      </c>
      <c r="Q168" s="1">
        <v>1</v>
      </c>
      <c r="R168" s="1" t="s">
        <v>48</v>
      </c>
      <c r="S168" s="1" t="s">
        <v>49</v>
      </c>
      <c r="T168" s="1">
        <v>2800</v>
      </c>
      <c r="U168" s="1">
        <v>5600</v>
      </c>
      <c r="V168" s="1" t="b">
        <v>1</v>
      </c>
      <c r="W168" s="1" t="b">
        <v>1</v>
      </c>
      <c r="Y168" s="1" t="s">
        <v>1148</v>
      </c>
      <c r="Z168" s="1">
        <v>5</v>
      </c>
      <c r="AS168" s="1" t="s">
        <v>50</v>
      </c>
      <c r="AV168" s="1">
        <v>1000000218</v>
      </c>
    </row>
    <row r="169" spans="1:48" ht="15" customHeight="1">
      <c r="A169" s="1" t="s">
        <v>1956</v>
      </c>
      <c r="Y169" s="1" t="s">
        <v>1149</v>
      </c>
      <c r="Z169" s="1">
        <v>6</v>
      </c>
      <c r="AV169" s="1">
        <v>1000000218</v>
      </c>
    </row>
    <row r="170" spans="1:48" ht="15" customHeight="1">
      <c r="A170" s="1" t="s">
        <v>1957</v>
      </c>
      <c r="B170" s="1" t="s">
        <v>2095</v>
      </c>
      <c r="C170" s="1" t="s">
        <v>718</v>
      </c>
      <c r="D170" s="1" t="s">
        <v>144</v>
      </c>
      <c r="E170" s="1" t="s">
        <v>158</v>
      </c>
      <c r="F170" s="1" t="s">
        <v>2070</v>
      </c>
      <c r="G170" s="1" t="b">
        <v>1</v>
      </c>
      <c r="H170" s="1" t="s">
        <v>52</v>
      </c>
      <c r="I170" s="1" t="s">
        <v>53</v>
      </c>
      <c r="N170" s="1" t="s">
        <v>872</v>
      </c>
      <c r="O170" s="1">
        <v>1000</v>
      </c>
      <c r="P170" s="1" t="s">
        <v>47</v>
      </c>
      <c r="Q170" s="1">
        <v>1</v>
      </c>
      <c r="R170" s="1" t="s">
        <v>48</v>
      </c>
      <c r="S170" s="1" t="s">
        <v>49</v>
      </c>
      <c r="T170" s="1">
        <v>2800</v>
      </c>
      <c r="U170" s="1">
        <v>5600</v>
      </c>
      <c r="V170" s="1" t="b">
        <v>1</v>
      </c>
      <c r="W170" s="1" t="b">
        <v>1</v>
      </c>
      <c r="Y170" s="1" t="s">
        <v>1150</v>
      </c>
      <c r="Z170" s="1">
        <v>1</v>
      </c>
      <c r="AB170" s="1" t="b">
        <v>0</v>
      </c>
      <c r="AS170" s="1" t="s">
        <v>50</v>
      </c>
      <c r="AV170" s="1">
        <v>1000000218</v>
      </c>
    </row>
    <row r="171" spans="1:48" ht="15" customHeight="1">
      <c r="A171" s="1" t="s">
        <v>1957</v>
      </c>
      <c r="D171" s="1" t="s">
        <v>144</v>
      </c>
      <c r="F171" s="1" t="s">
        <v>2070</v>
      </c>
      <c r="I171" s="1" t="s">
        <v>54</v>
      </c>
      <c r="N171" s="1" t="s">
        <v>873</v>
      </c>
      <c r="O171" s="1">
        <v>1000</v>
      </c>
      <c r="P171" s="1" t="s">
        <v>47</v>
      </c>
      <c r="Q171" s="1">
        <v>1</v>
      </c>
      <c r="R171" s="1" t="s">
        <v>48</v>
      </c>
      <c r="S171" s="1" t="s">
        <v>49</v>
      </c>
      <c r="T171" s="1">
        <v>2800</v>
      </c>
      <c r="U171" s="1">
        <v>5600</v>
      </c>
      <c r="V171" s="1" t="b">
        <v>1</v>
      </c>
      <c r="W171" s="1" t="b">
        <v>1</v>
      </c>
      <c r="Y171" s="1" t="s">
        <v>1151</v>
      </c>
      <c r="Z171" s="1">
        <v>2</v>
      </c>
      <c r="AS171" s="1" t="s">
        <v>50</v>
      </c>
      <c r="AV171" s="1">
        <v>1000000218</v>
      </c>
    </row>
    <row r="172" spans="1:48" ht="15" customHeight="1">
      <c r="A172" s="1" t="s">
        <v>1957</v>
      </c>
      <c r="D172" s="1" t="s">
        <v>144</v>
      </c>
      <c r="F172" s="1" t="s">
        <v>2070</v>
      </c>
      <c r="I172" s="1" t="s">
        <v>55</v>
      </c>
      <c r="N172" s="1" t="s">
        <v>874</v>
      </c>
      <c r="O172" s="1">
        <v>1000</v>
      </c>
      <c r="P172" s="1" t="s">
        <v>47</v>
      </c>
      <c r="Q172" s="1">
        <v>1</v>
      </c>
      <c r="R172" s="1" t="s">
        <v>48</v>
      </c>
      <c r="S172" s="1" t="s">
        <v>49</v>
      </c>
      <c r="T172" s="1">
        <v>2800</v>
      </c>
      <c r="U172" s="1">
        <v>5600</v>
      </c>
      <c r="V172" s="1" t="b">
        <v>1</v>
      </c>
      <c r="W172" s="1" t="b">
        <v>1</v>
      </c>
      <c r="Y172" s="1" t="s">
        <v>1152</v>
      </c>
      <c r="Z172" s="1">
        <v>3</v>
      </c>
      <c r="AS172" s="1" t="s">
        <v>50</v>
      </c>
      <c r="AV172" s="1">
        <v>1000000218</v>
      </c>
    </row>
    <row r="173" spans="1:48" ht="15" customHeight="1">
      <c r="A173" s="1" t="s">
        <v>1957</v>
      </c>
      <c r="D173" s="1" t="s">
        <v>144</v>
      </c>
      <c r="F173" s="1" t="s">
        <v>2070</v>
      </c>
      <c r="I173" s="1" t="s">
        <v>56</v>
      </c>
      <c r="N173" s="1" t="s">
        <v>875</v>
      </c>
      <c r="O173" s="1">
        <v>1000</v>
      </c>
      <c r="P173" s="1" t="s">
        <v>47</v>
      </c>
      <c r="Q173" s="1">
        <v>1</v>
      </c>
      <c r="R173" s="1" t="s">
        <v>48</v>
      </c>
      <c r="S173" s="1" t="s">
        <v>49</v>
      </c>
      <c r="T173" s="1">
        <v>2800</v>
      </c>
      <c r="U173" s="1">
        <v>5600</v>
      </c>
      <c r="V173" s="1" t="b">
        <v>1</v>
      </c>
      <c r="W173" s="1" t="b">
        <v>1</v>
      </c>
      <c r="Y173" s="1" t="s">
        <v>1153</v>
      </c>
      <c r="Z173" s="1">
        <v>4</v>
      </c>
      <c r="AS173" s="1" t="s">
        <v>50</v>
      </c>
      <c r="AV173" s="1">
        <v>1000000218</v>
      </c>
    </row>
    <row r="174" spans="1:48" ht="15" customHeight="1">
      <c r="A174" s="1" t="s">
        <v>1957</v>
      </c>
      <c r="D174" s="1" t="s">
        <v>144</v>
      </c>
      <c r="F174" s="1" t="s">
        <v>2070</v>
      </c>
      <c r="I174" s="1" t="s">
        <v>159</v>
      </c>
      <c r="N174" s="1" t="s">
        <v>876</v>
      </c>
      <c r="O174" s="1">
        <v>1000</v>
      </c>
      <c r="P174" s="1" t="s">
        <v>47</v>
      </c>
      <c r="Q174" s="1">
        <v>1</v>
      </c>
      <c r="R174" s="1" t="s">
        <v>48</v>
      </c>
      <c r="S174" s="1" t="s">
        <v>49</v>
      </c>
      <c r="T174" s="1">
        <v>2800</v>
      </c>
      <c r="U174" s="1">
        <v>5600</v>
      </c>
      <c r="V174" s="1" t="b">
        <v>1</v>
      </c>
      <c r="W174" s="1" t="b">
        <v>1</v>
      </c>
      <c r="Y174" s="1" t="s">
        <v>1154</v>
      </c>
      <c r="Z174" s="1">
        <v>5</v>
      </c>
      <c r="AS174" s="1" t="s">
        <v>50</v>
      </c>
      <c r="AV174" s="1">
        <v>1000000218</v>
      </c>
    </row>
    <row r="175" spans="1:48" ht="15" customHeight="1">
      <c r="A175" s="1" t="s">
        <v>1957</v>
      </c>
      <c r="Y175" s="1" t="s">
        <v>1155</v>
      </c>
      <c r="Z175" s="1">
        <v>6</v>
      </c>
      <c r="AV175" s="1">
        <v>1000000218</v>
      </c>
    </row>
    <row r="176" spans="1:48" ht="15" customHeight="1">
      <c r="A176" s="1" t="s">
        <v>1917</v>
      </c>
      <c r="B176" s="1" t="s">
        <v>2146</v>
      </c>
      <c r="C176" s="1" t="s">
        <v>719</v>
      </c>
      <c r="D176" s="1" t="s">
        <v>144</v>
      </c>
      <c r="E176" s="1" t="s">
        <v>158</v>
      </c>
      <c r="F176" s="1" t="s">
        <v>2071</v>
      </c>
      <c r="G176" s="1" t="b">
        <v>1</v>
      </c>
      <c r="H176" s="1" t="s">
        <v>52</v>
      </c>
      <c r="I176" s="1" t="s">
        <v>53</v>
      </c>
      <c r="N176" s="1" t="s">
        <v>877</v>
      </c>
      <c r="O176" s="1">
        <v>1000</v>
      </c>
      <c r="P176" s="1" t="s">
        <v>47</v>
      </c>
      <c r="Q176" s="1">
        <v>1</v>
      </c>
      <c r="R176" s="1" t="s">
        <v>48</v>
      </c>
      <c r="S176" s="1" t="s">
        <v>49</v>
      </c>
      <c r="T176" s="1">
        <v>2800</v>
      </c>
      <c r="U176" s="1">
        <v>5600</v>
      </c>
      <c r="V176" s="1" t="b">
        <v>1</v>
      </c>
      <c r="W176" s="1" t="b">
        <v>1</v>
      </c>
      <c r="Y176" s="1" t="s">
        <v>1156</v>
      </c>
      <c r="Z176" s="1">
        <v>1</v>
      </c>
      <c r="AB176" s="1" t="b">
        <v>0</v>
      </c>
      <c r="AS176" s="1" t="s">
        <v>50</v>
      </c>
      <c r="AV176" s="1">
        <v>1000000218</v>
      </c>
    </row>
    <row r="177" spans="1:48" ht="15" customHeight="1">
      <c r="A177" s="1" t="s">
        <v>1917</v>
      </c>
      <c r="D177" s="1" t="s">
        <v>144</v>
      </c>
      <c r="F177" s="1" t="s">
        <v>2071</v>
      </c>
      <c r="I177" s="1" t="s">
        <v>54</v>
      </c>
      <c r="N177" s="1" t="s">
        <v>878</v>
      </c>
      <c r="O177" s="1">
        <v>1000</v>
      </c>
      <c r="P177" s="1" t="s">
        <v>47</v>
      </c>
      <c r="Q177" s="1">
        <v>1</v>
      </c>
      <c r="R177" s="1" t="s">
        <v>48</v>
      </c>
      <c r="S177" s="1" t="s">
        <v>49</v>
      </c>
      <c r="T177" s="1">
        <v>2800</v>
      </c>
      <c r="U177" s="1">
        <v>5600</v>
      </c>
      <c r="V177" s="1" t="b">
        <v>1</v>
      </c>
      <c r="W177" s="1" t="b">
        <v>1</v>
      </c>
      <c r="Y177" s="1" t="s">
        <v>1157</v>
      </c>
      <c r="Z177" s="1">
        <v>2</v>
      </c>
      <c r="AS177" s="1" t="s">
        <v>50</v>
      </c>
      <c r="AV177" s="1">
        <v>1000000218</v>
      </c>
    </row>
    <row r="178" spans="1:48" ht="15" customHeight="1">
      <c r="A178" s="1" t="s">
        <v>1917</v>
      </c>
      <c r="D178" s="1" t="s">
        <v>144</v>
      </c>
      <c r="F178" s="1" t="s">
        <v>2071</v>
      </c>
      <c r="I178" s="1" t="s">
        <v>55</v>
      </c>
      <c r="N178" s="1" t="s">
        <v>879</v>
      </c>
      <c r="O178" s="1">
        <v>1000</v>
      </c>
      <c r="P178" s="1" t="s">
        <v>47</v>
      </c>
      <c r="Q178" s="1">
        <v>1</v>
      </c>
      <c r="R178" s="1" t="s">
        <v>48</v>
      </c>
      <c r="S178" s="1" t="s">
        <v>49</v>
      </c>
      <c r="T178" s="1">
        <v>2800</v>
      </c>
      <c r="U178" s="1">
        <v>5600</v>
      </c>
      <c r="V178" s="1" t="b">
        <v>1</v>
      </c>
      <c r="W178" s="1" t="b">
        <v>1</v>
      </c>
      <c r="Y178" s="1" t="s">
        <v>1158</v>
      </c>
      <c r="Z178" s="1">
        <v>3</v>
      </c>
      <c r="AS178" s="1" t="s">
        <v>50</v>
      </c>
      <c r="AV178" s="1">
        <v>1000000218</v>
      </c>
    </row>
    <row r="179" spans="1:48" ht="15" customHeight="1">
      <c r="A179" s="1" t="s">
        <v>1917</v>
      </c>
      <c r="D179" s="1" t="s">
        <v>144</v>
      </c>
      <c r="F179" s="1" t="s">
        <v>2071</v>
      </c>
      <c r="I179" s="1" t="s">
        <v>56</v>
      </c>
      <c r="N179" s="1" t="s">
        <v>880</v>
      </c>
      <c r="O179" s="1">
        <v>1000</v>
      </c>
      <c r="P179" s="1" t="s">
        <v>47</v>
      </c>
      <c r="Q179" s="1">
        <v>1</v>
      </c>
      <c r="R179" s="1" t="s">
        <v>48</v>
      </c>
      <c r="S179" s="1" t="s">
        <v>49</v>
      </c>
      <c r="T179" s="1">
        <v>2800</v>
      </c>
      <c r="U179" s="1">
        <v>5600</v>
      </c>
      <c r="V179" s="1" t="b">
        <v>1</v>
      </c>
      <c r="W179" s="1" t="b">
        <v>1</v>
      </c>
      <c r="Y179" s="1" t="s">
        <v>1159</v>
      </c>
      <c r="Z179" s="1">
        <v>4</v>
      </c>
      <c r="AS179" s="1" t="s">
        <v>50</v>
      </c>
      <c r="AV179" s="1">
        <v>1000000218</v>
      </c>
    </row>
    <row r="180" spans="1:48" ht="15" customHeight="1">
      <c r="A180" s="1" t="s">
        <v>1917</v>
      </c>
      <c r="D180" s="1" t="s">
        <v>144</v>
      </c>
      <c r="F180" s="1" t="s">
        <v>2071</v>
      </c>
      <c r="I180" s="1" t="s">
        <v>159</v>
      </c>
      <c r="N180" s="1" t="s">
        <v>881</v>
      </c>
      <c r="O180" s="1">
        <v>1000</v>
      </c>
      <c r="P180" s="1" t="s">
        <v>47</v>
      </c>
      <c r="Q180" s="1">
        <v>1</v>
      </c>
      <c r="R180" s="1" t="s">
        <v>48</v>
      </c>
      <c r="S180" s="1" t="s">
        <v>49</v>
      </c>
      <c r="T180" s="1">
        <v>2800</v>
      </c>
      <c r="U180" s="1">
        <v>5600</v>
      </c>
      <c r="V180" s="1" t="b">
        <v>1</v>
      </c>
      <c r="W180" s="1" t="b">
        <v>1</v>
      </c>
      <c r="Y180" s="1" t="s">
        <v>1160</v>
      </c>
      <c r="Z180" s="1">
        <v>5</v>
      </c>
      <c r="AS180" s="1" t="s">
        <v>50</v>
      </c>
      <c r="AV180" s="1">
        <v>1000000218</v>
      </c>
    </row>
    <row r="181" spans="1:48" ht="15" customHeight="1">
      <c r="A181" s="1" t="s">
        <v>1917</v>
      </c>
      <c r="Y181" s="1" t="s">
        <v>1161</v>
      </c>
      <c r="Z181" s="1">
        <v>6</v>
      </c>
      <c r="AV181" s="1">
        <v>1000000218</v>
      </c>
    </row>
    <row r="182" spans="1:48" ht="15" customHeight="1">
      <c r="A182" s="1" t="s">
        <v>1958</v>
      </c>
      <c r="B182" s="1" t="s">
        <v>2147</v>
      </c>
      <c r="C182" s="1" t="s">
        <v>720</v>
      </c>
      <c r="D182" s="1" t="s">
        <v>144</v>
      </c>
      <c r="E182" s="1" t="s">
        <v>158</v>
      </c>
      <c r="F182" s="1" t="s">
        <v>2065</v>
      </c>
      <c r="G182" s="1" t="b">
        <v>1</v>
      </c>
      <c r="H182" s="1" t="s">
        <v>52</v>
      </c>
      <c r="I182" s="1" t="s">
        <v>53</v>
      </c>
      <c r="N182" s="1" t="s">
        <v>882</v>
      </c>
      <c r="O182" s="1">
        <v>1000</v>
      </c>
      <c r="P182" s="1" t="s">
        <v>47</v>
      </c>
      <c r="Q182" s="1">
        <v>1</v>
      </c>
      <c r="R182" s="1" t="s">
        <v>48</v>
      </c>
      <c r="S182" s="1" t="s">
        <v>49</v>
      </c>
      <c r="T182" s="1">
        <v>2800</v>
      </c>
      <c r="U182" s="1">
        <v>5600</v>
      </c>
      <c r="V182" s="1" t="b">
        <v>1</v>
      </c>
      <c r="W182" s="1" t="b">
        <v>1</v>
      </c>
      <c r="Y182" s="1" t="s">
        <v>1162</v>
      </c>
      <c r="Z182" s="1">
        <v>1</v>
      </c>
      <c r="AB182" s="1" t="b">
        <v>0</v>
      </c>
      <c r="AS182" s="1" t="s">
        <v>50</v>
      </c>
      <c r="AV182" s="1">
        <v>1000000218</v>
      </c>
    </row>
    <row r="183" spans="1:48" ht="15" customHeight="1">
      <c r="A183" s="1" t="s">
        <v>1958</v>
      </c>
      <c r="D183" s="1" t="s">
        <v>144</v>
      </c>
      <c r="F183" s="1" t="s">
        <v>2065</v>
      </c>
      <c r="I183" s="1" t="s">
        <v>54</v>
      </c>
      <c r="N183" s="1" t="s">
        <v>883</v>
      </c>
      <c r="O183" s="1">
        <v>1000</v>
      </c>
      <c r="P183" s="1" t="s">
        <v>47</v>
      </c>
      <c r="Q183" s="1">
        <v>1</v>
      </c>
      <c r="R183" s="1" t="s">
        <v>48</v>
      </c>
      <c r="S183" s="1" t="s">
        <v>49</v>
      </c>
      <c r="T183" s="1">
        <v>2800</v>
      </c>
      <c r="U183" s="1">
        <v>5600</v>
      </c>
      <c r="V183" s="1" t="b">
        <v>1</v>
      </c>
      <c r="W183" s="1" t="b">
        <v>1</v>
      </c>
      <c r="Y183" s="1" t="s">
        <v>1163</v>
      </c>
      <c r="Z183" s="1">
        <v>2</v>
      </c>
      <c r="AS183" s="1" t="s">
        <v>50</v>
      </c>
      <c r="AV183" s="1">
        <v>1000000218</v>
      </c>
    </row>
    <row r="184" spans="1:48" ht="15" customHeight="1">
      <c r="A184" s="1" t="s">
        <v>1958</v>
      </c>
      <c r="D184" s="1" t="s">
        <v>144</v>
      </c>
      <c r="F184" s="1" t="s">
        <v>2065</v>
      </c>
      <c r="I184" s="1" t="s">
        <v>55</v>
      </c>
      <c r="N184" s="1" t="s">
        <v>884</v>
      </c>
      <c r="O184" s="1">
        <v>1000</v>
      </c>
      <c r="P184" s="1" t="s">
        <v>47</v>
      </c>
      <c r="Q184" s="1">
        <v>1</v>
      </c>
      <c r="R184" s="1" t="s">
        <v>48</v>
      </c>
      <c r="S184" s="1" t="s">
        <v>49</v>
      </c>
      <c r="T184" s="1">
        <v>2800</v>
      </c>
      <c r="U184" s="1">
        <v>5600</v>
      </c>
      <c r="V184" s="1" t="b">
        <v>1</v>
      </c>
      <c r="W184" s="1" t="b">
        <v>1</v>
      </c>
      <c r="Y184" s="1" t="s">
        <v>1164</v>
      </c>
      <c r="Z184" s="1">
        <v>3</v>
      </c>
      <c r="AS184" s="1" t="s">
        <v>50</v>
      </c>
      <c r="AV184" s="1">
        <v>1000000218</v>
      </c>
    </row>
    <row r="185" spans="1:48" ht="15" customHeight="1">
      <c r="A185" s="1" t="s">
        <v>1958</v>
      </c>
      <c r="D185" s="1" t="s">
        <v>144</v>
      </c>
      <c r="F185" s="1" t="s">
        <v>2065</v>
      </c>
      <c r="I185" s="1" t="s">
        <v>56</v>
      </c>
      <c r="N185" s="1" t="s">
        <v>885</v>
      </c>
      <c r="O185" s="1">
        <v>1000</v>
      </c>
      <c r="P185" s="1" t="s">
        <v>47</v>
      </c>
      <c r="Q185" s="1">
        <v>1</v>
      </c>
      <c r="R185" s="1" t="s">
        <v>48</v>
      </c>
      <c r="S185" s="1" t="s">
        <v>49</v>
      </c>
      <c r="T185" s="1">
        <v>2800</v>
      </c>
      <c r="U185" s="1">
        <v>5600</v>
      </c>
      <c r="V185" s="1" t="b">
        <v>1</v>
      </c>
      <c r="W185" s="1" t="b">
        <v>1</v>
      </c>
      <c r="Y185" s="1" t="s">
        <v>1165</v>
      </c>
      <c r="Z185" s="1">
        <v>4</v>
      </c>
      <c r="AS185" s="1" t="s">
        <v>50</v>
      </c>
      <c r="AV185" s="1">
        <v>1000000218</v>
      </c>
    </row>
    <row r="186" spans="1:48" ht="15" customHeight="1">
      <c r="A186" s="1" t="s">
        <v>1958</v>
      </c>
      <c r="D186" s="1" t="s">
        <v>144</v>
      </c>
      <c r="F186" s="1" t="s">
        <v>2065</v>
      </c>
      <c r="I186" s="1" t="s">
        <v>159</v>
      </c>
      <c r="N186" s="1" t="s">
        <v>886</v>
      </c>
      <c r="O186" s="1">
        <v>1000</v>
      </c>
      <c r="P186" s="1" t="s">
        <v>47</v>
      </c>
      <c r="Q186" s="1">
        <v>1</v>
      </c>
      <c r="R186" s="1" t="s">
        <v>48</v>
      </c>
      <c r="S186" s="1" t="s">
        <v>49</v>
      </c>
      <c r="T186" s="1">
        <v>2800</v>
      </c>
      <c r="U186" s="1">
        <v>5600</v>
      </c>
      <c r="V186" s="1" t="b">
        <v>1</v>
      </c>
      <c r="W186" s="1" t="b">
        <v>1</v>
      </c>
      <c r="Y186" s="1" t="s">
        <v>1166</v>
      </c>
      <c r="Z186" s="1">
        <v>5</v>
      </c>
      <c r="AS186" s="1" t="s">
        <v>50</v>
      </c>
      <c r="AV186" s="1">
        <v>1000000218</v>
      </c>
    </row>
    <row r="187" spans="1:48" ht="15" customHeight="1">
      <c r="A187" s="1" t="s">
        <v>1958</v>
      </c>
      <c r="Y187" s="1" t="s">
        <v>1167</v>
      </c>
      <c r="Z187" s="1">
        <v>6</v>
      </c>
      <c r="AV187" s="1">
        <v>1000000218</v>
      </c>
    </row>
    <row r="188" spans="1:48" ht="15" customHeight="1">
      <c r="A188" s="1" t="s">
        <v>1918</v>
      </c>
      <c r="B188" s="1" t="s">
        <v>2148</v>
      </c>
      <c r="C188" s="1" t="s">
        <v>721</v>
      </c>
      <c r="D188" s="1" t="s">
        <v>144</v>
      </c>
      <c r="E188" s="1" t="s">
        <v>158</v>
      </c>
      <c r="F188" s="1" t="s">
        <v>2071</v>
      </c>
      <c r="G188" s="1" t="b">
        <v>1</v>
      </c>
      <c r="H188" s="1" t="s">
        <v>52</v>
      </c>
      <c r="I188" s="1" t="s">
        <v>53</v>
      </c>
      <c r="N188" s="1" t="s">
        <v>887</v>
      </c>
      <c r="O188" s="1">
        <v>1000</v>
      </c>
      <c r="P188" s="1" t="s">
        <v>47</v>
      </c>
      <c r="Q188" s="1">
        <v>1</v>
      </c>
      <c r="R188" s="1" t="s">
        <v>48</v>
      </c>
      <c r="S188" s="1" t="s">
        <v>49</v>
      </c>
      <c r="T188" s="1">
        <v>2800</v>
      </c>
      <c r="U188" s="1">
        <v>5600</v>
      </c>
      <c r="V188" s="1" t="b">
        <v>1</v>
      </c>
      <c r="W188" s="1" t="b">
        <v>1</v>
      </c>
      <c r="Y188" s="1" t="s">
        <v>1168</v>
      </c>
      <c r="Z188" s="1">
        <v>1</v>
      </c>
      <c r="AB188" s="1" t="b">
        <v>0</v>
      </c>
      <c r="AS188" s="1" t="s">
        <v>50</v>
      </c>
      <c r="AV188" s="1">
        <v>1000000218</v>
      </c>
    </row>
    <row r="189" spans="1:48" ht="15" customHeight="1">
      <c r="A189" s="1" t="s">
        <v>1918</v>
      </c>
      <c r="D189" s="1" t="s">
        <v>144</v>
      </c>
      <c r="F189" s="1" t="s">
        <v>2071</v>
      </c>
      <c r="I189" s="1" t="s">
        <v>54</v>
      </c>
      <c r="N189" s="1" t="s">
        <v>888</v>
      </c>
      <c r="O189" s="1">
        <v>1000</v>
      </c>
      <c r="P189" s="1" t="s">
        <v>47</v>
      </c>
      <c r="Q189" s="1">
        <v>1</v>
      </c>
      <c r="R189" s="1" t="s">
        <v>48</v>
      </c>
      <c r="S189" s="1" t="s">
        <v>49</v>
      </c>
      <c r="T189" s="1">
        <v>2800</v>
      </c>
      <c r="U189" s="1">
        <v>5600</v>
      </c>
      <c r="V189" s="1" t="b">
        <v>1</v>
      </c>
      <c r="W189" s="1" t="b">
        <v>1</v>
      </c>
      <c r="Y189" s="1" t="s">
        <v>1169</v>
      </c>
      <c r="Z189" s="1">
        <v>2</v>
      </c>
      <c r="AS189" s="1" t="s">
        <v>50</v>
      </c>
      <c r="AV189" s="1">
        <v>1000000218</v>
      </c>
    </row>
    <row r="190" spans="1:48" ht="15" customHeight="1">
      <c r="A190" s="1" t="s">
        <v>1918</v>
      </c>
      <c r="D190" s="1" t="s">
        <v>144</v>
      </c>
      <c r="F190" s="1" t="s">
        <v>2071</v>
      </c>
      <c r="I190" s="1" t="s">
        <v>55</v>
      </c>
      <c r="N190" s="1" t="s">
        <v>889</v>
      </c>
      <c r="O190" s="1">
        <v>1000</v>
      </c>
      <c r="P190" s="1" t="s">
        <v>47</v>
      </c>
      <c r="Q190" s="1">
        <v>1</v>
      </c>
      <c r="R190" s="1" t="s">
        <v>48</v>
      </c>
      <c r="S190" s="1" t="s">
        <v>49</v>
      </c>
      <c r="T190" s="1">
        <v>2800</v>
      </c>
      <c r="U190" s="1">
        <v>5600</v>
      </c>
      <c r="V190" s="1" t="b">
        <v>1</v>
      </c>
      <c r="W190" s="1" t="b">
        <v>1</v>
      </c>
      <c r="Y190" s="1" t="s">
        <v>1170</v>
      </c>
      <c r="Z190" s="1">
        <v>3</v>
      </c>
      <c r="AS190" s="1" t="s">
        <v>50</v>
      </c>
      <c r="AV190" s="1">
        <v>1000000218</v>
      </c>
    </row>
    <row r="191" spans="1:48" ht="15" customHeight="1">
      <c r="A191" s="1" t="s">
        <v>1918</v>
      </c>
      <c r="D191" s="1" t="s">
        <v>144</v>
      </c>
      <c r="F191" s="1" t="s">
        <v>2071</v>
      </c>
      <c r="I191" s="1" t="s">
        <v>56</v>
      </c>
      <c r="N191" s="1" t="s">
        <v>890</v>
      </c>
      <c r="O191" s="1">
        <v>1000</v>
      </c>
      <c r="P191" s="1" t="s">
        <v>47</v>
      </c>
      <c r="Q191" s="1">
        <v>1</v>
      </c>
      <c r="R191" s="1" t="s">
        <v>48</v>
      </c>
      <c r="S191" s="1" t="s">
        <v>49</v>
      </c>
      <c r="T191" s="1">
        <v>2800</v>
      </c>
      <c r="U191" s="1">
        <v>5600</v>
      </c>
      <c r="V191" s="1" t="b">
        <v>1</v>
      </c>
      <c r="W191" s="1" t="b">
        <v>1</v>
      </c>
      <c r="Y191" s="1" t="s">
        <v>1171</v>
      </c>
      <c r="Z191" s="1">
        <v>4</v>
      </c>
      <c r="AS191" s="1" t="s">
        <v>50</v>
      </c>
      <c r="AV191" s="1">
        <v>1000000218</v>
      </c>
    </row>
    <row r="192" spans="1:48" ht="15" customHeight="1">
      <c r="A192" s="1" t="s">
        <v>1918</v>
      </c>
      <c r="D192" s="1" t="s">
        <v>144</v>
      </c>
      <c r="F192" s="1" t="s">
        <v>2071</v>
      </c>
      <c r="I192" s="1" t="s">
        <v>159</v>
      </c>
      <c r="N192" s="1" t="s">
        <v>891</v>
      </c>
      <c r="O192" s="1">
        <v>1000</v>
      </c>
      <c r="P192" s="1" t="s">
        <v>47</v>
      </c>
      <c r="Q192" s="1">
        <v>1</v>
      </c>
      <c r="R192" s="1" t="s">
        <v>48</v>
      </c>
      <c r="S192" s="1" t="s">
        <v>49</v>
      </c>
      <c r="T192" s="1">
        <v>2800</v>
      </c>
      <c r="U192" s="1">
        <v>5600</v>
      </c>
      <c r="V192" s="1" t="b">
        <v>1</v>
      </c>
      <c r="W192" s="1" t="b">
        <v>1</v>
      </c>
      <c r="Y192" s="1" t="s">
        <v>1172</v>
      </c>
      <c r="Z192" s="1">
        <v>5</v>
      </c>
      <c r="AS192" s="1" t="s">
        <v>50</v>
      </c>
      <c r="AV192" s="1">
        <v>1000000218</v>
      </c>
    </row>
    <row r="193" spans="1:48" ht="15" customHeight="1">
      <c r="A193" s="1" t="s">
        <v>1918</v>
      </c>
      <c r="Y193" s="1" t="s">
        <v>1173</v>
      </c>
      <c r="Z193" s="1">
        <v>6</v>
      </c>
      <c r="AV193" s="1">
        <v>1000000218</v>
      </c>
    </row>
    <row r="194" spans="1:48" ht="15" customHeight="1">
      <c r="A194" s="1" t="s">
        <v>1959</v>
      </c>
      <c r="B194" s="1" t="s">
        <v>2149</v>
      </c>
      <c r="C194" s="1" t="s">
        <v>722</v>
      </c>
      <c r="D194" s="1" t="s">
        <v>144</v>
      </c>
      <c r="E194" s="1" t="s">
        <v>158</v>
      </c>
      <c r="F194" s="1" t="s">
        <v>2065</v>
      </c>
      <c r="G194" s="1" t="b">
        <v>1</v>
      </c>
      <c r="H194" s="1" t="s">
        <v>52</v>
      </c>
      <c r="I194" s="1" t="s">
        <v>53</v>
      </c>
      <c r="N194" s="1" t="s">
        <v>892</v>
      </c>
      <c r="O194" s="1">
        <v>1000</v>
      </c>
      <c r="P194" s="1" t="s">
        <v>47</v>
      </c>
      <c r="Q194" s="1">
        <v>1</v>
      </c>
      <c r="R194" s="1" t="s">
        <v>48</v>
      </c>
      <c r="S194" s="1" t="s">
        <v>49</v>
      </c>
      <c r="T194" s="1">
        <v>2800</v>
      </c>
      <c r="U194" s="1">
        <v>5600</v>
      </c>
      <c r="V194" s="1" t="b">
        <v>1</v>
      </c>
      <c r="W194" s="1" t="b">
        <v>1</v>
      </c>
      <c r="Y194" s="1" t="s">
        <v>1174</v>
      </c>
      <c r="Z194" s="1">
        <v>1</v>
      </c>
      <c r="AB194" s="1" t="b">
        <v>0</v>
      </c>
      <c r="AS194" s="1" t="s">
        <v>50</v>
      </c>
      <c r="AV194" s="1">
        <v>1000000218</v>
      </c>
    </row>
    <row r="195" spans="1:48" ht="15" customHeight="1">
      <c r="A195" s="1" t="s">
        <v>1959</v>
      </c>
      <c r="D195" s="1" t="s">
        <v>144</v>
      </c>
      <c r="F195" s="1" t="s">
        <v>2065</v>
      </c>
      <c r="I195" s="1" t="s">
        <v>54</v>
      </c>
      <c r="N195" s="1" t="s">
        <v>893</v>
      </c>
      <c r="O195" s="1">
        <v>1000</v>
      </c>
      <c r="P195" s="1" t="s">
        <v>47</v>
      </c>
      <c r="Q195" s="1">
        <v>1</v>
      </c>
      <c r="R195" s="1" t="s">
        <v>48</v>
      </c>
      <c r="S195" s="1" t="s">
        <v>49</v>
      </c>
      <c r="T195" s="1">
        <v>2800</v>
      </c>
      <c r="U195" s="1">
        <v>5600</v>
      </c>
      <c r="V195" s="1" t="b">
        <v>1</v>
      </c>
      <c r="W195" s="1" t="b">
        <v>1</v>
      </c>
      <c r="Y195" s="1" t="s">
        <v>1175</v>
      </c>
      <c r="Z195" s="1">
        <v>2</v>
      </c>
      <c r="AS195" s="1" t="s">
        <v>50</v>
      </c>
      <c r="AV195" s="1">
        <v>1000000218</v>
      </c>
    </row>
    <row r="196" spans="1:48" ht="15" customHeight="1">
      <c r="A196" s="1" t="s">
        <v>1959</v>
      </c>
      <c r="D196" s="1" t="s">
        <v>144</v>
      </c>
      <c r="F196" s="1" t="s">
        <v>2065</v>
      </c>
      <c r="I196" s="1" t="s">
        <v>55</v>
      </c>
      <c r="N196" s="1" t="s">
        <v>894</v>
      </c>
      <c r="O196" s="1">
        <v>1000</v>
      </c>
      <c r="P196" s="1" t="s">
        <v>47</v>
      </c>
      <c r="Q196" s="1">
        <v>1</v>
      </c>
      <c r="R196" s="1" t="s">
        <v>48</v>
      </c>
      <c r="S196" s="1" t="s">
        <v>49</v>
      </c>
      <c r="T196" s="1">
        <v>2800</v>
      </c>
      <c r="U196" s="1">
        <v>5600</v>
      </c>
      <c r="V196" s="1" t="b">
        <v>1</v>
      </c>
      <c r="W196" s="1" t="b">
        <v>1</v>
      </c>
      <c r="Y196" s="1" t="s">
        <v>1176</v>
      </c>
      <c r="Z196" s="1">
        <v>3</v>
      </c>
      <c r="AS196" s="1" t="s">
        <v>50</v>
      </c>
      <c r="AV196" s="1">
        <v>1000000218</v>
      </c>
    </row>
    <row r="197" spans="1:48" ht="15" customHeight="1">
      <c r="A197" s="1" t="s">
        <v>1959</v>
      </c>
      <c r="D197" s="1" t="s">
        <v>144</v>
      </c>
      <c r="F197" s="1" t="s">
        <v>2065</v>
      </c>
      <c r="I197" s="1" t="s">
        <v>56</v>
      </c>
      <c r="N197" s="1" t="s">
        <v>895</v>
      </c>
      <c r="O197" s="1">
        <v>1000</v>
      </c>
      <c r="P197" s="1" t="s">
        <v>47</v>
      </c>
      <c r="Q197" s="1">
        <v>1</v>
      </c>
      <c r="R197" s="1" t="s">
        <v>48</v>
      </c>
      <c r="S197" s="1" t="s">
        <v>49</v>
      </c>
      <c r="T197" s="1">
        <v>2800</v>
      </c>
      <c r="U197" s="1">
        <v>5600</v>
      </c>
      <c r="V197" s="1" t="b">
        <v>1</v>
      </c>
      <c r="W197" s="1" t="b">
        <v>1</v>
      </c>
      <c r="Y197" s="1" t="s">
        <v>1177</v>
      </c>
      <c r="Z197" s="1">
        <v>4</v>
      </c>
      <c r="AS197" s="1" t="s">
        <v>50</v>
      </c>
      <c r="AV197" s="1">
        <v>1000000218</v>
      </c>
    </row>
    <row r="198" spans="1:48" ht="15" customHeight="1">
      <c r="A198" s="1" t="s">
        <v>1959</v>
      </c>
      <c r="D198" s="1" t="s">
        <v>144</v>
      </c>
      <c r="F198" s="1" t="s">
        <v>2065</v>
      </c>
      <c r="I198" s="1" t="s">
        <v>159</v>
      </c>
      <c r="N198" s="1" t="s">
        <v>896</v>
      </c>
      <c r="O198" s="1">
        <v>1000</v>
      </c>
      <c r="P198" s="1" t="s">
        <v>47</v>
      </c>
      <c r="Q198" s="1">
        <v>1</v>
      </c>
      <c r="R198" s="1" t="s">
        <v>48</v>
      </c>
      <c r="S198" s="1" t="s">
        <v>49</v>
      </c>
      <c r="T198" s="1">
        <v>2800</v>
      </c>
      <c r="U198" s="1">
        <v>5600</v>
      </c>
      <c r="V198" s="1" t="b">
        <v>1</v>
      </c>
      <c r="W198" s="1" t="b">
        <v>1</v>
      </c>
      <c r="Y198" s="1" t="s">
        <v>1178</v>
      </c>
      <c r="Z198" s="1">
        <v>5</v>
      </c>
      <c r="AS198" s="1" t="s">
        <v>50</v>
      </c>
      <c r="AV198" s="1">
        <v>1000000218</v>
      </c>
    </row>
    <row r="199" spans="1:48" ht="15" customHeight="1">
      <c r="A199" s="1" t="s">
        <v>1959</v>
      </c>
      <c r="Y199" s="1" t="s">
        <v>1179</v>
      </c>
      <c r="Z199" s="1">
        <v>6</v>
      </c>
      <c r="AV199" s="1">
        <v>1000000218</v>
      </c>
    </row>
    <row r="200" spans="1:48" ht="15" customHeight="1">
      <c r="A200" s="1" t="s">
        <v>1960</v>
      </c>
      <c r="B200" s="1" t="s">
        <v>2150</v>
      </c>
      <c r="C200" s="1" t="s">
        <v>709</v>
      </c>
      <c r="D200" s="1" t="s">
        <v>144</v>
      </c>
      <c r="E200" s="1" t="s">
        <v>158</v>
      </c>
      <c r="F200" s="1" t="s">
        <v>2070</v>
      </c>
      <c r="G200" s="1" t="b">
        <v>1</v>
      </c>
      <c r="H200" s="1" t="s">
        <v>52</v>
      </c>
      <c r="I200" s="1" t="s">
        <v>53</v>
      </c>
      <c r="N200" s="1" t="s">
        <v>897</v>
      </c>
      <c r="O200" s="1">
        <v>1000</v>
      </c>
      <c r="P200" s="1" t="s">
        <v>47</v>
      </c>
      <c r="Q200" s="1">
        <v>1</v>
      </c>
      <c r="R200" s="1" t="s">
        <v>48</v>
      </c>
      <c r="S200" s="1" t="s">
        <v>49</v>
      </c>
      <c r="T200" s="1">
        <v>2800</v>
      </c>
      <c r="U200" s="1">
        <v>5600</v>
      </c>
      <c r="V200" s="1" t="b">
        <v>1</v>
      </c>
      <c r="W200" s="1" t="b">
        <v>1</v>
      </c>
      <c r="Y200" s="1" t="s">
        <v>1180</v>
      </c>
      <c r="Z200" s="1">
        <v>1</v>
      </c>
      <c r="AB200" s="1" t="b">
        <v>0</v>
      </c>
      <c r="AS200" s="1" t="s">
        <v>50</v>
      </c>
      <c r="AV200" s="1">
        <v>1000000218</v>
      </c>
    </row>
    <row r="201" spans="1:48" ht="15" customHeight="1">
      <c r="A201" s="1" t="s">
        <v>1960</v>
      </c>
      <c r="D201" s="1" t="s">
        <v>144</v>
      </c>
      <c r="F201" s="1" t="s">
        <v>2070</v>
      </c>
      <c r="I201" s="1" t="s">
        <v>54</v>
      </c>
      <c r="N201" s="1" t="s">
        <v>898</v>
      </c>
      <c r="O201" s="1">
        <v>1000</v>
      </c>
      <c r="P201" s="1" t="s">
        <v>47</v>
      </c>
      <c r="Q201" s="1">
        <v>1</v>
      </c>
      <c r="R201" s="1" t="s">
        <v>48</v>
      </c>
      <c r="S201" s="1" t="s">
        <v>49</v>
      </c>
      <c r="T201" s="1">
        <v>2800</v>
      </c>
      <c r="U201" s="1">
        <v>5600</v>
      </c>
      <c r="V201" s="1" t="b">
        <v>1</v>
      </c>
      <c r="W201" s="1" t="b">
        <v>1</v>
      </c>
      <c r="Y201" s="1" t="s">
        <v>1181</v>
      </c>
      <c r="Z201" s="1">
        <v>2</v>
      </c>
      <c r="AS201" s="1" t="s">
        <v>50</v>
      </c>
      <c r="AV201" s="1">
        <v>1000000218</v>
      </c>
    </row>
    <row r="202" spans="1:48" ht="15" customHeight="1">
      <c r="A202" s="1" t="s">
        <v>1960</v>
      </c>
      <c r="D202" s="1" t="s">
        <v>144</v>
      </c>
      <c r="F202" s="1" t="s">
        <v>2070</v>
      </c>
      <c r="I202" s="1" t="s">
        <v>55</v>
      </c>
      <c r="N202" s="1" t="s">
        <v>899</v>
      </c>
      <c r="O202" s="1">
        <v>1000</v>
      </c>
      <c r="P202" s="1" t="s">
        <v>47</v>
      </c>
      <c r="Q202" s="1">
        <v>1</v>
      </c>
      <c r="R202" s="1" t="s">
        <v>48</v>
      </c>
      <c r="S202" s="1" t="s">
        <v>49</v>
      </c>
      <c r="T202" s="1">
        <v>2800</v>
      </c>
      <c r="U202" s="1">
        <v>5600</v>
      </c>
      <c r="V202" s="1" t="b">
        <v>1</v>
      </c>
      <c r="W202" s="1" t="b">
        <v>1</v>
      </c>
      <c r="Y202" s="1" t="s">
        <v>1182</v>
      </c>
      <c r="Z202" s="1">
        <v>3</v>
      </c>
      <c r="AS202" s="1" t="s">
        <v>50</v>
      </c>
      <c r="AV202" s="1">
        <v>1000000218</v>
      </c>
    </row>
    <row r="203" spans="1:48" ht="15" customHeight="1">
      <c r="A203" s="1" t="s">
        <v>1960</v>
      </c>
      <c r="D203" s="1" t="s">
        <v>144</v>
      </c>
      <c r="F203" s="1" t="s">
        <v>2070</v>
      </c>
      <c r="I203" s="1" t="s">
        <v>56</v>
      </c>
      <c r="N203" s="1" t="s">
        <v>900</v>
      </c>
      <c r="O203" s="1">
        <v>1000</v>
      </c>
      <c r="P203" s="1" t="s">
        <v>47</v>
      </c>
      <c r="Q203" s="1">
        <v>1</v>
      </c>
      <c r="R203" s="1" t="s">
        <v>48</v>
      </c>
      <c r="S203" s="1" t="s">
        <v>49</v>
      </c>
      <c r="T203" s="1">
        <v>2800</v>
      </c>
      <c r="U203" s="1">
        <v>5600</v>
      </c>
      <c r="V203" s="1" t="b">
        <v>1</v>
      </c>
      <c r="W203" s="1" t="b">
        <v>1</v>
      </c>
      <c r="Y203" s="1" t="s">
        <v>1183</v>
      </c>
      <c r="Z203" s="1">
        <v>4</v>
      </c>
      <c r="AS203" s="1" t="s">
        <v>50</v>
      </c>
      <c r="AV203" s="1">
        <v>1000000218</v>
      </c>
    </row>
    <row r="204" spans="1:48" ht="15" customHeight="1">
      <c r="A204" s="1" t="s">
        <v>1960</v>
      </c>
      <c r="D204" s="1" t="s">
        <v>144</v>
      </c>
      <c r="F204" s="1" t="s">
        <v>2070</v>
      </c>
      <c r="I204" s="1" t="s">
        <v>159</v>
      </c>
      <c r="N204" s="1" t="s">
        <v>901</v>
      </c>
      <c r="O204" s="1">
        <v>1000</v>
      </c>
      <c r="P204" s="1" t="s">
        <v>47</v>
      </c>
      <c r="Q204" s="1">
        <v>1</v>
      </c>
      <c r="R204" s="1" t="s">
        <v>48</v>
      </c>
      <c r="S204" s="1" t="s">
        <v>49</v>
      </c>
      <c r="T204" s="1">
        <v>2800</v>
      </c>
      <c r="U204" s="1">
        <v>5600</v>
      </c>
      <c r="V204" s="1" t="b">
        <v>1</v>
      </c>
      <c r="W204" s="1" t="b">
        <v>1</v>
      </c>
      <c r="Y204" s="1" t="s">
        <v>1184</v>
      </c>
      <c r="Z204" s="1">
        <v>5</v>
      </c>
      <c r="AS204" s="1" t="s">
        <v>50</v>
      </c>
      <c r="AV204" s="1">
        <v>1000000218</v>
      </c>
    </row>
    <row r="205" spans="1:48" ht="15" customHeight="1">
      <c r="A205" s="1" t="s">
        <v>1960</v>
      </c>
      <c r="Y205" s="1" t="s">
        <v>1185</v>
      </c>
      <c r="Z205" s="1">
        <v>6</v>
      </c>
      <c r="AV205" s="1">
        <v>1000000218</v>
      </c>
    </row>
    <row r="206" spans="1:48" ht="15" customHeight="1">
      <c r="A206" s="1" t="s">
        <v>1961</v>
      </c>
      <c r="B206" s="1" t="s">
        <v>2151</v>
      </c>
      <c r="C206" s="1" t="s">
        <v>723</v>
      </c>
      <c r="D206" s="1" t="s">
        <v>144</v>
      </c>
      <c r="E206" s="1" t="s">
        <v>158</v>
      </c>
      <c r="F206" s="1" t="s">
        <v>2070</v>
      </c>
      <c r="G206" s="1" t="b">
        <v>1</v>
      </c>
      <c r="H206" s="1" t="s">
        <v>52</v>
      </c>
      <c r="I206" s="1" t="s">
        <v>53</v>
      </c>
      <c r="N206" s="1" t="s">
        <v>902</v>
      </c>
      <c r="O206" s="1">
        <v>1000</v>
      </c>
      <c r="P206" s="1" t="s">
        <v>47</v>
      </c>
      <c r="Q206" s="1">
        <v>1</v>
      </c>
      <c r="R206" s="1" t="s">
        <v>48</v>
      </c>
      <c r="S206" s="1" t="s">
        <v>49</v>
      </c>
      <c r="T206" s="1">
        <v>2800</v>
      </c>
      <c r="U206" s="1">
        <v>5600</v>
      </c>
      <c r="V206" s="1" t="b">
        <v>1</v>
      </c>
      <c r="W206" s="1" t="b">
        <v>1</v>
      </c>
      <c r="Y206" s="1" t="s">
        <v>1186</v>
      </c>
      <c r="Z206" s="1">
        <v>1</v>
      </c>
      <c r="AB206" s="1" t="b">
        <v>0</v>
      </c>
      <c r="AS206" s="1" t="s">
        <v>50</v>
      </c>
      <c r="AV206" s="1">
        <v>1000000218</v>
      </c>
    </row>
    <row r="207" spans="1:48" ht="15" customHeight="1">
      <c r="A207" s="1" t="s">
        <v>1961</v>
      </c>
      <c r="D207" s="1" t="s">
        <v>144</v>
      </c>
      <c r="F207" s="1" t="s">
        <v>2070</v>
      </c>
      <c r="I207" s="1" t="s">
        <v>54</v>
      </c>
      <c r="N207" s="1" t="s">
        <v>903</v>
      </c>
      <c r="O207" s="1">
        <v>1000</v>
      </c>
      <c r="P207" s="1" t="s">
        <v>47</v>
      </c>
      <c r="Q207" s="1">
        <v>1</v>
      </c>
      <c r="R207" s="1" t="s">
        <v>48</v>
      </c>
      <c r="S207" s="1" t="s">
        <v>49</v>
      </c>
      <c r="T207" s="1">
        <v>2800</v>
      </c>
      <c r="U207" s="1">
        <v>5600</v>
      </c>
      <c r="V207" s="1" t="b">
        <v>1</v>
      </c>
      <c r="W207" s="1" t="b">
        <v>1</v>
      </c>
      <c r="Y207" s="1" t="s">
        <v>1187</v>
      </c>
      <c r="Z207" s="1">
        <v>2</v>
      </c>
      <c r="AS207" s="1" t="s">
        <v>50</v>
      </c>
      <c r="AV207" s="1">
        <v>1000000218</v>
      </c>
    </row>
    <row r="208" spans="1:48" ht="15" customHeight="1">
      <c r="A208" s="1" t="s">
        <v>1961</v>
      </c>
      <c r="D208" s="1" t="s">
        <v>144</v>
      </c>
      <c r="F208" s="1" t="s">
        <v>2070</v>
      </c>
      <c r="I208" s="1" t="s">
        <v>55</v>
      </c>
      <c r="N208" s="1" t="s">
        <v>904</v>
      </c>
      <c r="O208" s="1">
        <v>1000</v>
      </c>
      <c r="P208" s="1" t="s">
        <v>47</v>
      </c>
      <c r="Q208" s="1">
        <v>1</v>
      </c>
      <c r="R208" s="1" t="s">
        <v>48</v>
      </c>
      <c r="S208" s="1" t="s">
        <v>49</v>
      </c>
      <c r="T208" s="1">
        <v>2800</v>
      </c>
      <c r="U208" s="1">
        <v>5600</v>
      </c>
      <c r="V208" s="1" t="b">
        <v>1</v>
      </c>
      <c r="W208" s="1" t="b">
        <v>1</v>
      </c>
      <c r="Y208" s="1" t="s">
        <v>1188</v>
      </c>
      <c r="Z208" s="1">
        <v>3</v>
      </c>
      <c r="AS208" s="1" t="s">
        <v>50</v>
      </c>
      <c r="AV208" s="1">
        <v>1000000218</v>
      </c>
    </row>
    <row r="209" spans="1:48" ht="15" customHeight="1">
      <c r="A209" s="1" t="s">
        <v>1961</v>
      </c>
      <c r="D209" s="1" t="s">
        <v>144</v>
      </c>
      <c r="F209" s="1" t="s">
        <v>2070</v>
      </c>
      <c r="I209" s="1" t="s">
        <v>56</v>
      </c>
      <c r="N209" s="1" t="s">
        <v>905</v>
      </c>
      <c r="O209" s="1">
        <v>1000</v>
      </c>
      <c r="P209" s="1" t="s">
        <v>47</v>
      </c>
      <c r="Q209" s="1">
        <v>1</v>
      </c>
      <c r="R209" s="1" t="s">
        <v>48</v>
      </c>
      <c r="S209" s="1" t="s">
        <v>49</v>
      </c>
      <c r="T209" s="1">
        <v>2800</v>
      </c>
      <c r="U209" s="1">
        <v>5600</v>
      </c>
      <c r="V209" s="1" t="b">
        <v>1</v>
      </c>
      <c r="W209" s="1" t="b">
        <v>1</v>
      </c>
      <c r="Y209" s="1" t="s">
        <v>1189</v>
      </c>
      <c r="Z209" s="1">
        <v>4</v>
      </c>
      <c r="AS209" s="1" t="s">
        <v>50</v>
      </c>
      <c r="AV209" s="1">
        <v>1000000218</v>
      </c>
    </row>
    <row r="210" spans="1:48" ht="15" customHeight="1">
      <c r="A210" s="1" t="s">
        <v>1961</v>
      </c>
      <c r="D210" s="1" t="s">
        <v>144</v>
      </c>
      <c r="F210" s="1" t="s">
        <v>2070</v>
      </c>
      <c r="I210" s="1" t="s">
        <v>159</v>
      </c>
      <c r="N210" s="1" t="s">
        <v>906</v>
      </c>
      <c r="O210" s="1">
        <v>1000</v>
      </c>
      <c r="P210" s="1" t="s">
        <v>47</v>
      </c>
      <c r="Q210" s="1">
        <v>1</v>
      </c>
      <c r="R210" s="1" t="s">
        <v>48</v>
      </c>
      <c r="S210" s="1" t="s">
        <v>49</v>
      </c>
      <c r="T210" s="1">
        <v>2800</v>
      </c>
      <c r="U210" s="1">
        <v>5600</v>
      </c>
      <c r="V210" s="1" t="b">
        <v>1</v>
      </c>
      <c r="W210" s="1" t="b">
        <v>1</v>
      </c>
      <c r="Y210" s="1" t="s">
        <v>1190</v>
      </c>
      <c r="Z210" s="1">
        <v>5</v>
      </c>
      <c r="AS210" s="1" t="s">
        <v>50</v>
      </c>
      <c r="AV210" s="1">
        <v>1000000218</v>
      </c>
    </row>
    <row r="211" spans="1:48" ht="15" customHeight="1">
      <c r="A211" s="1" t="s">
        <v>1961</v>
      </c>
      <c r="Y211" s="1" t="s">
        <v>1191</v>
      </c>
      <c r="Z211" s="1">
        <v>6</v>
      </c>
      <c r="AV211" s="1">
        <v>1000000218</v>
      </c>
    </row>
    <row r="212" spans="1:48" ht="15" customHeight="1">
      <c r="A212" s="1" t="s">
        <v>1962</v>
      </c>
      <c r="B212" s="1" t="s">
        <v>2106</v>
      </c>
      <c r="C212" s="1" t="s">
        <v>724</v>
      </c>
      <c r="D212" s="1" t="s">
        <v>144</v>
      </c>
      <c r="E212" s="1" t="s">
        <v>158</v>
      </c>
      <c r="F212" s="1" t="s">
        <v>2072</v>
      </c>
      <c r="G212" s="1" t="b">
        <v>1</v>
      </c>
      <c r="H212" s="1" t="s">
        <v>52</v>
      </c>
      <c r="I212" s="1" t="s">
        <v>53</v>
      </c>
      <c r="N212" s="1" t="s">
        <v>907</v>
      </c>
      <c r="O212" s="1">
        <v>1000</v>
      </c>
      <c r="P212" s="1" t="s">
        <v>47</v>
      </c>
      <c r="Q212" s="1">
        <v>1</v>
      </c>
      <c r="R212" s="1" t="s">
        <v>48</v>
      </c>
      <c r="S212" s="1" t="s">
        <v>49</v>
      </c>
      <c r="T212" s="1">
        <v>2800</v>
      </c>
      <c r="U212" s="1">
        <v>5600</v>
      </c>
      <c r="V212" s="1" t="b">
        <v>1</v>
      </c>
      <c r="W212" s="1" t="b">
        <v>1</v>
      </c>
      <c r="Y212" s="1" t="s">
        <v>1192</v>
      </c>
      <c r="Z212" s="1">
        <v>1</v>
      </c>
      <c r="AB212" s="1" t="b">
        <v>0</v>
      </c>
      <c r="AS212" s="1" t="s">
        <v>50</v>
      </c>
      <c r="AV212" s="1">
        <v>1000000218</v>
      </c>
    </row>
    <row r="213" spans="1:48" ht="15" customHeight="1">
      <c r="A213" s="1" t="s">
        <v>1962</v>
      </c>
      <c r="D213" s="1" t="s">
        <v>144</v>
      </c>
      <c r="F213" s="1" t="s">
        <v>2072</v>
      </c>
      <c r="I213" s="1" t="s">
        <v>54</v>
      </c>
      <c r="N213" s="1" t="s">
        <v>908</v>
      </c>
      <c r="O213" s="1">
        <v>1000</v>
      </c>
      <c r="P213" s="1" t="s">
        <v>47</v>
      </c>
      <c r="Q213" s="1">
        <v>1</v>
      </c>
      <c r="R213" s="1" t="s">
        <v>48</v>
      </c>
      <c r="S213" s="1" t="s">
        <v>49</v>
      </c>
      <c r="T213" s="1">
        <v>2800</v>
      </c>
      <c r="U213" s="1">
        <v>5600</v>
      </c>
      <c r="V213" s="1" t="b">
        <v>1</v>
      </c>
      <c r="W213" s="1" t="b">
        <v>1</v>
      </c>
      <c r="Y213" s="1" t="s">
        <v>1193</v>
      </c>
      <c r="Z213" s="1">
        <v>2</v>
      </c>
      <c r="AS213" s="1" t="s">
        <v>50</v>
      </c>
      <c r="AV213" s="1">
        <v>1000000218</v>
      </c>
    </row>
    <row r="214" spans="1:48" ht="15" customHeight="1">
      <c r="A214" s="1" t="s">
        <v>1962</v>
      </c>
      <c r="D214" s="1" t="s">
        <v>144</v>
      </c>
      <c r="F214" s="1" t="s">
        <v>2072</v>
      </c>
      <c r="I214" s="1" t="s">
        <v>55</v>
      </c>
      <c r="N214" s="1" t="s">
        <v>909</v>
      </c>
      <c r="O214" s="1">
        <v>1000</v>
      </c>
      <c r="P214" s="1" t="s">
        <v>47</v>
      </c>
      <c r="Q214" s="1">
        <v>1</v>
      </c>
      <c r="R214" s="1" t="s">
        <v>48</v>
      </c>
      <c r="S214" s="1" t="s">
        <v>49</v>
      </c>
      <c r="T214" s="1">
        <v>2800</v>
      </c>
      <c r="U214" s="1">
        <v>5600</v>
      </c>
      <c r="V214" s="1" t="b">
        <v>1</v>
      </c>
      <c r="W214" s="1" t="b">
        <v>1</v>
      </c>
      <c r="Y214" s="1" t="s">
        <v>1194</v>
      </c>
      <c r="Z214" s="1">
        <v>3</v>
      </c>
      <c r="AS214" s="1" t="s">
        <v>50</v>
      </c>
      <c r="AV214" s="1">
        <v>1000000218</v>
      </c>
    </row>
    <row r="215" spans="1:48" ht="15" customHeight="1">
      <c r="A215" s="1" t="s">
        <v>1962</v>
      </c>
      <c r="D215" s="1" t="s">
        <v>144</v>
      </c>
      <c r="F215" s="1" t="s">
        <v>2072</v>
      </c>
      <c r="I215" s="1" t="s">
        <v>56</v>
      </c>
      <c r="N215" s="1" t="s">
        <v>910</v>
      </c>
      <c r="O215" s="1">
        <v>1000</v>
      </c>
      <c r="P215" s="1" t="s">
        <v>47</v>
      </c>
      <c r="Q215" s="1">
        <v>1</v>
      </c>
      <c r="R215" s="1" t="s">
        <v>48</v>
      </c>
      <c r="S215" s="1" t="s">
        <v>49</v>
      </c>
      <c r="T215" s="1">
        <v>2800</v>
      </c>
      <c r="U215" s="1">
        <v>5600</v>
      </c>
      <c r="V215" s="1" t="b">
        <v>1</v>
      </c>
      <c r="W215" s="1" t="b">
        <v>1</v>
      </c>
      <c r="Y215" s="1" t="s">
        <v>1195</v>
      </c>
      <c r="Z215" s="1">
        <v>4</v>
      </c>
      <c r="AS215" s="1" t="s">
        <v>50</v>
      </c>
      <c r="AV215" s="1">
        <v>1000000218</v>
      </c>
    </row>
    <row r="216" spans="1:48" ht="15" customHeight="1">
      <c r="A216" s="1" t="s">
        <v>1962</v>
      </c>
      <c r="D216" s="1" t="s">
        <v>144</v>
      </c>
      <c r="F216" s="1" t="s">
        <v>2072</v>
      </c>
      <c r="I216" s="1" t="s">
        <v>159</v>
      </c>
      <c r="N216" s="1" t="s">
        <v>911</v>
      </c>
      <c r="O216" s="1">
        <v>1000</v>
      </c>
      <c r="P216" s="1" t="s">
        <v>47</v>
      </c>
      <c r="Q216" s="1">
        <v>1</v>
      </c>
      <c r="R216" s="1" t="s">
        <v>48</v>
      </c>
      <c r="S216" s="1" t="s">
        <v>49</v>
      </c>
      <c r="T216" s="1">
        <v>2800</v>
      </c>
      <c r="U216" s="1">
        <v>5600</v>
      </c>
      <c r="V216" s="1" t="b">
        <v>1</v>
      </c>
      <c r="W216" s="1" t="b">
        <v>1</v>
      </c>
      <c r="Y216" s="1" t="s">
        <v>1196</v>
      </c>
      <c r="Z216" s="1">
        <v>5</v>
      </c>
      <c r="AS216" s="1" t="s">
        <v>50</v>
      </c>
      <c r="AV216" s="1">
        <v>1000000218</v>
      </c>
    </row>
    <row r="217" spans="1:48" ht="15" customHeight="1">
      <c r="A217" s="1" t="s">
        <v>1962</v>
      </c>
      <c r="Y217" s="1" t="s">
        <v>1197</v>
      </c>
      <c r="Z217" s="1">
        <v>6</v>
      </c>
      <c r="AV217" s="1">
        <v>1000000218</v>
      </c>
    </row>
    <row r="218" spans="1:48" ht="15" customHeight="1">
      <c r="A218" s="1" t="s">
        <v>1919</v>
      </c>
      <c r="B218" s="1" t="s">
        <v>2107</v>
      </c>
      <c r="C218" s="1" t="s">
        <v>725</v>
      </c>
      <c r="D218" s="1" t="s">
        <v>144</v>
      </c>
      <c r="E218" s="1" t="s">
        <v>158</v>
      </c>
      <c r="F218" s="1" t="s">
        <v>2073</v>
      </c>
      <c r="G218" s="1" t="b">
        <v>1</v>
      </c>
      <c r="H218" s="1" t="s">
        <v>52</v>
      </c>
      <c r="I218" s="1" t="s">
        <v>53</v>
      </c>
      <c r="N218" s="1" t="s">
        <v>912</v>
      </c>
      <c r="O218" s="1">
        <v>1000</v>
      </c>
      <c r="P218" s="1" t="s">
        <v>47</v>
      </c>
      <c r="Q218" s="1">
        <v>1</v>
      </c>
      <c r="R218" s="1" t="s">
        <v>48</v>
      </c>
      <c r="S218" s="1" t="s">
        <v>49</v>
      </c>
      <c r="T218" s="1">
        <v>2800</v>
      </c>
      <c r="U218" s="1">
        <v>5600</v>
      </c>
      <c r="V218" s="1" t="b">
        <v>1</v>
      </c>
      <c r="W218" s="1" t="b">
        <v>1</v>
      </c>
      <c r="Y218" s="1" t="s">
        <v>1198</v>
      </c>
      <c r="Z218" s="1">
        <v>1</v>
      </c>
      <c r="AB218" s="1" t="b">
        <v>0</v>
      </c>
      <c r="AS218" s="1" t="s">
        <v>50</v>
      </c>
      <c r="AV218" s="1">
        <v>1000000218</v>
      </c>
    </row>
    <row r="219" spans="1:48" ht="15" customHeight="1">
      <c r="A219" s="1" t="s">
        <v>1919</v>
      </c>
      <c r="D219" s="1" t="s">
        <v>144</v>
      </c>
      <c r="F219" s="1" t="s">
        <v>2073</v>
      </c>
      <c r="I219" s="1" t="s">
        <v>54</v>
      </c>
      <c r="N219" s="1" t="s">
        <v>913</v>
      </c>
      <c r="O219" s="1">
        <v>1000</v>
      </c>
      <c r="P219" s="1" t="s">
        <v>47</v>
      </c>
      <c r="Q219" s="1">
        <v>1</v>
      </c>
      <c r="R219" s="1" t="s">
        <v>48</v>
      </c>
      <c r="S219" s="1" t="s">
        <v>49</v>
      </c>
      <c r="T219" s="1">
        <v>2800</v>
      </c>
      <c r="U219" s="1">
        <v>5600</v>
      </c>
      <c r="V219" s="1" t="b">
        <v>1</v>
      </c>
      <c r="W219" s="1" t="b">
        <v>1</v>
      </c>
      <c r="Y219" s="1" t="s">
        <v>1199</v>
      </c>
      <c r="Z219" s="1">
        <v>2</v>
      </c>
      <c r="AS219" s="1" t="s">
        <v>50</v>
      </c>
      <c r="AV219" s="1">
        <v>1000000218</v>
      </c>
    </row>
    <row r="220" spans="1:48" ht="15" customHeight="1">
      <c r="A220" s="1" t="s">
        <v>1919</v>
      </c>
      <c r="D220" s="1" t="s">
        <v>144</v>
      </c>
      <c r="F220" s="1" t="s">
        <v>2073</v>
      </c>
      <c r="I220" s="1" t="s">
        <v>55</v>
      </c>
      <c r="N220" s="1" t="s">
        <v>914</v>
      </c>
      <c r="O220" s="1">
        <v>1000</v>
      </c>
      <c r="P220" s="1" t="s">
        <v>47</v>
      </c>
      <c r="Q220" s="1">
        <v>1</v>
      </c>
      <c r="R220" s="1" t="s">
        <v>48</v>
      </c>
      <c r="S220" s="1" t="s">
        <v>49</v>
      </c>
      <c r="T220" s="1">
        <v>2800</v>
      </c>
      <c r="U220" s="1">
        <v>5600</v>
      </c>
      <c r="V220" s="1" t="b">
        <v>1</v>
      </c>
      <c r="W220" s="1" t="b">
        <v>1</v>
      </c>
      <c r="Y220" s="1" t="s">
        <v>1200</v>
      </c>
      <c r="Z220" s="1">
        <v>3</v>
      </c>
      <c r="AS220" s="1" t="s">
        <v>50</v>
      </c>
      <c r="AV220" s="1">
        <v>1000000218</v>
      </c>
    </row>
    <row r="221" spans="1:48" ht="15" customHeight="1">
      <c r="A221" s="1" t="s">
        <v>1919</v>
      </c>
      <c r="D221" s="1" t="s">
        <v>144</v>
      </c>
      <c r="F221" s="1" t="s">
        <v>2073</v>
      </c>
      <c r="I221" s="1" t="s">
        <v>56</v>
      </c>
      <c r="N221" s="1" t="s">
        <v>915</v>
      </c>
      <c r="O221" s="1">
        <v>1000</v>
      </c>
      <c r="P221" s="1" t="s">
        <v>47</v>
      </c>
      <c r="Q221" s="1">
        <v>1</v>
      </c>
      <c r="R221" s="1" t="s">
        <v>48</v>
      </c>
      <c r="S221" s="1" t="s">
        <v>49</v>
      </c>
      <c r="T221" s="1">
        <v>2800</v>
      </c>
      <c r="U221" s="1">
        <v>5600</v>
      </c>
      <c r="V221" s="1" t="b">
        <v>1</v>
      </c>
      <c r="W221" s="1" t="b">
        <v>1</v>
      </c>
      <c r="Y221" s="1" t="s">
        <v>1201</v>
      </c>
      <c r="Z221" s="1">
        <v>4</v>
      </c>
      <c r="AS221" s="1" t="s">
        <v>50</v>
      </c>
      <c r="AV221" s="1">
        <v>1000000218</v>
      </c>
    </row>
    <row r="222" spans="1:48" ht="15" customHeight="1">
      <c r="A222" s="1" t="s">
        <v>1919</v>
      </c>
      <c r="D222" s="1" t="s">
        <v>144</v>
      </c>
      <c r="F222" s="1" t="s">
        <v>2073</v>
      </c>
      <c r="I222" s="1" t="s">
        <v>159</v>
      </c>
      <c r="N222" s="1" t="s">
        <v>916</v>
      </c>
      <c r="O222" s="1">
        <v>1000</v>
      </c>
      <c r="P222" s="1" t="s">
        <v>47</v>
      </c>
      <c r="Q222" s="1">
        <v>1</v>
      </c>
      <c r="R222" s="1" t="s">
        <v>48</v>
      </c>
      <c r="S222" s="1" t="s">
        <v>49</v>
      </c>
      <c r="T222" s="1">
        <v>2800</v>
      </c>
      <c r="U222" s="1">
        <v>5600</v>
      </c>
      <c r="V222" s="1" t="b">
        <v>1</v>
      </c>
      <c r="W222" s="1" t="b">
        <v>1</v>
      </c>
      <c r="Y222" s="1" t="s">
        <v>1202</v>
      </c>
      <c r="Z222" s="1">
        <v>5</v>
      </c>
      <c r="AS222" s="1" t="s">
        <v>50</v>
      </c>
      <c r="AV222" s="1">
        <v>1000000218</v>
      </c>
    </row>
    <row r="223" spans="1:48" ht="15" customHeight="1">
      <c r="A223" s="1" t="s">
        <v>1919</v>
      </c>
      <c r="Y223" s="1" t="s">
        <v>1203</v>
      </c>
      <c r="Z223" s="1">
        <v>6</v>
      </c>
      <c r="AV223" s="1">
        <v>1000000218</v>
      </c>
    </row>
    <row r="224" spans="1:48" ht="15" customHeight="1">
      <c r="A224" s="1" t="s">
        <v>1963</v>
      </c>
      <c r="B224" s="1" t="s">
        <v>2094</v>
      </c>
      <c r="C224" s="1" t="s">
        <v>726</v>
      </c>
      <c r="D224" s="1" t="s">
        <v>144</v>
      </c>
      <c r="E224" s="1" t="s">
        <v>158</v>
      </c>
      <c r="F224" s="1" t="s">
        <v>2074</v>
      </c>
      <c r="G224" s="1" t="b">
        <v>1</v>
      </c>
      <c r="H224" s="1" t="s">
        <v>52</v>
      </c>
      <c r="I224" s="1" t="s">
        <v>53</v>
      </c>
      <c r="N224" s="1" t="s">
        <v>917</v>
      </c>
      <c r="O224" s="1">
        <v>1000</v>
      </c>
      <c r="P224" s="1" t="s">
        <v>47</v>
      </c>
      <c r="Q224" s="1">
        <v>1</v>
      </c>
      <c r="R224" s="1" t="s">
        <v>48</v>
      </c>
      <c r="S224" s="1" t="s">
        <v>49</v>
      </c>
      <c r="T224" s="1">
        <v>2800</v>
      </c>
      <c r="U224" s="1">
        <v>5600</v>
      </c>
      <c r="V224" s="1" t="b">
        <v>1</v>
      </c>
      <c r="W224" s="1" t="b">
        <v>1</v>
      </c>
      <c r="Y224" s="1" t="s">
        <v>1204</v>
      </c>
      <c r="Z224" s="1">
        <v>1</v>
      </c>
      <c r="AB224" s="1" t="b">
        <v>0</v>
      </c>
      <c r="AS224" s="1" t="s">
        <v>50</v>
      </c>
      <c r="AV224" s="1">
        <v>1000000218</v>
      </c>
    </row>
    <row r="225" spans="1:48" ht="15" customHeight="1">
      <c r="A225" s="1" t="s">
        <v>1963</v>
      </c>
      <c r="D225" s="1" t="s">
        <v>144</v>
      </c>
      <c r="F225" s="1" t="s">
        <v>2074</v>
      </c>
      <c r="I225" s="1" t="s">
        <v>54</v>
      </c>
      <c r="N225" s="1" t="s">
        <v>918</v>
      </c>
      <c r="O225" s="1">
        <v>1000</v>
      </c>
      <c r="P225" s="1" t="s">
        <v>47</v>
      </c>
      <c r="Q225" s="1">
        <v>1</v>
      </c>
      <c r="R225" s="1" t="s">
        <v>48</v>
      </c>
      <c r="S225" s="1" t="s">
        <v>49</v>
      </c>
      <c r="T225" s="1">
        <v>2800</v>
      </c>
      <c r="U225" s="1">
        <v>5600</v>
      </c>
      <c r="V225" s="1" t="b">
        <v>1</v>
      </c>
      <c r="W225" s="1" t="b">
        <v>1</v>
      </c>
      <c r="Y225" s="1" t="s">
        <v>1205</v>
      </c>
      <c r="Z225" s="1">
        <v>2</v>
      </c>
      <c r="AS225" s="1" t="s">
        <v>50</v>
      </c>
      <c r="AV225" s="1">
        <v>1000000218</v>
      </c>
    </row>
    <row r="226" spans="1:48" ht="15" customHeight="1">
      <c r="A226" s="1" t="s">
        <v>1963</v>
      </c>
      <c r="D226" s="1" t="s">
        <v>144</v>
      </c>
      <c r="F226" s="1" t="s">
        <v>2074</v>
      </c>
      <c r="I226" s="1" t="s">
        <v>55</v>
      </c>
      <c r="N226" s="1" t="s">
        <v>919</v>
      </c>
      <c r="O226" s="1">
        <v>1000</v>
      </c>
      <c r="P226" s="1" t="s">
        <v>47</v>
      </c>
      <c r="Q226" s="1">
        <v>1</v>
      </c>
      <c r="R226" s="1" t="s">
        <v>48</v>
      </c>
      <c r="S226" s="1" t="s">
        <v>49</v>
      </c>
      <c r="T226" s="1">
        <v>2800</v>
      </c>
      <c r="U226" s="1">
        <v>5600</v>
      </c>
      <c r="V226" s="1" t="b">
        <v>1</v>
      </c>
      <c r="W226" s="1" t="b">
        <v>1</v>
      </c>
      <c r="Y226" s="1" t="s">
        <v>1206</v>
      </c>
      <c r="Z226" s="1">
        <v>3</v>
      </c>
      <c r="AS226" s="1" t="s">
        <v>50</v>
      </c>
      <c r="AV226" s="1">
        <v>1000000218</v>
      </c>
    </row>
    <row r="227" spans="1:48" ht="15" customHeight="1">
      <c r="A227" s="1" t="s">
        <v>1963</v>
      </c>
      <c r="D227" s="1" t="s">
        <v>144</v>
      </c>
      <c r="F227" s="1" t="s">
        <v>2074</v>
      </c>
      <c r="I227" s="1" t="s">
        <v>56</v>
      </c>
      <c r="N227" s="1" t="s">
        <v>920</v>
      </c>
      <c r="O227" s="1">
        <v>1000</v>
      </c>
      <c r="P227" s="1" t="s">
        <v>47</v>
      </c>
      <c r="Q227" s="1">
        <v>1</v>
      </c>
      <c r="R227" s="1" t="s">
        <v>48</v>
      </c>
      <c r="S227" s="1" t="s">
        <v>49</v>
      </c>
      <c r="T227" s="1">
        <v>2800</v>
      </c>
      <c r="U227" s="1">
        <v>5600</v>
      </c>
      <c r="V227" s="1" t="b">
        <v>1</v>
      </c>
      <c r="W227" s="1" t="b">
        <v>1</v>
      </c>
      <c r="Y227" s="1" t="s">
        <v>1207</v>
      </c>
      <c r="Z227" s="1">
        <v>4</v>
      </c>
      <c r="AS227" s="1" t="s">
        <v>50</v>
      </c>
      <c r="AV227" s="1">
        <v>1000000218</v>
      </c>
    </row>
    <row r="228" spans="1:48" ht="15" customHeight="1">
      <c r="A228" s="1" t="s">
        <v>1963</v>
      </c>
      <c r="D228" s="1" t="s">
        <v>144</v>
      </c>
      <c r="F228" s="1" t="s">
        <v>2074</v>
      </c>
      <c r="I228" s="1" t="s">
        <v>159</v>
      </c>
      <c r="N228" s="1" t="s">
        <v>921</v>
      </c>
      <c r="O228" s="1">
        <v>1000</v>
      </c>
      <c r="P228" s="1" t="s">
        <v>47</v>
      </c>
      <c r="Q228" s="1">
        <v>1</v>
      </c>
      <c r="R228" s="1" t="s">
        <v>48</v>
      </c>
      <c r="S228" s="1" t="s">
        <v>49</v>
      </c>
      <c r="T228" s="1">
        <v>2800</v>
      </c>
      <c r="U228" s="1">
        <v>5600</v>
      </c>
      <c r="V228" s="1" t="b">
        <v>1</v>
      </c>
      <c r="W228" s="1" t="b">
        <v>1</v>
      </c>
      <c r="Y228" s="1" t="s">
        <v>1208</v>
      </c>
      <c r="Z228" s="1">
        <v>5</v>
      </c>
      <c r="AS228" s="1" t="s">
        <v>50</v>
      </c>
      <c r="AV228" s="1">
        <v>1000000218</v>
      </c>
    </row>
    <row r="229" spans="1:48" ht="15" customHeight="1">
      <c r="A229" s="1" t="s">
        <v>1963</v>
      </c>
      <c r="Y229" s="1" t="s">
        <v>1209</v>
      </c>
      <c r="Z229" s="1">
        <v>6</v>
      </c>
      <c r="AV229" s="1">
        <v>1000000218</v>
      </c>
    </row>
    <row r="230" spans="1:48" ht="15" customHeight="1">
      <c r="A230" s="1" t="s">
        <v>1964</v>
      </c>
      <c r="B230" s="1" t="s">
        <v>2095</v>
      </c>
      <c r="C230" s="1" t="s">
        <v>718</v>
      </c>
      <c r="D230" s="1" t="s">
        <v>144</v>
      </c>
      <c r="E230" s="1" t="s">
        <v>158</v>
      </c>
      <c r="F230" s="1" t="s">
        <v>2075</v>
      </c>
      <c r="G230" s="1" t="b">
        <v>1</v>
      </c>
      <c r="H230" s="1" t="s">
        <v>52</v>
      </c>
      <c r="I230" s="1" t="s">
        <v>53</v>
      </c>
      <c r="N230" s="1" t="s">
        <v>922</v>
      </c>
      <c r="O230" s="1">
        <v>1000</v>
      </c>
      <c r="P230" s="1" t="s">
        <v>47</v>
      </c>
      <c r="Q230" s="1">
        <v>1</v>
      </c>
      <c r="R230" s="1" t="s">
        <v>48</v>
      </c>
      <c r="S230" s="1" t="s">
        <v>49</v>
      </c>
      <c r="T230" s="1">
        <v>2800</v>
      </c>
      <c r="U230" s="1">
        <v>5600</v>
      </c>
      <c r="V230" s="1" t="b">
        <v>1</v>
      </c>
      <c r="W230" s="1" t="b">
        <v>1</v>
      </c>
      <c r="Y230" s="1" t="s">
        <v>1210</v>
      </c>
      <c r="Z230" s="1">
        <v>1</v>
      </c>
      <c r="AB230" s="1" t="b">
        <v>0</v>
      </c>
      <c r="AS230" s="1" t="s">
        <v>50</v>
      </c>
      <c r="AV230" s="1">
        <v>1000000218</v>
      </c>
    </row>
    <row r="231" spans="1:48" ht="15" customHeight="1">
      <c r="A231" s="1" t="s">
        <v>1964</v>
      </c>
      <c r="D231" s="1" t="s">
        <v>144</v>
      </c>
      <c r="F231" s="1" t="s">
        <v>2075</v>
      </c>
      <c r="I231" s="1" t="s">
        <v>54</v>
      </c>
      <c r="N231" s="1" t="s">
        <v>923</v>
      </c>
      <c r="O231" s="1">
        <v>1000</v>
      </c>
      <c r="P231" s="1" t="s">
        <v>47</v>
      </c>
      <c r="Q231" s="1">
        <v>1</v>
      </c>
      <c r="R231" s="1" t="s">
        <v>48</v>
      </c>
      <c r="S231" s="1" t="s">
        <v>49</v>
      </c>
      <c r="T231" s="1">
        <v>2800</v>
      </c>
      <c r="U231" s="1">
        <v>5600</v>
      </c>
      <c r="V231" s="1" t="b">
        <v>1</v>
      </c>
      <c r="W231" s="1" t="b">
        <v>1</v>
      </c>
      <c r="Y231" s="1" t="s">
        <v>1211</v>
      </c>
      <c r="Z231" s="1">
        <v>2</v>
      </c>
      <c r="AS231" s="1" t="s">
        <v>50</v>
      </c>
      <c r="AV231" s="1">
        <v>1000000218</v>
      </c>
    </row>
    <row r="232" spans="1:48" ht="15" customHeight="1">
      <c r="A232" s="1" t="s">
        <v>1964</v>
      </c>
      <c r="D232" s="1" t="s">
        <v>144</v>
      </c>
      <c r="F232" s="1" t="s">
        <v>2075</v>
      </c>
      <c r="I232" s="1" t="s">
        <v>55</v>
      </c>
      <c r="N232" s="1" t="s">
        <v>924</v>
      </c>
      <c r="O232" s="1">
        <v>1000</v>
      </c>
      <c r="P232" s="1" t="s">
        <v>47</v>
      </c>
      <c r="Q232" s="1">
        <v>1</v>
      </c>
      <c r="R232" s="1" t="s">
        <v>48</v>
      </c>
      <c r="S232" s="1" t="s">
        <v>49</v>
      </c>
      <c r="T232" s="1">
        <v>2800</v>
      </c>
      <c r="U232" s="1">
        <v>5600</v>
      </c>
      <c r="V232" s="1" t="b">
        <v>1</v>
      </c>
      <c r="W232" s="1" t="b">
        <v>1</v>
      </c>
      <c r="Y232" s="1" t="s">
        <v>1212</v>
      </c>
      <c r="Z232" s="1">
        <v>3</v>
      </c>
      <c r="AS232" s="1" t="s">
        <v>50</v>
      </c>
      <c r="AV232" s="1">
        <v>1000000218</v>
      </c>
    </row>
    <row r="233" spans="1:48" ht="15" customHeight="1">
      <c r="A233" s="1" t="s">
        <v>1964</v>
      </c>
      <c r="D233" s="1" t="s">
        <v>144</v>
      </c>
      <c r="F233" s="1" t="s">
        <v>2075</v>
      </c>
      <c r="I233" s="1" t="s">
        <v>56</v>
      </c>
      <c r="N233" s="1" t="s">
        <v>925</v>
      </c>
      <c r="O233" s="1">
        <v>1000</v>
      </c>
      <c r="P233" s="1" t="s">
        <v>47</v>
      </c>
      <c r="Q233" s="1">
        <v>1</v>
      </c>
      <c r="R233" s="1" t="s">
        <v>48</v>
      </c>
      <c r="S233" s="1" t="s">
        <v>49</v>
      </c>
      <c r="T233" s="1">
        <v>2800</v>
      </c>
      <c r="U233" s="1">
        <v>5600</v>
      </c>
      <c r="V233" s="1" t="b">
        <v>1</v>
      </c>
      <c r="W233" s="1" t="b">
        <v>1</v>
      </c>
      <c r="Y233" s="1" t="s">
        <v>1213</v>
      </c>
      <c r="Z233" s="1">
        <v>4</v>
      </c>
      <c r="AS233" s="1" t="s">
        <v>50</v>
      </c>
      <c r="AV233" s="1">
        <v>1000000218</v>
      </c>
    </row>
    <row r="234" spans="1:48" ht="15" customHeight="1">
      <c r="A234" s="1" t="s">
        <v>1964</v>
      </c>
      <c r="D234" s="1" t="s">
        <v>144</v>
      </c>
      <c r="F234" s="1" t="s">
        <v>2075</v>
      </c>
      <c r="I234" s="1" t="s">
        <v>159</v>
      </c>
      <c r="N234" s="1" t="s">
        <v>926</v>
      </c>
      <c r="O234" s="1">
        <v>1000</v>
      </c>
      <c r="P234" s="1" t="s">
        <v>47</v>
      </c>
      <c r="Q234" s="1">
        <v>1</v>
      </c>
      <c r="R234" s="1" t="s">
        <v>48</v>
      </c>
      <c r="S234" s="1" t="s">
        <v>49</v>
      </c>
      <c r="T234" s="1">
        <v>2800</v>
      </c>
      <c r="U234" s="1">
        <v>5600</v>
      </c>
      <c r="V234" s="1" t="b">
        <v>1</v>
      </c>
      <c r="W234" s="1" t="b">
        <v>1</v>
      </c>
      <c r="Y234" s="1" t="s">
        <v>1214</v>
      </c>
      <c r="Z234" s="1">
        <v>5</v>
      </c>
      <c r="AS234" s="1" t="s">
        <v>50</v>
      </c>
      <c r="AV234" s="1">
        <v>1000000218</v>
      </c>
    </row>
    <row r="235" spans="1:48" ht="15" customHeight="1">
      <c r="A235" s="1" t="s">
        <v>1964</v>
      </c>
      <c r="Y235" s="1" t="s">
        <v>1215</v>
      </c>
      <c r="Z235" s="1">
        <v>6</v>
      </c>
      <c r="AV235" s="1">
        <v>1000000218</v>
      </c>
    </row>
    <row r="236" spans="1:48" ht="15" customHeight="1">
      <c r="A236" s="1" t="s">
        <v>1965</v>
      </c>
      <c r="B236" s="1" t="s">
        <v>2095</v>
      </c>
      <c r="C236" s="1" t="s">
        <v>701</v>
      </c>
      <c r="D236" s="1" t="s">
        <v>144</v>
      </c>
      <c r="E236" s="1" t="s">
        <v>158</v>
      </c>
      <c r="F236" s="1" t="s">
        <v>2064</v>
      </c>
      <c r="G236" s="1" t="b">
        <v>1</v>
      </c>
      <c r="H236" s="1" t="s">
        <v>52</v>
      </c>
      <c r="I236" s="1" t="s">
        <v>53</v>
      </c>
      <c r="N236" s="1" t="s">
        <v>927</v>
      </c>
      <c r="O236" s="1">
        <v>1000</v>
      </c>
      <c r="P236" s="1" t="s">
        <v>47</v>
      </c>
      <c r="Q236" s="1">
        <v>1</v>
      </c>
      <c r="R236" s="1" t="s">
        <v>48</v>
      </c>
      <c r="S236" s="1" t="s">
        <v>49</v>
      </c>
      <c r="T236" s="1">
        <v>2200</v>
      </c>
      <c r="U236" s="1">
        <v>4400</v>
      </c>
      <c r="V236" s="1" t="b">
        <v>1</v>
      </c>
      <c r="W236" s="1" t="b">
        <v>1</v>
      </c>
      <c r="Y236" s="1" t="s">
        <v>1216</v>
      </c>
      <c r="Z236" s="1">
        <v>1</v>
      </c>
      <c r="AB236" s="1" t="b">
        <v>0</v>
      </c>
      <c r="AS236" s="1" t="s">
        <v>50</v>
      </c>
      <c r="AV236" s="1">
        <v>1000000218</v>
      </c>
    </row>
    <row r="237" spans="1:48" ht="15" customHeight="1">
      <c r="A237" s="1" t="s">
        <v>1965</v>
      </c>
      <c r="D237" s="1" t="s">
        <v>144</v>
      </c>
      <c r="F237" s="1" t="s">
        <v>2064</v>
      </c>
      <c r="I237" s="1" t="s">
        <v>54</v>
      </c>
      <c r="N237" s="1" t="s">
        <v>928</v>
      </c>
      <c r="O237" s="1">
        <v>1000</v>
      </c>
      <c r="P237" s="1" t="s">
        <v>47</v>
      </c>
      <c r="Q237" s="1">
        <v>1</v>
      </c>
      <c r="R237" s="1" t="s">
        <v>48</v>
      </c>
      <c r="S237" s="1" t="s">
        <v>49</v>
      </c>
      <c r="T237" s="1">
        <v>2200</v>
      </c>
      <c r="U237" s="1">
        <v>4400</v>
      </c>
      <c r="V237" s="1" t="b">
        <v>1</v>
      </c>
      <c r="W237" s="1" t="b">
        <v>1</v>
      </c>
      <c r="Y237" s="1" t="s">
        <v>1217</v>
      </c>
      <c r="Z237" s="1">
        <v>2</v>
      </c>
      <c r="AS237" s="1" t="s">
        <v>50</v>
      </c>
      <c r="AV237" s="1">
        <v>1000000218</v>
      </c>
    </row>
    <row r="238" spans="1:48" ht="15" customHeight="1">
      <c r="A238" s="1" t="s">
        <v>1965</v>
      </c>
      <c r="D238" s="1" t="s">
        <v>144</v>
      </c>
      <c r="F238" s="1" t="s">
        <v>2064</v>
      </c>
      <c r="I238" s="1" t="s">
        <v>55</v>
      </c>
      <c r="N238" s="1" t="s">
        <v>929</v>
      </c>
      <c r="O238" s="1">
        <v>1000</v>
      </c>
      <c r="P238" s="1" t="s">
        <v>47</v>
      </c>
      <c r="Q238" s="1">
        <v>1</v>
      </c>
      <c r="R238" s="1" t="s">
        <v>48</v>
      </c>
      <c r="S238" s="1" t="s">
        <v>49</v>
      </c>
      <c r="T238" s="1">
        <v>2200</v>
      </c>
      <c r="U238" s="1">
        <v>4400</v>
      </c>
      <c r="V238" s="1" t="b">
        <v>1</v>
      </c>
      <c r="W238" s="1" t="b">
        <v>1</v>
      </c>
      <c r="Y238" s="1" t="s">
        <v>1218</v>
      </c>
      <c r="Z238" s="1">
        <v>3</v>
      </c>
      <c r="AS238" s="1" t="s">
        <v>50</v>
      </c>
      <c r="AV238" s="1">
        <v>1000000218</v>
      </c>
    </row>
    <row r="239" spans="1:48" ht="15" customHeight="1">
      <c r="A239" s="1" t="s">
        <v>1965</v>
      </c>
      <c r="D239" s="1" t="s">
        <v>144</v>
      </c>
      <c r="F239" s="1" t="s">
        <v>2064</v>
      </c>
      <c r="I239" s="1" t="s">
        <v>56</v>
      </c>
      <c r="N239" s="1" t="s">
        <v>930</v>
      </c>
      <c r="O239" s="1">
        <v>1000</v>
      </c>
      <c r="P239" s="1" t="s">
        <v>47</v>
      </c>
      <c r="Q239" s="1">
        <v>1</v>
      </c>
      <c r="R239" s="1" t="s">
        <v>48</v>
      </c>
      <c r="S239" s="1" t="s">
        <v>49</v>
      </c>
      <c r="T239" s="1">
        <v>2200</v>
      </c>
      <c r="U239" s="1">
        <v>4400</v>
      </c>
      <c r="V239" s="1" t="b">
        <v>1</v>
      </c>
      <c r="W239" s="1" t="b">
        <v>1</v>
      </c>
      <c r="Y239" s="1" t="s">
        <v>1219</v>
      </c>
      <c r="Z239" s="1">
        <v>4</v>
      </c>
      <c r="AS239" s="1" t="s">
        <v>50</v>
      </c>
      <c r="AV239" s="1">
        <v>1000000218</v>
      </c>
    </row>
    <row r="240" spans="1:48" ht="15" customHeight="1">
      <c r="A240" s="1" t="s">
        <v>1965</v>
      </c>
      <c r="D240" s="1" t="s">
        <v>144</v>
      </c>
      <c r="F240" s="1" t="s">
        <v>2064</v>
      </c>
      <c r="I240" s="1" t="s">
        <v>159</v>
      </c>
      <c r="N240" s="1" t="s">
        <v>931</v>
      </c>
      <c r="O240" s="1">
        <v>1000</v>
      </c>
      <c r="P240" s="1" t="s">
        <v>47</v>
      </c>
      <c r="Q240" s="1">
        <v>1</v>
      </c>
      <c r="R240" s="1" t="s">
        <v>48</v>
      </c>
      <c r="S240" s="1" t="s">
        <v>49</v>
      </c>
      <c r="T240" s="1">
        <v>2200</v>
      </c>
      <c r="U240" s="1">
        <v>4400</v>
      </c>
      <c r="V240" s="1" t="b">
        <v>1</v>
      </c>
      <c r="W240" s="1" t="b">
        <v>1</v>
      </c>
      <c r="Y240" s="1" t="s">
        <v>1220</v>
      </c>
      <c r="Z240" s="1">
        <v>5</v>
      </c>
      <c r="AS240" s="1" t="s">
        <v>50</v>
      </c>
      <c r="AV240" s="1">
        <v>1000000218</v>
      </c>
    </row>
    <row r="241" spans="1:48" ht="15" customHeight="1">
      <c r="A241" s="1" t="s">
        <v>1965</v>
      </c>
      <c r="Y241" s="1" t="s">
        <v>1221</v>
      </c>
      <c r="Z241" s="1">
        <v>6</v>
      </c>
      <c r="AV241" s="1">
        <v>1000000218</v>
      </c>
    </row>
    <row r="242" spans="1:48" ht="15" customHeight="1">
      <c r="A242" s="1" t="s">
        <v>1966</v>
      </c>
      <c r="B242" s="1" t="s">
        <v>2096</v>
      </c>
      <c r="C242" s="1" t="s">
        <v>702</v>
      </c>
      <c r="D242" s="1" t="s">
        <v>144</v>
      </c>
      <c r="E242" s="1" t="s">
        <v>158</v>
      </c>
      <c r="F242" s="1" t="s">
        <v>2076</v>
      </c>
      <c r="G242" s="1" t="b">
        <v>1</v>
      </c>
      <c r="H242" s="1" t="s">
        <v>52</v>
      </c>
      <c r="I242" s="1" t="s">
        <v>53</v>
      </c>
      <c r="N242" s="1" t="s">
        <v>932</v>
      </c>
      <c r="O242" s="1">
        <v>1000</v>
      </c>
      <c r="P242" s="1" t="s">
        <v>47</v>
      </c>
      <c r="Q242" s="1">
        <v>1</v>
      </c>
      <c r="R242" s="1" t="s">
        <v>48</v>
      </c>
      <c r="S242" s="1" t="s">
        <v>49</v>
      </c>
      <c r="T242" s="1">
        <v>2600</v>
      </c>
      <c r="U242" s="1">
        <v>5200</v>
      </c>
      <c r="V242" s="1" t="b">
        <v>1</v>
      </c>
      <c r="W242" s="1" t="b">
        <v>1</v>
      </c>
      <c r="Y242" s="1" t="s">
        <v>1222</v>
      </c>
      <c r="Z242" s="1">
        <v>1</v>
      </c>
      <c r="AB242" s="1" t="b">
        <v>0</v>
      </c>
      <c r="AS242" s="1" t="s">
        <v>50</v>
      </c>
      <c r="AV242" s="1">
        <v>1000000218</v>
      </c>
    </row>
    <row r="243" spans="1:48" ht="15" customHeight="1">
      <c r="A243" s="1" t="s">
        <v>1966</v>
      </c>
      <c r="D243" s="1" t="s">
        <v>144</v>
      </c>
      <c r="F243" s="1" t="s">
        <v>2076</v>
      </c>
      <c r="I243" s="1" t="s">
        <v>54</v>
      </c>
      <c r="N243" s="1" t="s">
        <v>933</v>
      </c>
      <c r="O243" s="1">
        <v>1000</v>
      </c>
      <c r="P243" s="1" t="s">
        <v>47</v>
      </c>
      <c r="Q243" s="1">
        <v>1</v>
      </c>
      <c r="R243" s="1" t="s">
        <v>48</v>
      </c>
      <c r="S243" s="1" t="s">
        <v>49</v>
      </c>
      <c r="T243" s="1">
        <v>2600</v>
      </c>
      <c r="U243" s="1">
        <v>5200</v>
      </c>
      <c r="V243" s="1" t="b">
        <v>1</v>
      </c>
      <c r="W243" s="1" t="b">
        <v>1</v>
      </c>
      <c r="Y243" s="1" t="s">
        <v>1223</v>
      </c>
      <c r="Z243" s="1">
        <v>2</v>
      </c>
      <c r="AS243" s="1" t="s">
        <v>50</v>
      </c>
      <c r="AV243" s="1">
        <v>1000000218</v>
      </c>
    </row>
    <row r="244" spans="1:48" ht="15" customHeight="1">
      <c r="A244" s="1" t="s">
        <v>1966</v>
      </c>
      <c r="D244" s="1" t="s">
        <v>144</v>
      </c>
      <c r="F244" s="1" t="s">
        <v>2076</v>
      </c>
      <c r="I244" s="1" t="s">
        <v>55</v>
      </c>
      <c r="N244" s="1" t="s">
        <v>934</v>
      </c>
      <c r="O244" s="1">
        <v>1000</v>
      </c>
      <c r="P244" s="1" t="s">
        <v>47</v>
      </c>
      <c r="Q244" s="1">
        <v>1</v>
      </c>
      <c r="R244" s="1" t="s">
        <v>48</v>
      </c>
      <c r="S244" s="1" t="s">
        <v>49</v>
      </c>
      <c r="T244" s="1">
        <v>2600</v>
      </c>
      <c r="U244" s="1">
        <v>5200</v>
      </c>
      <c r="V244" s="1" t="b">
        <v>1</v>
      </c>
      <c r="W244" s="1" t="b">
        <v>1</v>
      </c>
      <c r="Y244" s="1" t="s">
        <v>1224</v>
      </c>
      <c r="Z244" s="1">
        <v>3</v>
      </c>
      <c r="AS244" s="1" t="s">
        <v>50</v>
      </c>
      <c r="AV244" s="1">
        <v>1000000218</v>
      </c>
    </row>
    <row r="245" spans="1:48" ht="15" customHeight="1">
      <c r="A245" s="1" t="s">
        <v>1966</v>
      </c>
      <c r="D245" s="1" t="s">
        <v>144</v>
      </c>
      <c r="F245" s="1" t="s">
        <v>2076</v>
      </c>
      <c r="I245" s="1" t="s">
        <v>56</v>
      </c>
      <c r="N245" s="1" t="s">
        <v>935</v>
      </c>
      <c r="O245" s="1">
        <v>1000</v>
      </c>
      <c r="P245" s="1" t="s">
        <v>47</v>
      </c>
      <c r="Q245" s="1">
        <v>1</v>
      </c>
      <c r="R245" s="1" t="s">
        <v>48</v>
      </c>
      <c r="S245" s="1" t="s">
        <v>49</v>
      </c>
      <c r="T245" s="1">
        <v>2600</v>
      </c>
      <c r="U245" s="1">
        <v>5200</v>
      </c>
      <c r="V245" s="1" t="b">
        <v>1</v>
      </c>
      <c r="W245" s="1" t="b">
        <v>1</v>
      </c>
      <c r="Y245" s="1" t="s">
        <v>1225</v>
      </c>
      <c r="Z245" s="1">
        <v>4</v>
      </c>
      <c r="AS245" s="1" t="s">
        <v>50</v>
      </c>
      <c r="AV245" s="1">
        <v>1000000218</v>
      </c>
    </row>
    <row r="246" spans="1:48" ht="15" customHeight="1">
      <c r="A246" s="1" t="s">
        <v>1966</v>
      </c>
      <c r="D246" s="1" t="s">
        <v>144</v>
      </c>
      <c r="F246" s="1" t="s">
        <v>2076</v>
      </c>
      <c r="I246" s="1" t="s">
        <v>159</v>
      </c>
      <c r="N246" s="1" t="s">
        <v>936</v>
      </c>
      <c r="O246" s="1">
        <v>1000</v>
      </c>
      <c r="P246" s="1" t="s">
        <v>47</v>
      </c>
      <c r="Q246" s="1">
        <v>1</v>
      </c>
      <c r="R246" s="1" t="s">
        <v>48</v>
      </c>
      <c r="S246" s="1" t="s">
        <v>49</v>
      </c>
      <c r="T246" s="1">
        <v>2600</v>
      </c>
      <c r="U246" s="1">
        <v>5200</v>
      </c>
      <c r="V246" s="1" t="b">
        <v>1</v>
      </c>
      <c r="W246" s="1" t="b">
        <v>1</v>
      </c>
      <c r="Y246" s="1" t="s">
        <v>1226</v>
      </c>
      <c r="Z246" s="1">
        <v>5</v>
      </c>
      <c r="AS246" s="1" t="s">
        <v>50</v>
      </c>
      <c r="AV246" s="1">
        <v>1000000218</v>
      </c>
    </row>
    <row r="247" spans="1:48" ht="15" customHeight="1">
      <c r="A247" s="1" t="s">
        <v>1966</v>
      </c>
      <c r="Y247" s="1" t="s">
        <v>1227</v>
      </c>
      <c r="Z247" s="1">
        <v>6</v>
      </c>
      <c r="AV247" s="1">
        <v>1000000218</v>
      </c>
    </row>
    <row r="248" spans="1:48" ht="15" customHeight="1">
      <c r="A248" s="1" t="s">
        <v>1967</v>
      </c>
      <c r="B248" s="1" t="s">
        <v>2095</v>
      </c>
      <c r="C248" s="1" t="s">
        <v>701</v>
      </c>
      <c r="D248" s="1" t="s">
        <v>144</v>
      </c>
      <c r="E248" s="1" t="s">
        <v>158</v>
      </c>
      <c r="F248" s="1" t="s">
        <v>2192</v>
      </c>
      <c r="G248" s="1" t="b">
        <v>1</v>
      </c>
      <c r="H248" s="1" t="s">
        <v>52</v>
      </c>
      <c r="I248" s="1" t="s">
        <v>53</v>
      </c>
      <c r="N248" s="1" t="s">
        <v>937</v>
      </c>
      <c r="O248" s="1">
        <v>1000</v>
      </c>
      <c r="P248" s="1" t="s">
        <v>47</v>
      </c>
      <c r="Q248" s="1">
        <v>1</v>
      </c>
      <c r="R248" s="1" t="s">
        <v>48</v>
      </c>
      <c r="S248" s="1" t="s">
        <v>49</v>
      </c>
      <c r="T248" s="1">
        <v>2200</v>
      </c>
      <c r="U248" s="1">
        <v>4400</v>
      </c>
      <c r="V248" s="1" t="b">
        <v>1</v>
      </c>
      <c r="W248" s="1" t="b">
        <v>1</v>
      </c>
      <c r="Y248" s="1" t="s">
        <v>1228</v>
      </c>
      <c r="Z248" s="1">
        <v>1</v>
      </c>
      <c r="AB248" s="1" t="b">
        <v>0</v>
      </c>
      <c r="AS248" s="1" t="s">
        <v>50</v>
      </c>
      <c r="AV248" s="1">
        <v>1000000218</v>
      </c>
    </row>
    <row r="249" spans="1:48" ht="15" customHeight="1">
      <c r="A249" s="1" t="s">
        <v>1967</v>
      </c>
      <c r="D249" s="1" t="s">
        <v>144</v>
      </c>
      <c r="F249" s="1" t="s">
        <v>2192</v>
      </c>
      <c r="I249" s="1" t="s">
        <v>54</v>
      </c>
      <c r="N249" s="1" t="s">
        <v>938</v>
      </c>
      <c r="O249" s="1">
        <v>1000</v>
      </c>
      <c r="P249" s="1" t="s">
        <v>47</v>
      </c>
      <c r="Q249" s="1">
        <v>1</v>
      </c>
      <c r="R249" s="1" t="s">
        <v>48</v>
      </c>
      <c r="S249" s="1" t="s">
        <v>49</v>
      </c>
      <c r="T249" s="1">
        <v>2200</v>
      </c>
      <c r="U249" s="1">
        <v>4400</v>
      </c>
      <c r="V249" s="1" t="b">
        <v>1</v>
      </c>
      <c r="W249" s="1" t="b">
        <v>1</v>
      </c>
      <c r="Y249" s="1" t="s">
        <v>1229</v>
      </c>
      <c r="Z249" s="1">
        <v>2</v>
      </c>
      <c r="AS249" s="1" t="s">
        <v>50</v>
      </c>
      <c r="AV249" s="1">
        <v>1000000218</v>
      </c>
    </row>
    <row r="250" spans="1:48" ht="15" customHeight="1">
      <c r="A250" s="1" t="s">
        <v>1967</v>
      </c>
      <c r="D250" s="1" t="s">
        <v>144</v>
      </c>
      <c r="F250" s="1" t="s">
        <v>2192</v>
      </c>
      <c r="I250" s="1" t="s">
        <v>55</v>
      </c>
      <c r="N250" s="1" t="s">
        <v>939</v>
      </c>
      <c r="O250" s="1">
        <v>1000</v>
      </c>
      <c r="P250" s="1" t="s">
        <v>47</v>
      </c>
      <c r="Q250" s="1">
        <v>1</v>
      </c>
      <c r="R250" s="1" t="s">
        <v>48</v>
      </c>
      <c r="S250" s="1" t="s">
        <v>49</v>
      </c>
      <c r="T250" s="1">
        <v>2200</v>
      </c>
      <c r="U250" s="1">
        <v>4400</v>
      </c>
      <c r="V250" s="1" t="b">
        <v>1</v>
      </c>
      <c r="W250" s="1" t="b">
        <v>1</v>
      </c>
      <c r="Y250" s="1" t="s">
        <v>1230</v>
      </c>
      <c r="Z250" s="1">
        <v>3</v>
      </c>
      <c r="AS250" s="1" t="s">
        <v>50</v>
      </c>
      <c r="AV250" s="1">
        <v>1000000218</v>
      </c>
    </row>
    <row r="251" spans="1:48" ht="15" customHeight="1">
      <c r="A251" s="1" t="s">
        <v>1967</v>
      </c>
      <c r="D251" s="1" t="s">
        <v>144</v>
      </c>
      <c r="F251" s="1" t="s">
        <v>2192</v>
      </c>
      <c r="I251" s="1" t="s">
        <v>56</v>
      </c>
      <c r="N251" s="1" t="s">
        <v>940</v>
      </c>
      <c r="O251" s="1">
        <v>1000</v>
      </c>
      <c r="P251" s="1" t="s">
        <v>47</v>
      </c>
      <c r="Q251" s="1">
        <v>1</v>
      </c>
      <c r="R251" s="1" t="s">
        <v>48</v>
      </c>
      <c r="S251" s="1" t="s">
        <v>49</v>
      </c>
      <c r="T251" s="1">
        <v>2200</v>
      </c>
      <c r="U251" s="1">
        <v>4400</v>
      </c>
      <c r="V251" s="1" t="b">
        <v>1</v>
      </c>
      <c r="W251" s="1" t="b">
        <v>1</v>
      </c>
      <c r="Y251" s="1" t="s">
        <v>1231</v>
      </c>
      <c r="Z251" s="1">
        <v>4</v>
      </c>
      <c r="AS251" s="1" t="s">
        <v>50</v>
      </c>
      <c r="AV251" s="1">
        <v>1000000218</v>
      </c>
    </row>
    <row r="252" spans="1:48" ht="15" customHeight="1">
      <c r="A252" s="1" t="s">
        <v>1967</v>
      </c>
      <c r="D252" s="1" t="s">
        <v>144</v>
      </c>
      <c r="F252" s="1" t="s">
        <v>2192</v>
      </c>
      <c r="I252" s="1" t="s">
        <v>159</v>
      </c>
      <c r="N252" s="1" t="s">
        <v>941</v>
      </c>
      <c r="O252" s="1">
        <v>1000</v>
      </c>
      <c r="P252" s="1" t="s">
        <v>47</v>
      </c>
      <c r="Q252" s="1">
        <v>1</v>
      </c>
      <c r="R252" s="1" t="s">
        <v>48</v>
      </c>
      <c r="S252" s="1" t="s">
        <v>49</v>
      </c>
      <c r="T252" s="1">
        <v>2200</v>
      </c>
      <c r="U252" s="1">
        <v>4400</v>
      </c>
      <c r="V252" s="1" t="b">
        <v>1</v>
      </c>
      <c r="W252" s="1" t="b">
        <v>1</v>
      </c>
      <c r="Y252" s="1" t="s">
        <v>1232</v>
      </c>
      <c r="Z252" s="1">
        <v>5</v>
      </c>
      <c r="AS252" s="1" t="s">
        <v>50</v>
      </c>
      <c r="AV252" s="1">
        <v>1000000218</v>
      </c>
    </row>
    <row r="253" spans="1:48" ht="15" customHeight="1">
      <c r="A253" s="1" t="s">
        <v>1967</v>
      </c>
      <c r="Y253" s="1" t="s">
        <v>1233</v>
      </c>
      <c r="Z253" s="1">
        <v>6</v>
      </c>
      <c r="AV253" s="1">
        <v>1000000218</v>
      </c>
    </row>
    <row r="254" spans="1:48" ht="15" customHeight="1">
      <c r="A254" s="1" t="s">
        <v>1968</v>
      </c>
      <c r="B254" s="1" t="s">
        <v>2108</v>
      </c>
      <c r="C254" s="1" t="s">
        <v>727</v>
      </c>
      <c r="D254" s="1" t="s">
        <v>144</v>
      </c>
      <c r="E254" s="1" t="s">
        <v>158</v>
      </c>
      <c r="F254" s="1" t="s">
        <v>2077</v>
      </c>
      <c r="G254" s="1" t="b">
        <v>1</v>
      </c>
      <c r="H254" s="1" t="s">
        <v>52</v>
      </c>
      <c r="I254" s="1" t="s">
        <v>53</v>
      </c>
      <c r="N254" s="1" t="s">
        <v>942</v>
      </c>
      <c r="O254" s="1">
        <v>1000</v>
      </c>
      <c r="P254" s="1" t="s">
        <v>47</v>
      </c>
      <c r="Q254" s="1">
        <v>1</v>
      </c>
      <c r="R254" s="1" t="s">
        <v>48</v>
      </c>
      <c r="S254" s="1" t="s">
        <v>49</v>
      </c>
      <c r="T254" s="1">
        <v>2800</v>
      </c>
      <c r="U254" s="1">
        <v>5600</v>
      </c>
      <c r="V254" s="1" t="b">
        <v>1</v>
      </c>
      <c r="W254" s="1" t="b">
        <v>1</v>
      </c>
      <c r="Y254" s="1" t="s">
        <v>1234</v>
      </c>
      <c r="Z254" s="1">
        <v>1</v>
      </c>
      <c r="AB254" s="1" t="b">
        <v>0</v>
      </c>
      <c r="AS254" s="1" t="s">
        <v>50</v>
      </c>
      <c r="AV254" s="1">
        <v>1000000218</v>
      </c>
    </row>
    <row r="255" spans="1:48" ht="15" customHeight="1">
      <c r="A255" s="1" t="s">
        <v>1968</v>
      </c>
      <c r="D255" s="1" t="s">
        <v>144</v>
      </c>
      <c r="F255" s="1" t="s">
        <v>2077</v>
      </c>
      <c r="I255" s="1" t="s">
        <v>54</v>
      </c>
      <c r="N255" s="1" t="s">
        <v>943</v>
      </c>
      <c r="O255" s="1">
        <v>1000</v>
      </c>
      <c r="P255" s="1" t="s">
        <v>47</v>
      </c>
      <c r="Q255" s="1">
        <v>1</v>
      </c>
      <c r="R255" s="1" t="s">
        <v>48</v>
      </c>
      <c r="S255" s="1" t="s">
        <v>49</v>
      </c>
      <c r="T255" s="1">
        <v>2800</v>
      </c>
      <c r="U255" s="1">
        <v>5600</v>
      </c>
      <c r="V255" s="1" t="b">
        <v>1</v>
      </c>
      <c r="W255" s="1" t="b">
        <v>1</v>
      </c>
      <c r="Y255" s="1" t="s">
        <v>1235</v>
      </c>
      <c r="Z255" s="1">
        <v>2</v>
      </c>
      <c r="AS255" s="1" t="s">
        <v>50</v>
      </c>
      <c r="AV255" s="1">
        <v>1000000218</v>
      </c>
    </row>
    <row r="256" spans="1:48" ht="15" customHeight="1">
      <c r="A256" s="1" t="s">
        <v>1968</v>
      </c>
      <c r="D256" s="1" t="s">
        <v>144</v>
      </c>
      <c r="F256" s="1" t="s">
        <v>2077</v>
      </c>
      <c r="I256" s="1" t="s">
        <v>55</v>
      </c>
      <c r="N256" s="1" t="s">
        <v>944</v>
      </c>
      <c r="O256" s="1">
        <v>1000</v>
      </c>
      <c r="P256" s="1" t="s">
        <v>47</v>
      </c>
      <c r="Q256" s="1">
        <v>1</v>
      </c>
      <c r="R256" s="1" t="s">
        <v>48</v>
      </c>
      <c r="S256" s="1" t="s">
        <v>49</v>
      </c>
      <c r="T256" s="1">
        <v>2800</v>
      </c>
      <c r="U256" s="1">
        <v>5600</v>
      </c>
      <c r="V256" s="1" t="b">
        <v>1</v>
      </c>
      <c r="W256" s="1" t="b">
        <v>1</v>
      </c>
      <c r="Y256" s="1" t="s">
        <v>1236</v>
      </c>
      <c r="Z256" s="1">
        <v>3</v>
      </c>
      <c r="AS256" s="1" t="s">
        <v>50</v>
      </c>
      <c r="AV256" s="1">
        <v>1000000218</v>
      </c>
    </row>
    <row r="257" spans="1:48" ht="15" customHeight="1">
      <c r="A257" s="1" t="s">
        <v>1968</v>
      </c>
      <c r="D257" s="1" t="s">
        <v>144</v>
      </c>
      <c r="F257" s="1" t="s">
        <v>2077</v>
      </c>
      <c r="I257" s="1" t="s">
        <v>56</v>
      </c>
      <c r="N257" s="1" t="s">
        <v>945</v>
      </c>
      <c r="O257" s="1">
        <v>1000</v>
      </c>
      <c r="P257" s="1" t="s">
        <v>47</v>
      </c>
      <c r="Q257" s="1">
        <v>1</v>
      </c>
      <c r="R257" s="1" t="s">
        <v>48</v>
      </c>
      <c r="S257" s="1" t="s">
        <v>49</v>
      </c>
      <c r="T257" s="1">
        <v>2800</v>
      </c>
      <c r="U257" s="1">
        <v>5600</v>
      </c>
      <c r="V257" s="1" t="b">
        <v>1</v>
      </c>
      <c r="W257" s="1" t="b">
        <v>1</v>
      </c>
      <c r="Y257" s="1" t="s">
        <v>1237</v>
      </c>
      <c r="Z257" s="1">
        <v>4</v>
      </c>
      <c r="AS257" s="1" t="s">
        <v>50</v>
      </c>
      <c r="AV257" s="1">
        <v>1000000218</v>
      </c>
    </row>
    <row r="258" spans="1:48" ht="15" customHeight="1">
      <c r="A258" s="1" t="s">
        <v>1968</v>
      </c>
      <c r="D258" s="1" t="s">
        <v>144</v>
      </c>
      <c r="F258" s="1" t="s">
        <v>2077</v>
      </c>
      <c r="I258" s="1" t="s">
        <v>159</v>
      </c>
      <c r="N258" s="1" t="s">
        <v>946</v>
      </c>
      <c r="O258" s="1">
        <v>1000</v>
      </c>
      <c r="P258" s="1" t="s">
        <v>47</v>
      </c>
      <c r="Q258" s="1">
        <v>1</v>
      </c>
      <c r="R258" s="1" t="s">
        <v>48</v>
      </c>
      <c r="S258" s="1" t="s">
        <v>49</v>
      </c>
      <c r="T258" s="1">
        <v>2800</v>
      </c>
      <c r="U258" s="1">
        <v>5600</v>
      </c>
      <c r="V258" s="1" t="b">
        <v>1</v>
      </c>
      <c r="W258" s="1" t="b">
        <v>1</v>
      </c>
      <c r="Y258" s="1" t="s">
        <v>1238</v>
      </c>
      <c r="Z258" s="1">
        <v>5</v>
      </c>
      <c r="AS258" s="1" t="s">
        <v>50</v>
      </c>
      <c r="AV258" s="1">
        <v>1000000218</v>
      </c>
    </row>
    <row r="259" spans="1:48" ht="15" customHeight="1">
      <c r="A259" s="1" t="s">
        <v>1968</v>
      </c>
      <c r="Y259" s="1" t="s">
        <v>1239</v>
      </c>
      <c r="Z259" s="1">
        <v>6</v>
      </c>
      <c r="AV259" s="1">
        <v>1000000218</v>
      </c>
    </row>
    <row r="260" spans="1:48" ht="15" customHeight="1">
      <c r="A260" s="1" t="s">
        <v>1969</v>
      </c>
      <c r="B260" s="1" t="s">
        <v>2193</v>
      </c>
      <c r="C260" s="1" t="s">
        <v>2078</v>
      </c>
      <c r="D260" s="1" t="s">
        <v>144</v>
      </c>
      <c r="E260" s="1" t="s">
        <v>158</v>
      </c>
      <c r="F260" s="1" t="s">
        <v>2079</v>
      </c>
      <c r="G260" s="1" t="b">
        <v>1</v>
      </c>
      <c r="H260" s="1" t="s">
        <v>52</v>
      </c>
      <c r="I260" s="1" t="s">
        <v>53</v>
      </c>
      <c r="N260" s="1" t="s">
        <v>947</v>
      </c>
      <c r="O260" s="1">
        <v>1000</v>
      </c>
      <c r="P260" s="1" t="s">
        <v>47</v>
      </c>
      <c r="Q260" s="1">
        <v>1</v>
      </c>
      <c r="R260" s="1" t="s">
        <v>48</v>
      </c>
      <c r="S260" s="1" t="s">
        <v>49</v>
      </c>
      <c r="T260" s="1">
        <v>2400</v>
      </c>
      <c r="U260" s="1">
        <v>4800</v>
      </c>
      <c r="V260" s="1" t="b">
        <v>1</v>
      </c>
      <c r="W260" s="1" t="b">
        <v>1</v>
      </c>
      <c r="Y260" s="1" t="s">
        <v>1240</v>
      </c>
      <c r="Z260" s="1">
        <v>1</v>
      </c>
      <c r="AB260" s="1" t="b">
        <v>0</v>
      </c>
      <c r="AS260" s="1" t="s">
        <v>50</v>
      </c>
      <c r="AV260" s="1">
        <v>1000000218</v>
      </c>
    </row>
    <row r="261" spans="1:48" ht="15" customHeight="1">
      <c r="A261" s="1" t="s">
        <v>1969</v>
      </c>
      <c r="D261" s="1" t="s">
        <v>144</v>
      </c>
      <c r="F261" s="1" t="s">
        <v>2079</v>
      </c>
      <c r="I261" s="1" t="s">
        <v>54</v>
      </c>
      <c r="N261" s="1" t="s">
        <v>948</v>
      </c>
      <c r="O261" s="1">
        <v>1000</v>
      </c>
      <c r="P261" s="1" t="s">
        <v>47</v>
      </c>
      <c r="Q261" s="1">
        <v>1</v>
      </c>
      <c r="R261" s="1" t="s">
        <v>48</v>
      </c>
      <c r="S261" s="1" t="s">
        <v>49</v>
      </c>
      <c r="T261" s="1">
        <v>2400</v>
      </c>
      <c r="U261" s="1">
        <v>4800</v>
      </c>
      <c r="V261" s="1" t="b">
        <v>1</v>
      </c>
      <c r="W261" s="1" t="b">
        <v>1</v>
      </c>
      <c r="Y261" s="1" t="s">
        <v>1241</v>
      </c>
      <c r="Z261" s="1">
        <v>2</v>
      </c>
      <c r="AS261" s="1" t="s">
        <v>50</v>
      </c>
      <c r="AV261" s="1">
        <v>1000000218</v>
      </c>
    </row>
    <row r="262" spans="1:48" ht="15" customHeight="1">
      <c r="A262" s="1" t="s">
        <v>1969</v>
      </c>
      <c r="D262" s="1" t="s">
        <v>144</v>
      </c>
      <c r="F262" s="1" t="s">
        <v>2079</v>
      </c>
      <c r="I262" s="1" t="s">
        <v>55</v>
      </c>
      <c r="N262" s="1" t="s">
        <v>949</v>
      </c>
      <c r="O262" s="1">
        <v>1000</v>
      </c>
      <c r="P262" s="1" t="s">
        <v>47</v>
      </c>
      <c r="Q262" s="1">
        <v>1</v>
      </c>
      <c r="R262" s="1" t="s">
        <v>48</v>
      </c>
      <c r="S262" s="1" t="s">
        <v>49</v>
      </c>
      <c r="T262" s="1">
        <v>2400</v>
      </c>
      <c r="U262" s="1">
        <v>4800</v>
      </c>
      <c r="V262" s="1" t="b">
        <v>1</v>
      </c>
      <c r="W262" s="1" t="b">
        <v>1</v>
      </c>
      <c r="Y262" s="1" t="s">
        <v>1242</v>
      </c>
      <c r="Z262" s="1">
        <v>3</v>
      </c>
      <c r="AS262" s="1" t="s">
        <v>50</v>
      </c>
      <c r="AV262" s="1">
        <v>1000000218</v>
      </c>
    </row>
    <row r="263" spans="1:48" ht="15" customHeight="1">
      <c r="A263" s="1" t="s">
        <v>1969</v>
      </c>
      <c r="D263" s="1" t="s">
        <v>144</v>
      </c>
      <c r="F263" s="1" t="s">
        <v>2079</v>
      </c>
      <c r="I263" s="1" t="s">
        <v>56</v>
      </c>
      <c r="N263" s="1" t="s">
        <v>950</v>
      </c>
      <c r="O263" s="1">
        <v>1000</v>
      </c>
      <c r="P263" s="1" t="s">
        <v>47</v>
      </c>
      <c r="Q263" s="1">
        <v>1</v>
      </c>
      <c r="R263" s="1" t="s">
        <v>48</v>
      </c>
      <c r="S263" s="1" t="s">
        <v>49</v>
      </c>
      <c r="T263" s="1">
        <v>2400</v>
      </c>
      <c r="U263" s="1">
        <v>4800</v>
      </c>
      <c r="V263" s="1" t="b">
        <v>1</v>
      </c>
      <c r="W263" s="1" t="b">
        <v>1</v>
      </c>
      <c r="Y263" s="1" t="s">
        <v>1243</v>
      </c>
      <c r="Z263" s="1">
        <v>4</v>
      </c>
      <c r="AS263" s="1" t="s">
        <v>50</v>
      </c>
      <c r="AV263" s="1">
        <v>1000000218</v>
      </c>
    </row>
    <row r="264" spans="1:48" ht="15" customHeight="1">
      <c r="A264" s="1" t="s">
        <v>1969</v>
      </c>
      <c r="D264" s="1" t="s">
        <v>144</v>
      </c>
      <c r="F264" s="1" t="s">
        <v>2079</v>
      </c>
      <c r="I264" s="1" t="s">
        <v>159</v>
      </c>
      <c r="N264" s="1" t="s">
        <v>951</v>
      </c>
      <c r="O264" s="1">
        <v>1000</v>
      </c>
      <c r="P264" s="1" t="s">
        <v>47</v>
      </c>
      <c r="Q264" s="1">
        <v>1</v>
      </c>
      <c r="R264" s="1" t="s">
        <v>48</v>
      </c>
      <c r="S264" s="1" t="s">
        <v>49</v>
      </c>
      <c r="T264" s="1">
        <v>2400</v>
      </c>
      <c r="U264" s="1">
        <v>4800</v>
      </c>
      <c r="V264" s="1" t="b">
        <v>1</v>
      </c>
      <c r="W264" s="1" t="b">
        <v>1</v>
      </c>
      <c r="Y264" s="1" t="s">
        <v>1244</v>
      </c>
      <c r="Z264" s="1">
        <v>5</v>
      </c>
      <c r="AS264" s="1" t="s">
        <v>50</v>
      </c>
      <c r="AV264" s="1">
        <v>1000000218</v>
      </c>
    </row>
    <row r="265" spans="1:48" ht="15" customHeight="1">
      <c r="A265" s="1" t="s">
        <v>1970</v>
      </c>
      <c r="B265" s="1" t="s">
        <v>2096</v>
      </c>
      <c r="C265" s="1" t="s">
        <v>702</v>
      </c>
      <c r="D265" s="1" t="s">
        <v>144</v>
      </c>
      <c r="E265" s="1" t="s">
        <v>158</v>
      </c>
      <c r="F265" s="1" t="s">
        <v>2067</v>
      </c>
      <c r="G265" s="1" t="b">
        <v>1</v>
      </c>
      <c r="H265" s="1" t="s">
        <v>52</v>
      </c>
      <c r="I265" s="1" t="s">
        <v>53</v>
      </c>
      <c r="N265" s="1" t="s">
        <v>952</v>
      </c>
      <c r="O265" s="1">
        <v>1000</v>
      </c>
      <c r="P265" s="1" t="s">
        <v>47</v>
      </c>
      <c r="Q265" s="1">
        <v>1</v>
      </c>
      <c r="R265" s="1" t="s">
        <v>48</v>
      </c>
      <c r="S265" s="1" t="s">
        <v>49</v>
      </c>
      <c r="T265" s="1">
        <v>2400</v>
      </c>
      <c r="U265" s="1">
        <v>4800</v>
      </c>
      <c r="V265" s="1" t="b">
        <v>1</v>
      </c>
      <c r="W265" s="1" t="b">
        <v>1</v>
      </c>
      <c r="Y265" s="1" t="s">
        <v>1245</v>
      </c>
      <c r="Z265" s="1">
        <v>1</v>
      </c>
      <c r="AB265" s="1" t="b">
        <v>0</v>
      </c>
      <c r="AS265" s="1" t="s">
        <v>50</v>
      </c>
      <c r="AV265" s="1">
        <v>1000000218</v>
      </c>
    </row>
    <row r="266" spans="1:48" ht="15" customHeight="1">
      <c r="A266" s="1" t="s">
        <v>1970</v>
      </c>
      <c r="D266" s="1" t="s">
        <v>144</v>
      </c>
      <c r="F266" s="1" t="s">
        <v>2067</v>
      </c>
      <c r="I266" s="1" t="s">
        <v>54</v>
      </c>
      <c r="N266" s="1" t="s">
        <v>953</v>
      </c>
      <c r="O266" s="1">
        <v>1000</v>
      </c>
      <c r="P266" s="1" t="s">
        <v>47</v>
      </c>
      <c r="Q266" s="1">
        <v>1</v>
      </c>
      <c r="R266" s="1" t="s">
        <v>48</v>
      </c>
      <c r="S266" s="1" t="s">
        <v>49</v>
      </c>
      <c r="T266" s="1">
        <v>2400</v>
      </c>
      <c r="U266" s="1">
        <v>4800</v>
      </c>
      <c r="V266" s="1" t="b">
        <v>1</v>
      </c>
      <c r="W266" s="1" t="b">
        <v>1</v>
      </c>
      <c r="Y266" s="1" t="s">
        <v>1246</v>
      </c>
      <c r="Z266" s="1">
        <v>2</v>
      </c>
      <c r="AS266" s="1" t="s">
        <v>50</v>
      </c>
      <c r="AV266" s="1">
        <v>1000000218</v>
      </c>
    </row>
    <row r="267" spans="1:48" ht="15" customHeight="1">
      <c r="A267" s="1" t="s">
        <v>1970</v>
      </c>
      <c r="D267" s="1" t="s">
        <v>144</v>
      </c>
      <c r="F267" s="1" t="s">
        <v>2067</v>
      </c>
      <c r="I267" s="1" t="s">
        <v>55</v>
      </c>
      <c r="N267" s="1" t="s">
        <v>954</v>
      </c>
      <c r="O267" s="1">
        <v>1000</v>
      </c>
      <c r="P267" s="1" t="s">
        <v>47</v>
      </c>
      <c r="Q267" s="1">
        <v>1</v>
      </c>
      <c r="R267" s="1" t="s">
        <v>48</v>
      </c>
      <c r="S267" s="1" t="s">
        <v>49</v>
      </c>
      <c r="T267" s="1">
        <v>2400</v>
      </c>
      <c r="U267" s="1">
        <v>4800</v>
      </c>
      <c r="V267" s="1" t="b">
        <v>1</v>
      </c>
      <c r="W267" s="1" t="b">
        <v>1</v>
      </c>
      <c r="Y267" s="1" t="s">
        <v>1247</v>
      </c>
      <c r="Z267" s="1">
        <v>3</v>
      </c>
      <c r="AS267" s="1" t="s">
        <v>50</v>
      </c>
      <c r="AV267" s="1">
        <v>1000000218</v>
      </c>
    </row>
    <row r="268" spans="1:48" ht="15" customHeight="1">
      <c r="A268" s="1" t="s">
        <v>1970</v>
      </c>
      <c r="D268" s="1" t="s">
        <v>144</v>
      </c>
      <c r="F268" s="1" t="s">
        <v>2067</v>
      </c>
      <c r="I268" s="1" t="s">
        <v>56</v>
      </c>
      <c r="N268" s="1" t="s">
        <v>955</v>
      </c>
      <c r="O268" s="1">
        <v>1000</v>
      </c>
      <c r="P268" s="1" t="s">
        <v>47</v>
      </c>
      <c r="Q268" s="1">
        <v>1</v>
      </c>
      <c r="R268" s="1" t="s">
        <v>48</v>
      </c>
      <c r="S268" s="1" t="s">
        <v>49</v>
      </c>
      <c r="T268" s="1">
        <v>2400</v>
      </c>
      <c r="U268" s="1">
        <v>4800</v>
      </c>
      <c r="V268" s="1" t="b">
        <v>1</v>
      </c>
      <c r="W268" s="1" t="b">
        <v>1</v>
      </c>
      <c r="Y268" s="1" t="s">
        <v>1248</v>
      </c>
      <c r="Z268" s="1">
        <v>4</v>
      </c>
      <c r="AS268" s="1" t="s">
        <v>50</v>
      </c>
      <c r="AV268" s="1">
        <v>1000000218</v>
      </c>
    </row>
    <row r="269" spans="1:48" ht="15" customHeight="1">
      <c r="A269" s="1" t="s">
        <v>1970</v>
      </c>
      <c r="D269" s="1" t="s">
        <v>144</v>
      </c>
      <c r="F269" s="1" t="s">
        <v>2067</v>
      </c>
      <c r="I269" s="1" t="s">
        <v>159</v>
      </c>
      <c r="N269" s="1" t="s">
        <v>956</v>
      </c>
      <c r="O269" s="1">
        <v>1000</v>
      </c>
      <c r="P269" s="1" t="s">
        <v>47</v>
      </c>
      <c r="Q269" s="1">
        <v>1</v>
      </c>
      <c r="R269" s="1" t="s">
        <v>48</v>
      </c>
      <c r="S269" s="1" t="s">
        <v>49</v>
      </c>
      <c r="T269" s="1">
        <v>2400</v>
      </c>
      <c r="U269" s="1">
        <v>4800</v>
      </c>
      <c r="V269" s="1" t="b">
        <v>1</v>
      </c>
      <c r="W269" s="1" t="b">
        <v>1</v>
      </c>
      <c r="Y269" s="1" t="s">
        <v>1249</v>
      </c>
      <c r="Z269" s="1">
        <v>5</v>
      </c>
      <c r="AS269" s="1" t="s">
        <v>50</v>
      </c>
      <c r="AV269" s="1">
        <v>1000000218</v>
      </c>
    </row>
    <row r="270" spans="1:48" ht="15" customHeight="1">
      <c r="A270" s="1" t="s">
        <v>1970</v>
      </c>
      <c r="Y270" s="1" t="s">
        <v>1250</v>
      </c>
      <c r="Z270" s="1">
        <v>6</v>
      </c>
      <c r="AV270" s="1">
        <v>1000000218</v>
      </c>
    </row>
    <row r="271" spans="1:48" ht="15" customHeight="1">
      <c r="A271" s="1" t="s">
        <v>1971</v>
      </c>
      <c r="B271" s="1" t="s">
        <v>2109</v>
      </c>
      <c r="C271" s="1" t="s">
        <v>728</v>
      </c>
      <c r="D271" s="1" t="s">
        <v>144</v>
      </c>
      <c r="E271" s="1" t="s">
        <v>158</v>
      </c>
      <c r="F271" s="1" t="s">
        <v>2194</v>
      </c>
      <c r="G271" s="1" t="b">
        <v>1</v>
      </c>
      <c r="H271" s="1" t="s">
        <v>52</v>
      </c>
      <c r="I271" s="1" t="s">
        <v>53</v>
      </c>
      <c r="N271" s="1" t="s">
        <v>957</v>
      </c>
      <c r="O271" s="1">
        <v>1000</v>
      </c>
      <c r="P271" s="1" t="s">
        <v>47</v>
      </c>
      <c r="Q271" s="1">
        <v>1</v>
      </c>
      <c r="R271" s="1" t="s">
        <v>48</v>
      </c>
      <c r="S271" s="1" t="s">
        <v>49</v>
      </c>
      <c r="T271" s="1">
        <v>2600</v>
      </c>
      <c r="U271" s="1">
        <v>5200</v>
      </c>
      <c r="V271" s="1" t="b">
        <v>1</v>
      </c>
      <c r="W271" s="1" t="b">
        <v>1</v>
      </c>
      <c r="Y271" s="1" t="s">
        <v>1251</v>
      </c>
      <c r="Z271" s="1">
        <v>1</v>
      </c>
      <c r="AB271" s="1" t="b">
        <v>0</v>
      </c>
      <c r="AS271" s="1" t="s">
        <v>50</v>
      </c>
      <c r="AV271" s="1">
        <v>1000000218</v>
      </c>
    </row>
    <row r="272" spans="1:48" ht="15" customHeight="1">
      <c r="A272" s="1" t="s">
        <v>1971</v>
      </c>
      <c r="D272" s="1" t="s">
        <v>144</v>
      </c>
      <c r="F272" s="1" t="s">
        <v>2194</v>
      </c>
      <c r="I272" s="1" t="s">
        <v>54</v>
      </c>
      <c r="N272" s="1" t="s">
        <v>958</v>
      </c>
      <c r="O272" s="1">
        <v>1000</v>
      </c>
      <c r="P272" s="1" t="s">
        <v>47</v>
      </c>
      <c r="Q272" s="1">
        <v>1</v>
      </c>
      <c r="R272" s="1" t="s">
        <v>48</v>
      </c>
      <c r="S272" s="1" t="s">
        <v>49</v>
      </c>
      <c r="T272" s="1">
        <v>2600</v>
      </c>
      <c r="U272" s="1">
        <v>5200</v>
      </c>
      <c r="V272" s="1" t="b">
        <v>1</v>
      </c>
      <c r="W272" s="1" t="b">
        <v>1</v>
      </c>
      <c r="Y272" s="1" t="s">
        <v>1252</v>
      </c>
      <c r="Z272" s="1">
        <v>2</v>
      </c>
      <c r="AS272" s="1" t="s">
        <v>50</v>
      </c>
      <c r="AV272" s="1">
        <v>1000000218</v>
      </c>
    </row>
    <row r="273" spans="1:48" ht="15" customHeight="1">
      <c r="A273" s="1" t="s">
        <v>1971</v>
      </c>
      <c r="D273" s="1" t="s">
        <v>144</v>
      </c>
      <c r="F273" s="1" t="s">
        <v>2194</v>
      </c>
      <c r="I273" s="1" t="s">
        <v>55</v>
      </c>
      <c r="N273" s="1" t="s">
        <v>959</v>
      </c>
      <c r="O273" s="1">
        <v>1000</v>
      </c>
      <c r="P273" s="1" t="s">
        <v>47</v>
      </c>
      <c r="Q273" s="1">
        <v>1</v>
      </c>
      <c r="R273" s="1" t="s">
        <v>48</v>
      </c>
      <c r="S273" s="1" t="s">
        <v>49</v>
      </c>
      <c r="T273" s="1">
        <v>2600</v>
      </c>
      <c r="U273" s="1">
        <v>5200</v>
      </c>
      <c r="V273" s="1" t="b">
        <v>1</v>
      </c>
      <c r="W273" s="1" t="b">
        <v>1</v>
      </c>
      <c r="Y273" s="1" t="s">
        <v>1253</v>
      </c>
      <c r="Z273" s="1">
        <v>3</v>
      </c>
      <c r="AS273" s="1" t="s">
        <v>50</v>
      </c>
      <c r="AV273" s="1">
        <v>1000000218</v>
      </c>
    </row>
    <row r="274" spans="1:48" ht="15" customHeight="1">
      <c r="A274" s="1" t="s">
        <v>1971</v>
      </c>
      <c r="D274" s="1" t="s">
        <v>144</v>
      </c>
      <c r="F274" s="1" t="s">
        <v>2194</v>
      </c>
      <c r="I274" s="1" t="s">
        <v>56</v>
      </c>
      <c r="N274" s="1" t="s">
        <v>960</v>
      </c>
      <c r="O274" s="1">
        <v>1000</v>
      </c>
      <c r="P274" s="1" t="s">
        <v>47</v>
      </c>
      <c r="Q274" s="1">
        <v>1</v>
      </c>
      <c r="R274" s="1" t="s">
        <v>48</v>
      </c>
      <c r="S274" s="1" t="s">
        <v>49</v>
      </c>
      <c r="T274" s="1">
        <v>2600</v>
      </c>
      <c r="U274" s="1">
        <v>5200</v>
      </c>
      <c r="V274" s="1" t="b">
        <v>1</v>
      </c>
      <c r="W274" s="1" t="b">
        <v>1</v>
      </c>
      <c r="Y274" s="1" t="s">
        <v>1254</v>
      </c>
      <c r="Z274" s="1">
        <v>4</v>
      </c>
      <c r="AS274" s="1" t="s">
        <v>50</v>
      </c>
      <c r="AV274" s="1">
        <v>1000000218</v>
      </c>
    </row>
    <row r="275" spans="1:48" ht="15" customHeight="1">
      <c r="A275" s="1" t="s">
        <v>1971</v>
      </c>
      <c r="D275" s="1" t="s">
        <v>144</v>
      </c>
      <c r="F275" s="1" t="s">
        <v>2194</v>
      </c>
      <c r="I275" s="1" t="s">
        <v>159</v>
      </c>
      <c r="N275" s="1" t="s">
        <v>961</v>
      </c>
      <c r="O275" s="1">
        <v>1000</v>
      </c>
      <c r="P275" s="1" t="s">
        <v>47</v>
      </c>
      <c r="Q275" s="1">
        <v>1</v>
      </c>
      <c r="R275" s="1" t="s">
        <v>48</v>
      </c>
      <c r="S275" s="1" t="s">
        <v>49</v>
      </c>
      <c r="T275" s="1">
        <v>2600</v>
      </c>
      <c r="U275" s="1">
        <v>5200</v>
      </c>
      <c r="V275" s="1" t="b">
        <v>1</v>
      </c>
      <c r="W275" s="1" t="b">
        <v>1</v>
      </c>
      <c r="Y275" s="1" t="s">
        <v>1255</v>
      </c>
      <c r="Z275" s="1">
        <v>5</v>
      </c>
      <c r="AS275" s="1" t="s">
        <v>50</v>
      </c>
      <c r="AV275" s="1">
        <v>1000000218</v>
      </c>
    </row>
    <row r="276" spans="1:48" ht="15" customHeight="1">
      <c r="A276" s="1" t="s">
        <v>1971</v>
      </c>
      <c r="Y276" s="1" t="s">
        <v>1256</v>
      </c>
      <c r="Z276" s="1">
        <v>6</v>
      </c>
      <c r="AV276" s="1">
        <v>1000000218</v>
      </c>
    </row>
    <row r="277" spans="1:48" ht="15" customHeight="1">
      <c r="A277" s="1" t="s">
        <v>1972</v>
      </c>
      <c r="B277" s="1" t="s">
        <v>2096</v>
      </c>
      <c r="C277" s="1" t="s">
        <v>712</v>
      </c>
      <c r="D277" s="1" t="s">
        <v>144</v>
      </c>
      <c r="E277" s="1" t="s">
        <v>158</v>
      </c>
      <c r="F277" s="1" t="s">
        <v>2195</v>
      </c>
      <c r="G277" s="1" t="b">
        <v>1</v>
      </c>
      <c r="H277" s="1" t="s">
        <v>52</v>
      </c>
      <c r="I277" s="1" t="s">
        <v>53</v>
      </c>
      <c r="N277" s="1" t="s">
        <v>962</v>
      </c>
      <c r="O277" s="1">
        <v>1000</v>
      </c>
      <c r="P277" s="1" t="s">
        <v>47</v>
      </c>
      <c r="Q277" s="1">
        <v>1</v>
      </c>
      <c r="R277" s="1" t="s">
        <v>48</v>
      </c>
      <c r="S277" s="1" t="s">
        <v>49</v>
      </c>
      <c r="T277" s="1">
        <v>3000</v>
      </c>
      <c r="U277" s="1">
        <v>6000</v>
      </c>
      <c r="V277" s="1" t="b">
        <v>1</v>
      </c>
      <c r="W277" s="1" t="b">
        <v>1</v>
      </c>
      <c r="Y277" s="1" t="s">
        <v>1257</v>
      </c>
      <c r="Z277" s="1">
        <v>1</v>
      </c>
      <c r="AB277" s="1" t="b">
        <v>0</v>
      </c>
      <c r="AS277" s="1" t="s">
        <v>50</v>
      </c>
      <c r="AV277" s="1">
        <v>1000000218</v>
      </c>
    </row>
    <row r="278" spans="1:48" ht="15" customHeight="1">
      <c r="A278" s="1" t="s">
        <v>1972</v>
      </c>
      <c r="D278" s="1" t="s">
        <v>144</v>
      </c>
      <c r="F278" s="1" t="s">
        <v>2195</v>
      </c>
      <c r="I278" s="1" t="s">
        <v>54</v>
      </c>
      <c r="N278" s="1" t="s">
        <v>963</v>
      </c>
      <c r="O278" s="1">
        <v>1000</v>
      </c>
      <c r="P278" s="1" t="s">
        <v>47</v>
      </c>
      <c r="Q278" s="1">
        <v>1</v>
      </c>
      <c r="R278" s="1" t="s">
        <v>48</v>
      </c>
      <c r="S278" s="1" t="s">
        <v>49</v>
      </c>
      <c r="T278" s="1">
        <v>3000</v>
      </c>
      <c r="U278" s="1">
        <v>6000</v>
      </c>
      <c r="V278" s="1" t="b">
        <v>1</v>
      </c>
      <c r="W278" s="1" t="b">
        <v>1</v>
      </c>
      <c r="Y278" s="1" t="s">
        <v>1258</v>
      </c>
      <c r="Z278" s="1">
        <v>2</v>
      </c>
      <c r="AS278" s="1" t="s">
        <v>50</v>
      </c>
      <c r="AV278" s="1">
        <v>1000000218</v>
      </c>
    </row>
    <row r="279" spans="1:48" ht="15" customHeight="1">
      <c r="A279" s="1" t="s">
        <v>1972</v>
      </c>
      <c r="D279" s="1" t="s">
        <v>144</v>
      </c>
      <c r="F279" s="1" t="s">
        <v>2195</v>
      </c>
      <c r="I279" s="1" t="s">
        <v>55</v>
      </c>
      <c r="N279" s="1" t="s">
        <v>964</v>
      </c>
      <c r="O279" s="1">
        <v>1000</v>
      </c>
      <c r="P279" s="1" t="s">
        <v>47</v>
      </c>
      <c r="Q279" s="1">
        <v>1</v>
      </c>
      <c r="R279" s="1" t="s">
        <v>48</v>
      </c>
      <c r="S279" s="1" t="s">
        <v>49</v>
      </c>
      <c r="T279" s="1">
        <v>3000</v>
      </c>
      <c r="U279" s="1">
        <v>6000</v>
      </c>
      <c r="V279" s="1" t="b">
        <v>1</v>
      </c>
      <c r="W279" s="1" t="b">
        <v>1</v>
      </c>
      <c r="Y279" s="1" t="s">
        <v>1259</v>
      </c>
      <c r="Z279" s="1">
        <v>3</v>
      </c>
      <c r="AS279" s="1" t="s">
        <v>50</v>
      </c>
      <c r="AV279" s="1">
        <v>1000000218</v>
      </c>
    </row>
    <row r="280" spans="1:48" ht="15" customHeight="1">
      <c r="A280" s="1" t="s">
        <v>1972</v>
      </c>
      <c r="D280" s="1" t="s">
        <v>144</v>
      </c>
      <c r="F280" s="1" t="s">
        <v>2195</v>
      </c>
      <c r="I280" s="1" t="s">
        <v>56</v>
      </c>
      <c r="N280" s="1" t="s">
        <v>965</v>
      </c>
      <c r="O280" s="1">
        <v>1000</v>
      </c>
      <c r="P280" s="1" t="s">
        <v>47</v>
      </c>
      <c r="Q280" s="1">
        <v>1</v>
      </c>
      <c r="R280" s="1" t="s">
        <v>48</v>
      </c>
      <c r="S280" s="1" t="s">
        <v>49</v>
      </c>
      <c r="T280" s="1">
        <v>3000</v>
      </c>
      <c r="U280" s="1">
        <v>6000</v>
      </c>
      <c r="V280" s="1" t="b">
        <v>1</v>
      </c>
      <c r="W280" s="1" t="b">
        <v>1</v>
      </c>
      <c r="Y280" s="1" t="s">
        <v>1260</v>
      </c>
      <c r="Z280" s="1">
        <v>4</v>
      </c>
      <c r="AS280" s="1" t="s">
        <v>50</v>
      </c>
      <c r="AV280" s="1">
        <v>1000000218</v>
      </c>
    </row>
    <row r="281" spans="1:48" ht="15" customHeight="1">
      <c r="A281" s="1" t="s">
        <v>1972</v>
      </c>
      <c r="D281" s="1" t="s">
        <v>144</v>
      </c>
      <c r="F281" s="1" t="s">
        <v>2195</v>
      </c>
      <c r="I281" s="1" t="s">
        <v>159</v>
      </c>
      <c r="N281" s="1" t="s">
        <v>966</v>
      </c>
      <c r="O281" s="1">
        <v>1000</v>
      </c>
      <c r="P281" s="1" t="s">
        <v>47</v>
      </c>
      <c r="Q281" s="1">
        <v>1</v>
      </c>
      <c r="R281" s="1" t="s">
        <v>48</v>
      </c>
      <c r="S281" s="1" t="s">
        <v>49</v>
      </c>
      <c r="T281" s="1">
        <v>3000</v>
      </c>
      <c r="U281" s="1">
        <v>6000</v>
      </c>
      <c r="V281" s="1" t="b">
        <v>1</v>
      </c>
      <c r="W281" s="1" t="b">
        <v>1</v>
      </c>
      <c r="Y281" s="1" t="s">
        <v>1261</v>
      </c>
      <c r="Z281" s="1">
        <v>5</v>
      </c>
      <c r="AS281" s="1" t="s">
        <v>50</v>
      </c>
      <c r="AV281" s="1">
        <v>1000000218</v>
      </c>
    </row>
    <row r="282" spans="1:48" ht="15" customHeight="1">
      <c r="A282" s="1" t="s">
        <v>1972</v>
      </c>
      <c r="Y282" s="1" t="s">
        <v>1262</v>
      </c>
      <c r="Z282" s="1">
        <v>6</v>
      </c>
      <c r="AV282" s="1">
        <v>1000000218</v>
      </c>
    </row>
    <row r="283" spans="1:48" ht="15" customHeight="1">
      <c r="A283" s="1" t="s">
        <v>1973</v>
      </c>
      <c r="B283" s="1" t="s">
        <v>2105</v>
      </c>
      <c r="C283" s="1" t="s">
        <v>729</v>
      </c>
      <c r="D283" s="1" t="s">
        <v>144</v>
      </c>
      <c r="E283" s="1" t="s">
        <v>158</v>
      </c>
      <c r="F283" s="1" t="s">
        <v>2191</v>
      </c>
      <c r="G283" s="1" t="b">
        <v>1</v>
      </c>
      <c r="H283" s="1" t="s">
        <v>52</v>
      </c>
      <c r="I283" s="1" t="s">
        <v>53</v>
      </c>
      <c r="N283" s="1" t="s">
        <v>967</v>
      </c>
      <c r="O283" s="1">
        <v>1000</v>
      </c>
      <c r="P283" s="1" t="s">
        <v>47</v>
      </c>
      <c r="Q283" s="1">
        <v>1</v>
      </c>
      <c r="R283" s="1" t="s">
        <v>48</v>
      </c>
      <c r="S283" s="1" t="s">
        <v>49</v>
      </c>
      <c r="T283" s="1">
        <v>3600</v>
      </c>
      <c r="U283" s="1">
        <v>7200</v>
      </c>
      <c r="V283" s="1" t="b">
        <v>1</v>
      </c>
      <c r="W283" s="1" t="b">
        <v>1</v>
      </c>
      <c r="Y283" s="1" t="s">
        <v>1263</v>
      </c>
      <c r="Z283" s="1">
        <v>1</v>
      </c>
      <c r="AB283" s="1" t="b">
        <v>0</v>
      </c>
      <c r="AS283" s="1" t="s">
        <v>50</v>
      </c>
      <c r="AV283" s="1">
        <v>1000000218</v>
      </c>
    </row>
    <row r="284" spans="1:48" ht="15" customHeight="1">
      <c r="A284" s="1" t="s">
        <v>1973</v>
      </c>
      <c r="D284" s="1" t="s">
        <v>144</v>
      </c>
      <c r="F284" s="1" t="s">
        <v>2191</v>
      </c>
      <c r="I284" s="1" t="s">
        <v>54</v>
      </c>
      <c r="N284" s="1" t="s">
        <v>968</v>
      </c>
      <c r="O284" s="1">
        <v>1000</v>
      </c>
      <c r="P284" s="1" t="s">
        <v>47</v>
      </c>
      <c r="Q284" s="1">
        <v>1</v>
      </c>
      <c r="R284" s="1" t="s">
        <v>48</v>
      </c>
      <c r="S284" s="1" t="s">
        <v>49</v>
      </c>
      <c r="T284" s="1">
        <v>3600</v>
      </c>
      <c r="U284" s="1">
        <v>7200</v>
      </c>
      <c r="V284" s="1" t="b">
        <v>1</v>
      </c>
      <c r="W284" s="1" t="b">
        <v>1</v>
      </c>
      <c r="Y284" s="1" t="s">
        <v>1264</v>
      </c>
      <c r="Z284" s="1">
        <v>2</v>
      </c>
      <c r="AS284" s="1" t="s">
        <v>50</v>
      </c>
      <c r="AV284" s="1">
        <v>1000000218</v>
      </c>
    </row>
    <row r="285" spans="1:48" ht="15" customHeight="1">
      <c r="A285" s="1" t="s">
        <v>1973</v>
      </c>
      <c r="D285" s="1" t="s">
        <v>144</v>
      </c>
      <c r="F285" s="1" t="s">
        <v>2191</v>
      </c>
      <c r="I285" s="1" t="s">
        <v>55</v>
      </c>
      <c r="N285" s="1" t="s">
        <v>969</v>
      </c>
      <c r="O285" s="1">
        <v>1000</v>
      </c>
      <c r="P285" s="1" t="s">
        <v>47</v>
      </c>
      <c r="Q285" s="1">
        <v>1</v>
      </c>
      <c r="R285" s="1" t="s">
        <v>48</v>
      </c>
      <c r="S285" s="1" t="s">
        <v>49</v>
      </c>
      <c r="T285" s="1">
        <v>3600</v>
      </c>
      <c r="U285" s="1">
        <v>7200</v>
      </c>
      <c r="V285" s="1" t="b">
        <v>1</v>
      </c>
      <c r="W285" s="1" t="b">
        <v>1</v>
      </c>
      <c r="Y285" s="1" t="s">
        <v>1265</v>
      </c>
      <c r="Z285" s="1">
        <v>3</v>
      </c>
      <c r="AS285" s="1" t="s">
        <v>50</v>
      </c>
      <c r="AV285" s="1">
        <v>1000000218</v>
      </c>
    </row>
    <row r="286" spans="1:48" ht="15" customHeight="1">
      <c r="A286" s="1" t="s">
        <v>1973</v>
      </c>
      <c r="D286" s="1" t="s">
        <v>144</v>
      </c>
      <c r="F286" s="1" t="s">
        <v>2191</v>
      </c>
      <c r="I286" s="1" t="s">
        <v>56</v>
      </c>
      <c r="N286" s="1" t="s">
        <v>970</v>
      </c>
      <c r="O286" s="1">
        <v>1000</v>
      </c>
      <c r="P286" s="1" t="s">
        <v>47</v>
      </c>
      <c r="Q286" s="1">
        <v>1</v>
      </c>
      <c r="R286" s="1" t="s">
        <v>48</v>
      </c>
      <c r="S286" s="1" t="s">
        <v>49</v>
      </c>
      <c r="T286" s="1">
        <v>3600</v>
      </c>
      <c r="U286" s="1">
        <v>7200</v>
      </c>
      <c r="V286" s="1" t="b">
        <v>1</v>
      </c>
      <c r="W286" s="1" t="b">
        <v>1</v>
      </c>
      <c r="Y286" s="1" t="s">
        <v>1266</v>
      </c>
      <c r="Z286" s="1">
        <v>4</v>
      </c>
      <c r="AS286" s="1" t="s">
        <v>50</v>
      </c>
      <c r="AV286" s="1">
        <v>1000000218</v>
      </c>
    </row>
    <row r="287" spans="1:48" ht="15" customHeight="1">
      <c r="A287" s="1" t="s">
        <v>1973</v>
      </c>
      <c r="D287" s="1" t="s">
        <v>144</v>
      </c>
      <c r="F287" s="1" t="s">
        <v>2191</v>
      </c>
      <c r="I287" s="1" t="s">
        <v>159</v>
      </c>
      <c r="N287" s="1" t="s">
        <v>971</v>
      </c>
      <c r="O287" s="1">
        <v>1000</v>
      </c>
      <c r="P287" s="1" t="s">
        <v>47</v>
      </c>
      <c r="Q287" s="1">
        <v>1</v>
      </c>
      <c r="R287" s="1" t="s">
        <v>48</v>
      </c>
      <c r="S287" s="1" t="s">
        <v>49</v>
      </c>
      <c r="T287" s="1">
        <v>3600</v>
      </c>
      <c r="U287" s="1">
        <v>7200</v>
      </c>
      <c r="V287" s="1" t="b">
        <v>1</v>
      </c>
      <c r="W287" s="1" t="b">
        <v>1</v>
      </c>
      <c r="Y287" s="1" t="s">
        <v>1267</v>
      </c>
      <c r="Z287" s="1">
        <v>5</v>
      </c>
      <c r="AS287" s="1" t="s">
        <v>50</v>
      </c>
      <c r="AV287" s="1">
        <v>1000000218</v>
      </c>
    </row>
    <row r="288" spans="1:48" ht="15" customHeight="1">
      <c r="A288" s="1" t="s">
        <v>1974</v>
      </c>
      <c r="B288" s="1" t="s">
        <v>2098</v>
      </c>
      <c r="C288" s="1" t="s">
        <v>730</v>
      </c>
      <c r="D288" s="1" t="s">
        <v>144</v>
      </c>
      <c r="E288" s="1" t="s">
        <v>158</v>
      </c>
      <c r="F288" s="1" t="s">
        <v>2196</v>
      </c>
      <c r="G288" s="1" t="b">
        <v>1</v>
      </c>
      <c r="H288" s="1" t="s">
        <v>52</v>
      </c>
      <c r="I288" s="1" t="s">
        <v>53</v>
      </c>
      <c r="N288" s="1" t="s">
        <v>972</v>
      </c>
      <c r="O288" s="1">
        <v>1000</v>
      </c>
      <c r="P288" s="1" t="s">
        <v>47</v>
      </c>
      <c r="Q288" s="1">
        <v>1</v>
      </c>
      <c r="R288" s="1" t="s">
        <v>48</v>
      </c>
      <c r="S288" s="1" t="s">
        <v>49</v>
      </c>
      <c r="T288" s="1">
        <v>2640</v>
      </c>
      <c r="U288" s="1">
        <v>5280</v>
      </c>
      <c r="V288" s="1" t="b">
        <v>1</v>
      </c>
      <c r="W288" s="1" t="b">
        <v>1</v>
      </c>
      <c r="Y288" s="1" t="s">
        <v>1268</v>
      </c>
      <c r="Z288" s="1">
        <v>1</v>
      </c>
      <c r="AB288" s="1" t="b">
        <v>0</v>
      </c>
      <c r="AS288" s="1" t="s">
        <v>50</v>
      </c>
      <c r="AV288" s="1">
        <v>1000000218</v>
      </c>
    </row>
    <row r="289" spans="1:48" ht="15" customHeight="1">
      <c r="A289" s="1" t="s">
        <v>1974</v>
      </c>
      <c r="D289" s="1" t="s">
        <v>144</v>
      </c>
      <c r="F289" s="1" t="s">
        <v>2196</v>
      </c>
      <c r="I289" s="1" t="s">
        <v>54</v>
      </c>
      <c r="N289" s="1" t="s">
        <v>973</v>
      </c>
      <c r="O289" s="1">
        <v>1000</v>
      </c>
      <c r="P289" s="1" t="s">
        <v>47</v>
      </c>
      <c r="Q289" s="1">
        <v>1</v>
      </c>
      <c r="R289" s="1" t="s">
        <v>48</v>
      </c>
      <c r="S289" s="1" t="s">
        <v>49</v>
      </c>
      <c r="T289" s="1">
        <v>2640</v>
      </c>
      <c r="U289" s="1">
        <v>5280</v>
      </c>
      <c r="V289" s="1" t="b">
        <v>1</v>
      </c>
      <c r="W289" s="1" t="b">
        <v>1</v>
      </c>
      <c r="Y289" s="1" t="s">
        <v>1269</v>
      </c>
      <c r="Z289" s="1">
        <v>2</v>
      </c>
      <c r="AS289" s="1" t="s">
        <v>50</v>
      </c>
      <c r="AV289" s="1">
        <v>1000000218</v>
      </c>
    </row>
    <row r="290" spans="1:48" ht="15" customHeight="1">
      <c r="A290" s="1" t="s">
        <v>1974</v>
      </c>
      <c r="D290" s="1" t="s">
        <v>144</v>
      </c>
      <c r="F290" s="1" t="s">
        <v>2196</v>
      </c>
      <c r="I290" s="1" t="s">
        <v>55</v>
      </c>
      <c r="N290" s="1" t="s">
        <v>974</v>
      </c>
      <c r="O290" s="1">
        <v>1000</v>
      </c>
      <c r="P290" s="1" t="s">
        <v>47</v>
      </c>
      <c r="Q290" s="1">
        <v>1</v>
      </c>
      <c r="R290" s="1" t="s">
        <v>48</v>
      </c>
      <c r="S290" s="1" t="s">
        <v>49</v>
      </c>
      <c r="T290" s="1">
        <v>2640</v>
      </c>
      <c r="U290" s="1">
        <v>5280</v>
      </c>
      <c r="V290" s="1" t="b">
        <v>1</v>
      </c>
      <c r="W290" s="1" t="b">
        <v>1</v>
      </c>
      <c r="Y290" s="1" t="s">
        <v>1270</v>
      </c>
      <c r="Z290" s="1">
        <v>3</v>
      </c>
      <c r="AS290" s="1" t="s">
        <v>50</v>
      </c>
      <c r="AV290" s="1">
        <v>1000000218</v>
      </c>
    </row>
    <row r="291" spans="1:48" ht="15" customHeight="1">
      <c r="A291" s="1" t="s">
        <v>1974</v>
      </c>
      <c r="D291" s="1" t="s">
        <v>144</v>
      </c>
      <c r="F291" s="1" t="s">
        <v>2196</v>
      </c>
      <c r="I291" s="1" t="s">
        <v>56</v>
      </c>
      <c r="N291" s="1" t="s">
        <v>975</v>
      </c>
      <c r="O291" s="1">
        <v>1000</v>
      </c>
      <c r="P291" s="1" t="s">
        <v>47</v>
      </c>
      <c r="Q291" s="1">
        <v>1</v>
      </c>
      <c r="R291" s="1" t="s">
        <v>48</v>
      </c>
      <c r="S291" s="1" t="s">
        <v>49</v>
      </c>
      <c r="T291" s="1">
        <v>2640</v>
      </c>
      <c r="U291" s="1">
        <v>5280</v>
      </c>
      <c r="V291" s="1" t="b">
        <v>1</v>
      </c>
      <c r="W291" s="1" t="b">
        <v>1</v>
      </c>
      <c r="Y291" s="1" t="s">
        <v>1271</v>
      </c>
      <c r="Z291" s="1">
        <v>4</v>
      </c>
      <c r="AS291" s="1" t="s">
        <v>50</v>
      </c>
      <c r="AV291" s="1">
        <v>1000000218</v>
      </c>
    </row>
    <row r="292" spans="1:48" ht="15" customHeight="1">
      <c r="A292" s="1" t="s">
        <v>1974</v>
      </c>
      <c r="D292" s="1" t="s">
        <v>144</v>
      </c>
      <c r="F292" s="1" t="s">
        <v>2196</v>
      </c>
      <c r="I292" s="1" t="s">
        <v>159</v>
      </c>
      <c r="N292" s="1" t="s">
        <v>976</v>
      </c>
      <c r="O292" s="1">
        <v>1000</v>
      </c>
      <c r="P292" s="1" t="s">
        <v>47</v>
      </c>
      <c r="Q292" s="1">
        <v>1</v>
      </c>
      <c r="R292" s="1" t="s">
        <v>48</v>
      </c>
      <c r="S292" s="1" t="s">
        <v>49</v>
      </c>
      <c r="T292" s="1">
        <v>2640</v>
      </c>
      <c r="U292" s="1">
        <v>5280</v>
      </c>
      <c r="V292" s="1" t="b">
        <v>1</v>
      </c>
      <c r="W292" s="1" t="b">
        <v>1</v>
      </c>
      <c r="Y292" s="1" t="s">
        <v>1272</v>
      </c>
      <c r="Z292" s="1">
        <v>5</v>
      </c>
      <c r="AS292" s="1" t="s">
        <v>50</v>
      </c>
      <c r="AV292" s="1">
        <v>1000000218</v>
      </c>
    </row>
    <row r="293" spans="1:48" ht="15" customHeight="1">
      <c r="A293" s="1" t="s">
        <v>1974</v>
      </c>
      <c r="Y293" s="1" t="s">
        <v>1273</v>
      </c>
      <c r="Z293" s="1">
        <v>6</v>
      </c>
      <c r="AV293" s="1">
        <v>1000000218</v>
      </c>
    </row>
    <row r="294" spans="1:48" ht="15" customHeight="1">
      <c r="A294" s="1" t="s">
        <v>1975</v>
      </c>
      <c r="B294" s="1" t="s">
        <v>2152</v>
      </c>
      <c r="C294" s="1" t="s">
        <v>731</v>
      </c>
      <c r="D294" s="1" t="s">
        <v>144</v>
      </c>
      <c r="E294" s="1" t="s">
        <v>158</v>
      </c>
      <c r="F294" s="1" t="s">
        <v>146</v>
      </c>
      <c r="G294" s="1" t="b">
        <v>1</v>
      </c>
      <c r="H294" s="1" t="s">
        <v>52</v>
      </c>
      <c r="I294" s="1" t="s">
        <v>53</v>
      </c>
      <c r="N294" s="1" t="s">
        <v>977</v>
      </c>
      <c r="O294" s="1">
        <v>1000</v>
      </c>
      <c r="P294" s="1" t="s">
        <v>47</v>
      </c>
      <c r="Q294" s="1">
        <v>1</v>
      </c>
      <c r="R294" s="1" t="s">
        <v>48</v>
      </c>
      <c r="S294" s="1" t="s">
        <v>49</v>
      </c>
      <c r="T294" s="1">
        <v>3200</v>
      </c>
      <c r="U294" s="1">
        <v>6400</v>
      </c>
      <c r="V294" s="1" t="b">
        <v>1</v>
      </c>
      <c r="W294" s="1" t="b">
        <v>1</v>
      </c>
      <c r="Y294" s="1" t="s">
        <v>1274</v>
      </c>
      <c r="Z294" s="1">
        <v>1</v>
      </c>
      <c r="AB294" s="1" t="b">
        <v>0</v>
      </c>
      <c r="AS294" s="1" t="s">
        <v>50</v>
      </c>
      <c r="AV294" s="1">
        <v>1000000218</v>
      </c>
    </row>
    <row r="295" spans="1:48" ht="15" customHeight="1">
      <c r="A295" s="1" t="s">
        <v>1975</v>
      </c>
      <c r="D295" s="1" t="s">
        <v>144</v>
      </c>
      <c r="F295" s="1" t="s">
        <v>146</v>
      </c>
      <c r="I295" s="1" t="s">
        <v>54</v>
      </c>
      <c r="N295" s="1" t="s">
        <v>978</v>
      </c>
      <c r="O295" s="1">
        <v>1000</v>
      </c>
      <c r="P295" s="1" t="s">
        <v>47</v>
      </c>
      <c r="Q295" s="1">
        <v>1</v>
      </c>
      <c r="R295" s="1" t="s">
        <v>48</v>
      </c>
      <c r="S295" s="1" t="s">
        <v>49</v>
      </c>
      <c r="T295" s="1">
        <v>3200</v>
      </c>
      <c r="U295" s="1">
        <v>6400</v>
      </c>
      <c r="V295" s="1" t="b">
        <v>1</v>
      </c>
      <c r="W295" s="1" t="b">
        <v>1</v>
      </c>
      <c r="Y295" s="1" t="s">
        <v>1275</v>
      </c>
      <c r="Z295" s="1">
        <v>2</v>
      </c>
      <c r="AS295" s="1" t="s">
        <v>50</v>
      </c>
      <c r="AV295" s="1">
        <v>1000000218</v>
      </c>
    </row>
    <row r="296" spans="1:48" ht="15" customHeight="1">
      <c r="A296" s="1" t="s">
        <v>1975</v>
      </c>
      <c r="D296" s="1" t="s">
        <v>144</v>
      </c>
      <c r="F296" s="1" t="s">
        <v>146</v>
      </c>
      <c r="I296" s="1" t="s">
        <v>55</v>
      </c>
      <c r="N296" s="1" t="s">
        <v>979</v>
      </c>
      <c r="O296" s="1">
        <v>1000</v>
      </c>
      <c r="P296" s="1" t="s">
        <v>47</v>
      </c>
      <c r="Q296" s="1">
        <v>1</v>
      </c>
      <c r="R296" s="1" t="s">
        <v>48</v>
      </c>
      <c r="S296" s="1" t="s">
        <v>49</v>
      </c>
      <c r="T296" s="1">
        <v>3200</v>
      </c>
      <c r="U296" s="1">
        <v>6400</v>
      </c>
      <c r="V296" s="1" t="b">
        <v>1</v>
      </c>
      <c r="W296" s="1" t="b">
        <v>1</v>
      </c>
      <c r="Y296" s="1" t="s">
        <v>1276</v>
      </c>
      <c r="Z296" s="1">
        <v>3</v>
      </c>
      <c r="AS296" s="1" t="s">
        <v>50</v>
      </c>
      <c r="AV296" s="1">
        <v>1000000218</v>
      </c>
    </row>
    <row r="297" spans="1:48" ht="15" customHeight="1">
      <c r="A297" s="1" t="s">
        <v>1975</v>
      </c>
      <c r="D297" s="1" t="s">
        <v>144</v>
      </c>
      <c r="F297" s="1" t="s">
        <v>146</v>
      </c>
      <c r="I297" s="1" t="s">
        <v>56</v>
      </c>
      <c r="N297" s="1" t="s">
        <v>980</v>
      </c>
      <c r="O297" s="1">
        <v>1000</v>
      </c>
      <c r="P297" s="1" t="s">
        <v>47</v>
      </c>
      <c r="Q297" s="1">
        <v>1</v>
      </c>
      <c r="R297" s="1" t="s">
        <v>48</v>
      </c>
      <c r="S297" s="1" t="s">
        <v>49</v>
      </c>
      <c r="T297" s="1">
        <v>3200</v>
      </c>
      <c r="U297" s="1">
        <v>6400</v>
      </c>
      <c r="V297" s="1" t="b">
        <v>1</v>
      </c>
      <c r="W297" s="1" t="b">
        <v>1</v>
      </c>
      <c r="Y297" s="1" t="s">
        <v>1277</v>
      </c>
      <c r="Z297" s="1">
        <v>4</v>
      </c>
      <c r="AS297" s="1" t="s">
        <v>50</v>
      </c>
      <c r="AV297" s="1">
        <v>1000000218</v>
      </c>
    </row>
    <row r="298" spans="1:48" ht="15" customHeight="1">
      <c r="A298" s="1" t="s">
        <v>1975</v>
      </c>
      <c r="D298" s="1" t="s">
        <v>144</v>
      </c>
      <c r="F298" s="1" t="s">
        <v>146</v>
      </c>
      <c r="I298" s="1" t="s">
        <v>159</v>
      </c>
      <c r="N298" s="1" t="s">
        <v>981</v>
      </c>
      <c r="O298" s="1">
        <v>1000</v>
      </c>
      <c r="P298" s="1" t="s">
        <v>47</v>
      </c>
      <c r="Q298" s="1">
        <v>1</v>
      </c>
      <c r="R298" s="1" t="s">
        <v>48</v>
      </c>
      <c r="S298" s="1" t="s">
        <v>49</v>
      </c>
      <c r="T298" s="1">
        <v>3200</v>
      </c>
      <c r="U298" s="1">
        <v>6400</v>
      </c>
      <c r="V298" s="1" t="b">
        <v>1</v>
      </c>
      <c r="W298" s="1" t="b">
        <v>1</v>
      </c>
      <c r="Y298" s="1" t="s">
        <v>1278</v>
      </c>
      <c r="Z298" s="1">
        <v>5</v>
      </c>
      <c r="AS298" s="1" t="s">
        <v>50</v>
      </c>
      <c r="AV298" s="1">
        <v>1000000218</v>
      </c>
    </row>
    <row r="299" spans="1:48" ht="15" customHeight="1">
      <c r="A299" s="1" t="s">
        <v>1975</v>
      </c>
      <c r="Y299" s="1" t="s">
        <v>1279</v>
      </c>
      <c r="Z299" s="1">
        <v>6</v>
      </c>
      <c r="AV299" s="1">
        <v>1000000218</v>
      </c>
    </row>
    <row r="300" spans="1:48" ht="15" customHeight="1">
      <c r="A300" s="1" t="s">
        <v>1920</v>
      </c>
      <c r="B300" s="1" t="s">
        <v>2110</v>
      </c>
      <c r="C300" s="1" t="s">
        <v>2184</v>
      </c>
      <c r="D300" s="1" t="s">
        <v>144</v>
      </c>
      <c r="E300" s="1" t="s">
        <v>158</v>
      </c>
      <c r="F300" s="1" t="s">
        <v>2197</v>
      </c>
      <c r="G300" s="1" t="b">
        <v>1</v>
      </c>
      <c r="H300" s="1" t="s">
        <v>52</v>
      </c>
      <c r="I300" s="1" t="s">
        <v>53</v>
      </c>
      <c r="N300" s="1" t="s">
        <v>160</v>
      </c>
      <c r="O300" s="1">
        <v>1000</v>
      </c>
      <c r="P300" s="1" t="s">
        <v>47</v>
      </c>
      <c r="Q300" s="1">
        <v>1</v>
      </c>
      <c r="R300" s="1" t="s">
        <v>48</v>
      </c>
      <c r="S300" s="1" t="s">
        <v>49</v>
      </c>
      <c r="T300" s="1">
        <v>2400</v>
      </c>
      <c r="U300" s="1">
        <v>4800</v>
      </c>
      <c r="V300" s="1" t="b">
        <v>1</v>
      </c>
      <c r="W300" s="1" t="b">
        <v>1</v>
      </c>
      <c r="Y300" s="1" t="s">
        <v>1280</v>
      </c>
      <c r="Z300" s="1">
        <v>1</v>
      </c>
      <c r="AB300" s="1" t="b">
        <v>0</v>
      </c>
      <c r="AS300" s="1" t="s">
        <v>50</v>
      </c>
      <c r="AV300" s="1">
        <v>1000000218</v>
      </c>
    </row>
    <row r="301" spans="1:48" ht="15" customHeight="1">
      <c r="A301" s="1" t="s">
        <v>1920</v>
      </c>
      <c r="D301" s="1" t="s">
        <v>144</v>
      </c>
      <c r="F301" s="1" t="s">
        <v>2197</v>
      </c>
      <c r="I301" s="1" t="s">
        <v>54</v>
      </c>
      <c r="N301" s="1" t="s">
        <v>161</v>
      </c>
      <c r="O301" s="1">
        <v>1000</v>
      </c>
      <c r="P301" s="1" t="s">
        <v>47</v>
      </c>
      <c r="Q301" s="1">
        <v>1</v>
      </c>
      <c r="R301" s="1" t="s">
        <v>48</v>
      </c>
      <c r="S301" s="1" t="s">
        <v>49</v>
      </c>
      <c r="T301" s="1">
        <v>2400</v>
      </c>
      <c r="U301" s="1">
        <v>4800</v>
      </c>
      <c r="V301" s="1" t="b">
        <v>1</v>
      </c>
      <c r="W301" s="1" t="b">
        <v>1</v>
      </c>
      <c r="Y301" s="1" t="s">
        <v>1281</v>
      </c>
      <c r="Z301" s="1">
        <v>2</v>
      </c>
      <c r="AS301" s="1" t="s">
        <v>50</v>
      </c>
      <c r="AV301" s="1">
        <v>1000000218</v>
      </c>
    </row>
    <row r="302" spans="1:48" ht="15" customHeight="1">
      <c r="A302" s="1" t="s">
        <v>1920</v>
      </c>
      <c r="D302" s="1" t="s">
        <v>144</v>
      </c>
      <c r="F302" s="1" t="s">
        <v>2197</v>
      </c>
      <c r="I302" s="1" t="s">
        <v>55</v>
      </c>
      <c r="N302" s="1" t="s">
        <v>162</v>
      </c>
      <c r="O302" s="1">
        <v>1000</v>
      </c>
      <c r="P302" s="1" t="s">
        <v>47</v>
      </c>
      <c r="Q302" s="1">
        <v>1</v>
      </c>
      <c r="R302" s="1" t="s">
        <v>48</v>
      </c>
      <c r="S302" s="1" t="s">
        <v>49</v>
      </c>
      <c r="T302" s="1">
        <v>2400</v>
      </c>
      <c r="U302" s="1">
        <v>4800</v>
      </c>
      <c r="V302" s="1" t="b">
        <v>1</v>
      </c>
      <c r="W302" s="1" t="b">
        <v>1</v>
      </c>
      <c r="Y302" s="1" t="s">
        <v>1282</v>
      </c>
      <c r="Z302" s="1">
        <v>3</v>
      </c>
      <c r="AS302" s="1" t="s">
        <v>50</v>
      </c>
      <c r="AV302" s="1">
        <v>1000000218</v>
      </c>
    </row>
    <row r="303" spans="1:48" ht="15" customHeight="1">
      <c r="A303" s="1" t="s">
        <v>1920</v>
      </c>
      <c r="D303" s="1" t="s">
        <v>144</v>
      </c>
      <c r="F303" s="1" t="s">
        <v>2197</v>
      </c>
      <c r="I303" s="1" t="s">
        <v>56</v>
      </c>
      <c r="N303" s="1" t="s">
        <v>163</v>
      </c>
      <c r="O303" s="1">
        <v>1000</v>
      </c>
      <c r="P303" s="1" t="s">
        <v>47</v>
      </c>
      <c r="Q303" s="1">
        <v>1</v>
      </c>
      <c r="R303" s="1" t="s">
        <v>48</v>
      </c>
      <c r="S303" s="1" t="s">
        <v>49</v>
      </c>
      <c r="T303" s="1">
        <v>2400</v>
      </c>
      <c r="U303" s="1">
        <v>4800</v>
      </c>
      <c r="V303" s="1" t="b">
        <v>1</v>
      </c>
      <c r="W303" s="1" t="b">
        <v>1</v>
      </c>
      <c r="Y303" s="1" t="s">
        <v>1283</v>
      </c>
      <c r="Z303" s="1">
        <v>4</v>
      </c>
      <c r="AS303" s="1" t="s">
        <v>50</v>
      </c>
      <c r="AV303" s="1">
        <v>1000000218</v>
      </c>
    </row>
    <row r="304" spans="1:48" ht="15" customHeight="1">
      <c r="A304" s="1" t="s">
        <v>1920</v>
      </c>
      <c r="D304" s="1" t="s">
        <v>144</v>
      </c>
      <c r="F304" s="1" t="s">
        <v>2197</v>
      </c>
      <c r="I304" s="1" t="s">
        <v>159</v>
      </c>
      <c r="N304" s="1" t="s">
        <v>164</v>
      </c>
      <c r="O304" s="1">
        <v>1000</v>
      </c>
      <c r="P304" s="1" t="s">
        <v>47</v>
      </c>
      <c r="Q304" s="1">
        <v>1</v>
      </c>
      <c r="R304" s="1" t="s">
        <v>48</v>
      </c>
      <c r="S304" s="1" t="s">
        <v>49</v>
      </c>
      <c r="T304" s="1">
        <v>2400</v>
      </c>
      <c r="U304" s="1">
        <v>4800</v>
      </c>
      <c r="V304" s="1" t="b">
        <v>1</v>
      </c>
      <c r="W304" s="1" t="b">
        <v>1</v>
      </c>
      <c r="Y304" s="1" t="s">
        <v>1284</v>
      </c>
      <c r="Z304" s="1">
        <v>5</v>
      </c>
      <c r="AS304" s="1" t="s">
        <v>50</v>
      </c>
      <c r="AV304" s="1">
        <v>1000000218</v>
      </c>
    </row>
    <row r="305" spans="1:48" ht="15" customHeight="1">
      <c r="A305" s="1" t="s">
        <v>1920</v>
      </c>
      <c r="Y305" s="1" t="s">
        <v>1285</v>
      </c>
      <c r="Z305" s="1">
        <v>6</v>
      </c>
      <c r="AV305" s="1">
        <v>1000000218</v>
      </c>
    </row>
    <row r="306" spans="1:48" ht="15" customHeight="1">
      <c r="A306" s="1" t="s">
        <v>1921</v>
      </c>
      <c r="B306" s="1" t="s">
        <v>2110</v>
      </c>
      <c r="C306" s="1" t="s">
        <v>2184</v>
      </c>
      <c r="D306" s="1" t="s">
        <v>144</v>
      </c>
      <c r="E306" s="1" t="s">
        <v>158</v>
      </c>
      <c r="F306" s="1" t="s">
        <v>2080</v>
      </c>
      <c r="G306" s="1" t="b">
        <v>1</v>
      </c>
      <c r="H306" s="1" t="s">
        <v>52</v>
      </c>
      <c r="I306" s="1" t="s">
        <v>53</v>
      </c>
      <c r="N306" s="1" t="s">
        <v>165</v>
      </c>
      <c r="O306" s="1">
        <v>1000</v>
      </c>
      <c r="P306" s="1" t="s">
        <v>47</v>
      </c>
      <c r="Q306" s="1">
        <v>1</v>
      </c>
      <c r="R306" s="1" t="s">
        <v>48</v>
      </c>
      <c r="S306" s="1" t="s">
        <v>49</v>
      </c>
      <c r="T306" s="1">
        <v>2400</v>
      </c>
      <c r="U306" s="1">
        <v>4800</v>
      </c>
      <c r="V306" s="1" t="b">
        <v>1</v>
      </c>
      <c r="W306" s="1" t="b">
        <v>1</v>
      </c>
      <c r="Y306" s="1" t="s">
        <v>1286</v>
      </c>
      <c r="Z306" s="1">
        <v>1</v>
      </c>
      <c r="AB306" s="1" t="b">
        <v>0</v>
      </c>
      <c r="AS306" s="1" t="s">
        <v>50</v>
      </c>
      <c r="AV306" s="1">
        <v>1000000218</v>
      </c>
    </row>
    <row r="307" spans="1:48" ht="15" customHeight="1">
      <c r="A307" s="1" t="s">
        <v>1921</v>
      </c>
      <c r="D307" s="1" t="s">
        <v>144</v>
      </c>
      <c r="F307" s="1" t="s">
        <v>2080</v>
      </c>
      <c r="I307" s="1" t="s">
        <v>54</v>
      </c>
      <c r="N307" s="1" t="s">
        <v>166</v>
      </c>
      <c r="O307" s="1">
        <v>1000</v>
      </c>
      <c r="P307" s="1" t="s">
        <v>47</v>
      </c>
      <c r="Q307" s="1">
        <v>1</v>
      </c>
      <c r="R307" s="1" t="s">
        <v>48</v>
      </c>
      <c r="S307" s="1" t="s">
        <v>49</v>
      </c>
      <c r="T307" s="1">
        <v>2400</v>
      </c>
      <c r="U307" s="1">
        <v>4800</v>
      </c>
      <c r="V307" s="1" t="b">
        <v>1</v>
      </c>
      <c r="W307" s="1" t="b">
        <v>1</v>
      </c>
      <c r="Y307" s="1" t="s">
        <v>1287</v>
      </c>
      <c r="Z307" s="1">
        <v>2</v>
      </c>
      <c r="AS307" s="1" t="s">
        <v>50</v>
      </c>
      <c r="AV307" s="1">
        <v>1000000218</v>
      </c>
    </row>
    <row r="308" spans="1:48" ht="15" customHeight="1">
      <c r="A308" s="1" t="s">
        <v>1921</v>
      </c>
      <c r="D308" s="1" t="s">
        <v>144</v>
      </c>
      <c r="F308" s="1" t="s">
        <v>2080</v>
      </c>
      <c r="I308" s="1" t="s">
        <v>55</v>
      </c>
      <c r="N308" s="1" t="s">
        <v>167</v>
      </c>
      <c r="O308" s="1">
        <v>1000</v>
      </c>
      <c r="P308" s="1" t="s">
        <v>47</v>
      </c>
      <c r="Q308" s="1">
        <v>1</v>
      </c>
      <c r="R308" s="1" t="s">
        <v>48</v>
      </c>
      <c r="S308" s="1" t="s">
        <v>49</v>
      </c>
      <c r="T308" s="1">
        <v>2400</v>
      </c>
      <c r="U308" s="1">
        <v>4800</v>
      </c>
      <c r="V308" s="1" t="b">
        <v>1</v>
      </c>
      <c r="W308" s="1" t="b">
        <v>1</v>
      </c>
      <c r="Y308" s="1" t="s">
        <v>1288</v>
      </c>
      <c r="Z308" s="1">
        <v>3</v>
      </c>
      <c r="AS308" s="1" t="s">
        <v>50</v>
      </c>
      <c r="AV308" s="1">
        <v>1000000218</v>
      </c>
    </row>
    <row r="309" spans="1:48" ht="15" customHeight="1">
      <c r="A309" s="1" t="s">
        <v>1921</v>
      </c>
      <c r="D309" s="1" t="s">
        <v>144</v>
      </c>
      <c r="F309" s="1" t="s">
        <v>2080</v>
      </c>
      <c r="I309" s="1" t="s">
        <v>56</v>
      </c>
      <c r="N309" s="1" t="s">
        <v>168</v>
      </c>
      <c r="O309" s="1">
        <v>1000</v>
      </c>
      <c r="P309" s="1" t="s">
        <v>47</v>
      </c>
      <c r="Q309" s="1">
        <v>1</v>
      </c>
      <c r="R309" s="1" t="s">
        <v>48</v>
      </c>
      <c r="S309" s="1" t="s">
        <v>49</v>
      </c>
      <c r="T309" s="1">
        <v>2400</v>
      </c>
      <c r="U309" s="1">
        <v>4800</v>
      </c>
      <c r="V309" s="1" t="b">
        <v>1</v>
      </c>
      <c r="W309" s="1" t="b">
        <v>1</v>
      </c>
      <c r="Y309" s="1" t="s">
        <v>1289</v>
      </c>
      <c r="Z309" s="1">
        <v>4</v>
      </c>
      <c r="AS309" s="1" t="s">
        <v>50</v>
      </c>
      <c r="AV309" s="1">
        <v>1000000218</v>
      </c>
    </row>
    <row r="310" spans="1:48" ht="15" customHeight="1">
      <c r="A310" s="1" t="s">
        <v>1921</v>
      </c>
      <c r="D310" s="1" t="s">
        <v>144</v>
      </c>
      <c r="F310" s="1" t="s">
        <v>2080</v>
      </c>
      <c r="I310" s="1" t="s">
        <v>159</v>
      </c>
      <c r="N310" s="1" t="s">
        <v>169</v>
      </c>
      <c r="O310" s="1">
        <v>1000</v>
      </c>
      <c r="P310" s="1" t="s">
        <v>47</v>
      </c>
      <c r="Q310" s="1">
        <v>1</v>
      </c>
      <c r="R310" s="1" t="s">
        <v>48</v>
      </c>
      <c r="S310" s="1" t="s">
        <v>49</v>
      </c>
      <c r="T310" s="1">
        <v>2400</v>
      </c>
      <c r="U310" s="1">
        <v>4800</v>
      </c>
      <c r="V310" s="1" t="b">
        <v>1</v>
      </c>
      <c r="W310" s="1" t="b">
        <v>1</v>
      </c>
      <c r="Y310" s="1" t="s">
        <v>1290</v>
      </c>
      <c r="Z310" s="1">
        <v>5</v>
      </c>
      <c r="AS310" s="1" t="s">
        <v>50</v>
      </c>
      <c r="AV310" s="1">
        <v>1000000218</v>
      </c>
    </row>
    <row r="311" spans="1:48" ht="15" customHeight="1">
      <c r="A311" s="1" t="s">
        <v>1921</v>
      </c>
      <c r="Y311" s="1" t="s">
        <v>1291</v>
      </c>
      <c r="Z311" s="1">
        <v>6</v>
      </c>
      <c r="AV311" s="1">
        <v>1000000218</v>
      </c>
    </row>
    <row r="312" spans="1:48" ht="15" customHeight="1">
      <c r="A312" s="1" t="s">
        <v>1976</v>
      </c>
      <c r="B312" s="1" t="s">
        <v>2153</v>
      </c>
      <c r="C312" s="1" t="s">
        <v>2198</v>
      </c>
      <c r="D312" s="1" t="s">
        <v>144</v>
      </c>
      <c r="E312" s="1" t="s">
        <v>158</v>
      </c>
      <c r="F312" s="1" t="s">
        <v>2076</v>
      </c>
      <c r="G312" s="1" t="b">
        <v>1</v>
      </c>
      <c r="H312" s="1" t="s">
        <v>52</v>
      </c>
      <c r="I312" s="1" t="s">
        <v>53</v>
      </c>
      <c r="N312" s="1" t="s">
        <v>170</v>
      </c>
      <c r="O312" s="1">
        <v>1000</v>
      </c>
      <c r="P312" s="1" t="s">
        <v>47</v>
      </c>
      <c r="Q312" s="1">
        <v>1</v>
      </c>
      <c r="R312" s="1" t="s">
        <v>48</v>
      </c>
      <c r="S312" s="1" t="s">
        <v>49</v>
      </c>
      <c r="T312" s="1">
        <v>2080</v>
      </c>
      <c r="U312" s="1">
        <v>4160</v>
      </c>
      <c r="V312" s="1" t="b">
        <v>1</v>
      </c>
      <c r="W312" s="1" t="b">
        <v>1</v>
      </c>
      <c r="Y312" s="1" t="s">
        <v>1292</v>
      </c>
      <c r="Z312" s="1">
        <v>1</v>
      </c>
      <c r="AB312" s="1" t="b">
        <v>0</v>
      </c>
      <c r="AS312" s="1" t="s">
        <v>50</v>
      </c>
      <c r="AV312" s="1">
        <v>1000000218</v>
      </c>
    </row>
    <row r="313" spans="1:48" ht="15" customHeight="1">
      <c r="A313" s="1" t="s">
        <v>1976</v>
      </c>
      <c r="D313" s="1" t="s">
        <v>144</v>
      </c>
      <c r="F313" s="1" t="s">
        <v>2076</v>
      </c>
      <c r="I313" s="1" t="s">
        <v>54</v>
      </c>
      <c r="N313" s="1" t="s">
        <v>171</v>
      </c>
      <c r="O313" s="1">
        <v>1000</v>
      </c>
      <c r="P313" s="1" t="s">
        <v>47</v>
      </c>
      <c r="Q313" s="1">
        <v>1</v>
      </c>
      <c r="R313" s="1" t="s">
        <v>48</v>
      </c>
      <c r="S313" s="1" t="s">
        <v>49</v>
      </c>
      <c r="T313" s="1">
        <v>2080</v>
      </c>
      <c r="U313" s="1">
        <v>4160</v>
      </c>
      <c r="V313" s="1" t="b">
        <v>1</v>
      </c>
      <c r="W313" s="1" t="b">
        <v>1</v>
      </c>
      <c r="Y313" s="1" t="s">
        <v>1293</v>
      </c>
      <c r="Z313" s="1">
        <v>2</v>
      </c>
      <c r="AS313" s="1" t="s">
        <v>50</v>
      </c>
      <c r="AV313" s="1">
        <v>1000000218</v>
      </c>
    </row>
    <row r="314" spans="1:48" ht="15" customHeight="1">
      <c r="A314" s="1" t="s">
        <v>1976</v>
      </c>
      <c r="D314" s="1" t="s">
        <v>144</v>
      </c>
      <c r="F314" s="1" t="s">
        <v>2076</v>
      </c>
      <c r="I314" s="1" t="s">
        <v>55</v>
      </c>
      <c r="N314" s="1" t="s">
        <v>172</v>
      </c>
      <c r="O314" s="1">
        <v>1000</v>
      </c>
      <c r="P314" s="1" t="s">
        <v>47</v>
      </c>
      <c r="Q314" s="1">
        <v>1</v>
      </c>
      <c r="R314" s="1" t="s">
        <v>48</v>
      </c>
      <c r="S314" s="1" t="s">
        <v>49</v>
      </c>
      <c r="T314" s="1">
        <v>2080</v>
      </c>
      <c r="U314" s="1">
        <v>4160</v>
      </c>
      <c r="V314" s="1" t="b">
        <v>1</v>
      </c>
      <c r="W314" s="1" t="b">
        <v>1</v>
      </c>
      <c r="Y314" s="1" t="s">
        <v>1294</v>
      </c>
      <c r="Z314" s="1">
        <v>3</v>
      </c>
      <c r="AS314" s="1" t="s">
        <v>50</v>
      </c>
      <c r="AV314" s="1">
        <v>1000000218</v>
      </c>
    </row>
    <row r="315" spans="1:48" ht="15" customHeight="1">
      <c r="A315" s="1" t="s">
        <v>1976</v>
      </c>
      <c r="D315" s="1" t="s">
        <v>144</v>
      </c>
      <c r="F315" s="1" t="s">
        <v>2076</v>
      </c>
      <c r="I315" s="1" t="s">
        <v>56</v>
      </c>
      <c r="N315" s="1" t="s">
        <v>173</v>
      </c>
      <c r="O315" s="1">
        <v>1000</v>
      </c>
      <c r="P315" s="1" t="s">
        <v>47</v>
      </c>
      <c r="Q315" s="1">
        <v>1</v>
      </c>
      <c r="R315" s="1" t="s">
        <v>48</v>
      </c>
      <c r="S315" s="1" t="s">
        <v>49</v>
      </c>
      <c r="T315" s="1">
        <v>2080</v>
      </c>
      <c r="U315" s="1">
        <v>4160</v>
      </c>
      <c r="V315" s="1" t="b">
        <v>1</v>
      </c>
      <c r="W315" s="1" t="b">
        <v>1</v>
      </c>
      <c r="Y315" s="1" t="s">
        <v>1295</v>
      </c>
      <c r="Z315" s="1">
        <v>4</v>
      </c>
      <c r="AS315" s="1" t="s">
        <v>50</v>
      </c>
      <c r="AV315" s="1">
        <v>1000000218</v>
      </c>
    </row>
    <row r="316" spans="1:48" ht="15" customHeight="1">
      <c r="A316" s="1" t="s">
        <v>1976</v>
      </c>
      <c r="D316" s="1" t="s">
        <v>144</v>
      </c>
      <c r="F316" s="1" t="s">
        <v>2076</v>
      </c>
      <c r="I316" s="1" t="s">
        <v>159</v>
      </c>
      <c r="N316" s="1" t="s">
        <v>174</v>
      </c>
      <c r="O316" s="1">
        <v>1000</v>
      </c>
      <c r="P316" s="1" t="s">
        <v>47</v>
      </c>
      <c r="Q316" s="1">
        <v>1</v>
      </c>
      <c r="R316" s="1" t="s">
        <v>48</v>
      </c>
      <c r="S316" s="1" t="s">
        <v>49</v>
      </c>
      <c r="T316" s="1">
        <v>2080</v>
      </c>
      <c r="U316" s="1">
        <v>4160</v>
      </c>
      <c r="V316" s="1" t="b">
        <v>1</v>
      </c>
      <c r="W316" s="1" t="b">
        <v>1</v>
      </c>
      <c r="Y316" s="1" t="s">
        <v>1296</v>
      </c>
      <c r="Z316" s="1">
        <v>5</v>
      </c>
      <c r="AS316" s="1" t="s">
        <v>50</v>
      </c>
      <c r="AV316" s="1">
        <v>1000000218</v>
      </c>
    </row>
    <row r="317" spans="1:48" ht="15" customHeight="1">
      <c r="A317" s="1" t="s">
        <v>1976</v>
      </c>
      <c r="Y317" s="1" t="s">
        <v>1297</v>
      </c>
      <c r="Z317" s="1">
        <v>6</v>
      </c>
      <c r="AV317" s="1">
        <v>1000000218</v>
      </c>
    </row>
    <row r="318" spans="1:48" ht="15" customHeight="1">
      <c r="A318" s="1" t="s">
        <v>1977</v>
      </c>
      <c r="B318" s="1" t="s">
        <v>2154</v>
      </c>
      <c r="C318" s="1" t="s">
        <v>2199</v>
      </c>
      <c r="D318" s="1" t="s">
        <v>144</v>
      </c>
      <c r="E318" s="1" t="s">
        <v>158</v>
      </c>
      <c r="F318" s="1" t="s">
        <v>2076</v>
      </c>
      <c r="G318" s="1" t="b">
        <v>1</v>
      </c>
      <c r="H318" s="1" t="s">
        <v>52</v>
      </c>
      <c r="I318" s="1" t="s">
        <v>53</v>
      </c>
      <c r="N318" s="1" t="s">
        <v>175</v>
      </c>
      <c r="O318" s="1">
        <v>1000</v>
      </c>
      <c r="P318" s="1" t="s">
        <v>47</v>
      </c>
      <c r="Q318" s="1">
        <v>1</v>
      </c>
      <c r="R318" s="1" t="s">
        <v>48</v>
      </c>
      <c r="S318" s="1" t="s">
        <v>49</v>
      </c>
      <c r="T318" s="1">
        <v>2080</v>
      </c>
      <c r="U318" s="1">
        <v>4160</v>
      </c>
      <c r="V318" s="1" t="b">
        <v>1</v>
      </c>
      <c r="W318" s="1" t="b">
        <v>1</v>
      </c>
      <c r="Y318" s="1" t="s">
        <v>1298</v>
      </c>
      <c r="Z318" s="1">
        <v>1</v>
      </c>
      <c r="AB318" s="1" t="b">
        <v>0</v>
      </c>
      <c r="AS318" s="1" t="s">
        <v>50</v>
      </c>
      <c r="AV318" s="1">
        <v>1000000218</v>
      </c>
    </row>
    <row r="319" spans="1:48" ht="15" customHeight="1">
      <c r="A319" s="1" t="s">
        <v>1977</v>
      </c>
      <c r="D319" s="1" t="s">
        <v>144</v>
      </c>
      <c r="F319" s="1" t="s">
        <v>2076</v>
      </c>
      <c r="I319" s="1" t="s">
        <v>54</v>
      </c>
      <c r="N319" s="1" t="s">
        <v>176</v>
      </c>
      <c r="O319" s="1">
        <v>1000</v>
      </c>
      <c r="P319" s="1" t="s">
        <v>47</v>
      </c>
      <c r="Q319" s="1">
        <v>1</v>
      </c>
      <c r="R319" s="1" t="s">
        <v>48</v>
      </c>
      <c r="S319" s="1" t="s">
        <v>49</v>
      </c>
      <c r="T319" s="1">
        <v>2080</v>
      </c>
      <c r="U319" s="1">
        <v>4160</v>
      </c>
      <c r="V319" s="1" t="b">
        <v>1</v>
      </c>
      <c r="W319" s="1" t="b">
        <v>1</v>
      </c>
      <c r="Y319" s="1" t="s">
        <v>1299</v>
      </c>
      <c r="Z319" s="1">
        <v>2</v>
      </c>
      <c r="AS319" s="1" t="s">
        <v>50</v>
      </c>
      <c r="AV319" s="1">
        <v>1000000218</v>
      </c>
    </row>
    <row r="320" spans="1:48" ht="15" customHeight="1">
      <c r="A320" s="1" t="s">
        <v>1977</v>
      </c>
      <c r="D320" s="1" t="s">
        <v>144</v>
      </c>
      <c r="F320" s="1" t="s">
        <v>2076</v>
      </c>
      <c r="I320" s="1" t="s">
        <v>55</v>
      </c>
      <c r="N320" s="1" t="s">
        <v>177</v>
      </c>
      <c r="O320" s="1">
        <v>1000</v>
      </c>
      <c r="P320" s="1" t="s">
        <v>47</v>
      </c>
      <c r="Q320" s="1">
        <v>1</v>
      </c>
      <c r="R320" s="1" t="s">
        <v>48</v>
      </c>
      <c r="S320" s="1" t="s">
        <v>49</v>
      </c>
      <c r="T320" s="1">
        <v>2080</v>
      </c>
      <c r="U320" s="1">
        <v>4160</v>
      </c>
      <c r="V320" s="1" t="b">
        <v>1</v>
      </c>
      <c r="W320" s="1" t="b">
        <v>1</v>
      </c>
      <c r="Y320" s="1" t="s">
        <v>1300</v>
      </c>
      <c r="Z320" s="1">
        <v>3</v>
      </c>
      <c r="AS320" s="1" t="s">
        <v>50</v>
      </c>
      <c r="AV320" s="1">
        <v>1000000218</v>
      </c>
    </row>
    <row r="321" spans="1:48" ht="15" customHeight="1">
      <c r="A321" s="1" t="s">
        <v>1977</v>
      </c>
      <c r="D321" s="1" t="s">
        <v>144</v>
      </c>
      <c r="F321" s="1" t="s">
        <v>2076</v>
      </c>
      <c r="I321" s="1" t="s">
        <v>56</v>
      </c>
      <c r="N321" s="1" t="s">
        <v>178</v>
      </c>
      <c r="O321" s="1">
        <v>1000</v>
      </c>
      <c r="P321" s="1" t="s">
        <v>47</v>
      </c>
      <c r="Q321" s="1">
        <v>1</v>
      </c>
      <c r="R321" s="1" t="s">
        <v>48</v>
      </c>
      <c r="S321" s="1" t="s">
        <v>49</v>
      </c>
      <c r="T321" s="1">
        <v>2080</v>
      </c>
      <c r="U321" s="1">
        <v>4160</v>
      </c>
      <c r="V321" s="1" t="b">
        <v>1</v>
      </c>
      <c r="W321" s="1" t="b">
        <v>1</v>
      </c>
      <c r="Y321" s="1" t="s">
        <v>1301</v>
      </c>
      <c r="Z321" s="1">
        <v>4</v>
      </c>
      <c r="AS321" s="1" t="s">
        <v>50</v>
      </c>
      <c r="AV321" s="1">
        <v>1000000218</v>
      </c>
    </row>
    <row r="322" spans="1:48" ht="15" customHeight="1">
      <c r="A322" s="1" t="s">
        <v>1977</v>
      </c>
      <c r="D322" s="1" t="s">
        <v>144</v>
      </c>
      <c r="F322" s="1" t="s">
        <v>2076</v>
      </c>
      <c r="I322" s="1" t="s">
        <v>159</v>
      </c>
      <c r="N322" s="1" t="s">
        <v>179</v>
      </c>
      <c r="O322" s="1">
        <v>1000</v>
      </c>
      <c r="P322" s="1" t="s">
        <v>47</v>
      </c>
      <c r="Q322" s="1">
        <v>1</v>
      </c>
      <c r="R322" s="1" t="s">
        <v>48</v>
      </c>
      <c r="S322" s="1" t="s">
        <v>49</v>
      </c>
      <c r="T322" s="1">
        <v>2080</v>
      </c>
      <c r="U322" s="1">
        <v>4160</v>
      </c>
      <c r="V322" s="1" t="b">
        <v>1</v>
      </c>
      <c r="W322" s="1" t="b">
        <v>1</v>
      </c>
      <c r="Y322" s="1" t="s">
        <v>1302</v>
      </c>
      <c r="Z322" s="1">
        <v>5</v>
      </c>
      <c r="AS322" s="1" t="s">
        <v>50</v>
      </c>
      <c r="AV322" s="1">
        <v>1000000218</v>
      </c>
    </row>
    <row r="323" spans="1:48" ht="15" customHeight="1">
      <c r="A323" s="1" t="s">
        <v>1977</v>
      </c>
      <c r="Y323" s="1" t="s">
        <v>1303</v>
      </c>
      <c r="Z323" s="1">
        <v>6</v>
      </c>
      <c r="AV323" s="1">
        <v>1000000218</v>
      </c>
    </row>
    <row r="324" spans="1:48" ht="15" customHeight="1">
      <c r="A324" s="1" t="s">
        <v>1978</v>
      </c>
      <c r="B324" s="1" t="s">
        <v>2155</v>
      </c>
      <c r="C324" s="1" t="s">
        <v>2200</v>
      </c>
      <c r="D324" s="1" t="s">
        <v>144</v>
      </c>
      <c r="E324" s="1" t="s">
        <v>158</v>
      </c>
      <c r="F324" s="1" t="s">
        <v>2076</v>
      </c>
      <c r="G324" s="1" t="b">
        <v>1</v>
      </c>
      <c r="H324" s="1" t="s">
        <v>52</v>
      </c>
      <c r="I324" s="1" t="s">
        <v>53</v>
      </c>
      <c r="N324" s="1" t="s">
        <v>180</v>
      </c>
      <c r="O324" s="1">
        <v>1000</v>
      </c>
      <c r="P324" s="1" t="s">
        <v>47</v>
      </c>
      <c r="Q324" s="1">
        <v>1</v>
      </c>
      <c r="R324" s="1" t="s">
        <v>48</v>
      </c>
      <c r="S324" s="1" t="s">
        <v>49</v>
      </c>
      <c r="T324" s="1">
        <v>2080</v>
      </c>
      <c r="U324" s="1">
        <v>4160</v>
      </c>
      <c r="V324" s="1" t="b">
        <v>1</v>
      </c>
      <c r="W324" s="1" t="b">
        <v>1</v>
      </c>
      <c r="Y324" s="1" t="s">
        <v>1304</v>
      </c>
      <c r="Z324" s="1">
        <v>1</v>
      </c>
      <c r="AB324" s="1" t="b">
        <v>0</v>
      </c>
      <c r="AS324" s="1" t="s">
        <v>50</v>
      </c>
      <c r="AV324" s="1">
        <v>1000000218</v>
      </c>
    </row>
    <row r="325" spans="1:48" ht="15" customHeight="1">
      <c r="A325" s="1" t="s">
        <v>1978</v>
      </c>
      <c r="D325" s="1" t="s">
        <v>144</v>
      </c>
      <c r="F325" s="1" t="s">
        <v>2076</v>
      </c>
      <c r="I325" s="1" t="s">
        <v>54</v>
      </c>
      <c r="N325" s="1" t="s">
        <v>181</v>
      </c>
      <c r="O325" s="1">
        <v>1000</v>
      </c>
      <c r="P325" s="1" t="s">
        <v>47</v>
      </c>
      <c r="Q325" s="1">
        <v>1</v>
      </c>
      <c r="R325" s="1" t="s">
        <v>48</v>
      </c>
      <c r="S325" s="1" t="s">
        <v>49</v>
      </c>
      <c r="T325" s="1">
        <v>2080</v>
      </c>
      <c r="U325" s="1">
        <v>4160</v>
      </c>
      <c r="V325" s="1" t="b">
        <v>1</v>
      </c>
      <c r="W325" s="1" t="b">
        <v>1</v>
      </c>
      <c r="Y325" s="1" t="s">
        <v>1305</v>
      </c>
      <c r="Z325" s="1">
        <v>2</v>
      </c>
      <c r="AS325" s="1" t="s">
        <v>50</v>
      </c>
      <c r="AV325" s="1">
        <v>1000000218</v>
      </c>
    </row>
    <row r="326" spans="1:48" ht="15" customHeight="1">
      <c r="A326" s="1" t="s">
        <v>1978</v>
      </c>
      <c r="D326" s="1" t="s">
        <v>144</v>
      </c>
      <c r="F326" s="1" t="s">
        <v>2076</v>
      </c>
      <c r="I326" s="1" t="s">
        <v>55</v>
      </c>
      <c r="N326" s="1" t="s">
        <v>182</v>
      </c>
      <c r="O326" s="1">
        <v>1000</v>
      </c>
      <c r="P326" s="1" t="s">
        <v>47</v>
      </c>
      <c r="Q326" s="1">
        <v>1</v>
      </c>
      <c r="R326" s="1" t="s">
        <v>48</v>
      </c>
      <c r="S326" s="1" t="s">
        <v>49</v>
      </c>
      <c r="T326" s="1">
        <v>2080</v>
      </c>
      <c r="U326" s="1">
        <v>4160</v>
      </c>
      <c r="V326" s="1" t="b">
        <v>1</v>
      </c>
      <c r="W326" s="1" t="b">
        <v>1</v>
      </c>
      <c r="Y326" s="1" t="s">
        <v>1306</v>
      </c>
      <c r="Z326" s="1">
        <v>3</v>
      </c>
      <c r="AS326" s="1" t="s">
        <v>50</v>
      </c>
      <c r="AV326" s="1">
        <v>1000000218</v>
      </c>
    </row>
    <row r="327" spans="1:48" ht="15" customHeight="1">
      <c r="A327" s="1" t="s">
        <v>1978</v>
      </c>
      <c r="D327" s="1" t="s">
        <v>144</v>
      </c>
      <c r="F327" s="1" t="s">
        <v>2076</v>
      </c>
      <c r="I327" s="1" t="s">
        <v>56</v>
      </c>
      <c r="N327" s="1" t="s">
        <v>183</v>
      </c>
      <c r="O327" s="1">
        <v>1000</v>
      </c>
      <c r="P327" s="1" t="s">
        <v>47</v>
      </c>
      <c r="Q327" s="1">
        <v>1</v>
      </c>
      <c r="R327" s="1" t="s">
        <v>48</v>
      </c>
      <c r="S327" s="1" t="s">
        <v>49</v>
      </c>
      <c r="T327" s="1">
        <v>2080</v>
      </c>
      <c r="U327" s="1">
        <v>4160</v>
      </c>
      <c r="V327" s="1" t="b">
        <v>1</v>
      </c>
      <c r="W327" s="1" t="b">
        <v>1</v>
      </c>
      <c r="Y327" s="1" t="s">
        <v>1307</v>
      </c>
      <c r="Z327" s="1">
        <v>4</v>
      </c>
      <c r="AS327" s="1" t="s">
        <v>50</v>
      </c>
      <c r="AV327" s="1">
        <v>1000000218</v>
      </c>
    </row>
    <row r="328" spans="1:48" ht="15" customHeight="1">
      <c r="A328" s="1" t="s">
        <v>1978</v>
      </c>
      <c r="D328" s="1" t="s">
        <v>144</v>
      </c>
      <c r="F328" s="1" t="s">
        <v>2076</v>
      </c>
      <c r="I328" s="1" t="s">
        <v>159</v>
      </c>
      <c r="N328" s="1" t="s">
        <v>184</v>
      </c>
      <c r="O328" s="1">
        <v>1000</v>
      </c>
      <c r="P328" s="1" t="s">
        <v>47</v>
      </c>
      <c r="Q328" s="1">
        <v>1</v>
      </c>
      <c r="R328" s="1" t="s">
        <v>48</v>
      </c>
      <c r="S328" s="1" t="s">
        <v>49</v>
      </c>
      <c r="T328" s="1">
        <v>2080</v>
      </c>
      <c r="U328" s="1">
        <v>4160</v>
      </c>
      <c r="V328" s="1" t="b">
        <v>1</v>
      </c>
      <c r="W328" s="1" t="b">
        <v>1</v>
      </c>
      <c r="Y328" s="1" t="s">
        <v>1308</v>
      </c>
      <c r="Z328" s="1">
        <v>5</v>
      </c>
      <c r="AS328" s="1" t="s">
        <v>50</v>
      </c>
      <c r="AV328" s="1">
        <v>1000000218</v>
      </c>
    </row>
    <row r="329" spans="1:48" ht="15" customHeight="1">
      <c r="A329" s="1" t="s">
        <v>1978</v>
      </c>
      <c r="Y329" s="1" t="s">
        <v>1309</v>
      </c>
      <c r="Z329" s="1">
        <v>6</v>
      </c>
      <c r="AV329" s="1">
        <v>1000000218</v>
      </c>
    </row>
    <row r="330" spans="1:48" ht="15" customHeight="1">
      <c r="A330" s="1" t="s">
        <v>1979</v>
      </c>
      <c r="B330" s="1" t="s">
        <v>2156</v>
      </c>
      <c r="C330" s="1" t="s">
        <v>2185</v>
      </c>
      <c r="D330" s="1" t="s">
        <v>144</v>
      </c>
      <c r="E330" s="1" t="s">
        <v>158</v>
      </c>
      <c r="F330" s="1" t="s">
        <v>2067</v>
      </c>
      <c r="G330" s="1" t="b">
        <v>1</v>
      </c>
      <c r="H330" s="1" t="s">
        <v>52</v>
      </c>
      <c r="I330" s="1" t="s">
        <v>53</v>
      </c>
      <c r="N330" s="1" t="s">
        <v>185</v>
      </c>
      <c r="O330" s="1">
        <v>1000</v>
      </c>
      <c r="P330" s="1" t="s">
        <v>47</v>
      </c>
      <c r="Q330" s="1">
        <v>1</v>
      </c>
      <c r="R330" s="1" t="s">
        <v>48</v>
      </c>
      <c r="S330" s="1" t="s">
        <v>49</v>
      </c>
      <c r="T330" s="1">
        <v>2400</v>
      </c>
      <c r="U330" s="1">
        <v>4800</v>
      </c>
      <c r="V330" s="1" t="b">
        <v>1</v>
      </c>
      <c r="W330" s="1" t="b">
        <v>1</v>
      </c>
      <c r="Y330" s="1" t="s">
        <v>1310</v>
      </c>
      <c r="Z330" s="1">
        <v>1</v>
      </c>
      <c r="AB330" s="1" t="b">
        <v>0</v>
      </c>
      <c r="AS330" s="1" t="s">
        <v>50</v>
      </c>
      <c r="AV330" s="1">
        <v>1000000218</v>
      </c>
    </row>
    <row r="331" spans="1:48" ht="15" customHeight="1">
      <c r="A331" s="1" t="s">
        <v>1979</v>
      </c>
      <c r="D331" s="1" t="s">
        <v>144</v>
      </c>
      <c r="F331" s="1" t="s">
        <v>2067</v>
      </c>
      <c r="I331" s="1" t="s">
        <v>54</v>
      </c>
      <c r="N331" s="1" t="s">
        <v>186</v>
      </c>
      <c r="O331" s="1">
        <v>1000</v>
      </c>
      <c r="P331" s="1" t="s">
        <v>47</v>
      </c>
      <c r="Q331" s="1">
        <v>1</v>
      </c>
      <c r="R331" s="1" t="s">
        <v>48</v>
      </c>
      <c r="S331" s="1" t="s">
        <v>49</v>
      </c>
      <c r="T331" s="1">
        <v>2400</v>
      </c>
      <c r="U331" s="1">
        <v>4800</v>
      </c>
      <c r="V331" s="1" t="b">
        <v>1</v>
      </c>
      <c r="W331" s="1" t="b">
        <v>1</v>
      </c>
      <c r="Y331" s="1" t="s">
        <v>1311</v>
      </c>
      <c r="Z331" s="1">
        <v>2</v>
      </c>
      <c r="AS331" s="1" t="s">
        <v>50</v>
      </c>
      <c r="AV331" s="1">
        <v>1000000218</v>
      </c>
    </row>
    <row r="332" spans="1:48" ht="15" customHeight="1">
      <c r="A332" s="1" t="s">
        <v>1979</v>
      </c>
      <c r="D332" s="1" t="s">
        <v>144</v>
      </c>
      <c r="F332" s="1" t="s">
        <v>2067</v>
      </c>
      <c r="I332" s="1" t="s">
        <v>55</v>
      </c>
      <c r="N332" s="1" t="s">
        <v>187</v>
      </c>
      <c r="O332" s="1">
        <v>1000</v>
      </c>
      <c r="P332" s="1" t="s">
        <v>47</v>
      </c>
      <c r="Q332" s="1">
        <v>1</v>
      </c>
      <c r="R332" s="1" t="s">
        <v>48</v>
      </c>
      <c r="S332" s="1" t="s">
        <v>49</v>
      </c>
      <c r="T332" s="1">
        <v>2400</v>
      </c>
      <c r="U332" s="1">
        <v>4800</v>
      </c>
      <c r="V332" s="1" t="b">
        <v>1</v>
      </c>
      <c r="W332" s="1" t="b">
        <v>1</v>
      </c>
      <c r="Y332" s="1" t="s">
        <v>1312</v>
      </c>
      <c r="Z332" s="1">
        <v>3</v>
      </c>
      <c r="AS332" s="1" t="s">
        <v>50</v>
      </c>
      <c r="AV332" s="1">
        <v>1000000218</v>
      </c>
    </row>
    <row r="333" spans="1:48" ht="15" customHeight="1">
      <c r="A333" s="1" t="s">
        <v>1979</v>
      </c>
      <c r="D333" s="1" t="s">
        <v>144</v>
      </c>
      <c r="F333" s="1" t="s">
        <v>2067</v>
      </c>
      <c r="I333" s="1" t="s">
        <v>56</v>
      </c>
      <c r="N333" s="1" t="s">
        <v>188</v>
      </c>
      <c r="O333" s="1">
        <v>1000</v>
      </c>
      <c r="P333" s="1" t="s">
        <v>47</v>
      </c>
      <c r="Q333" s="1">
        <v>1</v>
      </c>
      <c r="R333" s="1" t="s">
        <v>48</v>
      </c>
      <c r="S333" s="1" t="s">
        <v>49</v>
      </c>
      <c r="T333" s="1">
        <v>2400</v>
      </c>
      <c r="U333" s="1">
        <v>4800</v>
      </c>
      <c r="V333" s="1" t="b">
        <v>1</v>
      </c>
      <c r="W333" s="1" t="b">
        <v>1</v>
      </c>
      <c r="Y333" s="1" t="s">
        <v>1313</v>
      </c>
      <c r="Z333" s="1">
        <v>4</v>
      </c>
      <c r="AS333" s="1" t="s">
        <v>50</v>
      </c>
      <c r="AV333" s="1">
        <v>1000000218</v>
      </c>
    </row>
    <row r="334" spans="1:48" ht="15" customHeight="1">
      <c r="A334" s="1" t="s">
        <v>1979</v>
      </c>
      <c r="D334" s="1" t="s">
        <v>144</v>
      </c>
      <c r="F334" s="1" t="s">
        <v>2067</v>
      </c>
      <c r="I334" s="1" t="s">
        <v>159</v>
      </c>
      <c r="N334" s="1" t="s">
        <v>189</v>
      </c>
      <c r="O334" s="1">
        <v>1000</v>
      </c>
      <c r="P334" s="1" t="s">
        <v>47</v>
      </c>
      <c r="Q334" s="1">
        <v>1</v>
      </c>
      <c r="R334" s="1" t="s">
        <v>48</v>
      </c>
      <c r="S334" s="1" t="s">
        <v>49</v>
      </c>
      <c r="T334" s="1">
        <v>2400</v>
      </c>
      <c r="U334" s="1">
        <v>4800</v>
      </c>
      <c r="V334" s="1" t="b">
        <v>1</v>
      </c>
      <c r="W334" s="1" t="b">
        <v>1</v>
      </c>
      <c r="Y334" s="1" t="s">
        <v>1314</v>
      </c>
      <c r="Z334" s="1">
        <v>5</v>
      </c>
      <c r="AS334" s="1" t="s">
        <v>50</v>
      </c>
      <c r="AV334" s="1">
        <v>1000000218</v>
      </c>
    </row>
    <row r="335" spans="1:48" ht="15" customHeight="1">
      <c r="A335" s="1" t="s">
        <v>1979</v>
      </c>
      <c r="Y335" s="1" t="s">
        <v>1315</v>
      </c>
      <c r="Z335" s="1">
        <v>6</v>
      </c>
      <c r="AV335" s="1">
        <v>1000000218</v>
      </c>
    </row>
    <row r="336" spans="1:48" ht="15" customHeight="1">
      <c r="A336" s="1" t="s">
        <v>1980</v>
      </c>
      <c r="B336" s="1" t="s">
        <v>2154</v>
      </c>
      <c r="C336" s="1" t="s">
        <v>2186</v>
      </c>
      <c r="D336" s="1" t="s">
        <v>144</v>
      </c>
      <c r="E336" s="1" t="s">
        <v>158</v>
      </c>
      <c r="F336" s="1" t="s">
        <v>2067</v>
      </c>
      <c r="G336" s="1" t="b">
        <v>1</v>
      </c>
      <c r="H336" s="1" t="s">
        <v>52</v>
      </c>
      <c r="I336" s="1" t="s">
        <v>53</v>
      </c>
      <c r="N336" s="1" t="s">
        <v>190</v>
      </c>
      <c r="O336" s="1">
        <v>1000</v>
      </c>
      <c r="P336" s="1" t="s">
        <v>47</v>
      </c>
      <c r="Q336" s="1">
        <v>1</v>
      </c>
      <c r="R336" s="1" t="s">
        <v>48</v>
      </c>
      <c r="S336" s="1" t="s">
        <v>49</v>
      </c>
      <c r="T336" s="1">
        <v>2400</v>
      </c>
      <c r="U336" s="1">
        <v>4800</v>
      </c>
      <c r="V336" s="1" t="b">
        <v>1</v>
      </c>
      <c r="W336" s="1" t="b">
        <v>1</v>
      </c>
      <c r="Y336" s="1" t="s">
        <v>1316</v>
      </c>
      <c r="Z336" s="1">
        <v>1</v>
      </c>
      <c r="AB336" s="1" t="b">
        <v>0</v>
      </c>
      <c r="AS336" s="1" t="s">
        <v>50</v>
      </c>
      <c r="AV336" s="1">
        <v>1000000218</v>
      </c>
    </row>
    <row r="337" spans="1:48" ht="15" customHeight="1">
      <c r="A337" s="1" t="s">
        <v>1980</v>
      </c>
      <c r="D337" s="1" t="s">
        <v>144</v>
      </c>
      <c r="F337" s="1" t="s">
        <v>2067</v>
      </c>
      <c r="I337" s="1" t="s">
        <v>54</v>
      </c>
      <c r="N337" s="1" t="s">
        <v>191</v>
      </c>
      <c r="O337" s="1">
        <v>1000</v>
      </c>
      <c r="P337" s="1" t="s">
        <v>47</v>
      </c>
      <c r="Q337" s="1">
        <v>1</v>
      </c>
      <c r="R337" s="1" t="s">
        <v>48</v>
      </c>
      <c r="S337" s="1" t="s">
        <v>49</v>
      </c>
      <c r="T337" s="1">
        <v>2400</v>
      </c>
      <c r="U337" s="1">
        <v>4800</v>
      </c>
      <c r="V337" s="1" t="b">
        <v>1</v>
      </c>
      <c r="W337" s="1" t="b">
        <v>1</v>
      </c>
      <c r="Y337" s="1" t="s">
        <v>1317</v>
      </c>
      <c r="Z337" s="1">
        <v>2</v>
      </c>
      <c r="AS337" s="1" t="s">
        <v>50</v>
      </c>
      <c r="AV337" s="1">
        <v>1000000218</v>
      </c>
    </row>
    <row r="338" spans="1:48" ht="15" customHeight="1">
      <c r="A338" s="1" t="s">
        <v>1980</v>
      </c>
      <c r="D338" s="1" t="s">
        <v>144</v>
      </c>
      <c r="F338" s="1" t="s">
        <v>2067</v>
      </c>
      <c r="I338" s="1" t="s">
        <v>55</v>
      </c>
      <c r="N338" s="1" t="s">
        <v>192</v>
      </c>
      <c r="O338" s="1">
        <v>1000</v>
      </c>
      <c r="P338" s="1" t="s">
        <v>47</v>
      </c>
      <c r="Q338" s="1">
        <v>1</v>
      </c>
      <c r="R338" s="1" t="s">
        <v>48</v>
      </c>
      <c r="S338" s="1" t="s">
        <v>49</v>
      </c>
      <c r="T338" s="1">
        <v>2400</v>
      </c>
      <c r="U338" s="1">
        <v>4800</v>
      </c>
      <c r="V338" s="1" t="b">
        <v>1</v>
      </c>
      <c r="W338" s="1" t="b">
        <v>1</v>
      </c>
      <c r="Y338" s="1" t="s">
        <v>1318</v>
      </c>
      <c r="Z338" s="1">
        <v>3</v>
      </c>
      <c r="AS338" s="1" t="s">
        <v>50</v>
      </c>
      <c r="AV338" s="1">
        <v>1000000218</v>
      </c>
    </row>
    <row r="339" spans="1:48" ht="15" customHeight="1">
      <c r="A339" s="1" t="s">
        <v>1980</v>
      </c>
      <c r="D339" s="1" t="s">
        <v>144</v>
      </c>
      <c r="F339" s="1" t="s">
        <v>2067</v>
      </c>
      <c r="I339" s="1" t="s">
        <v>56</v>
      </c>
      <c r="N339" s="1" t="s">
        <v>193</v>
      </c>
      <c r="O339" s="1">
        <v>1000</v>
      </c>
      <c r="P339" s="1" t="s">
        <v>47</v>
      </c>
      <c r="Q339" s="1">
        <v>1</v>
      </c>
      <c r="R339" s="1" t="s">
        <v>48</v>
      </c>
      <c r="S339" s="1" t="s">
        <v>49</v>
      </c>
      <c r="T339" s="1">
        <v>2400</v>
      </c>
      <c r="U339" s="1">
        <v>4800</v>
      </c>
      <c r="V339" s="1" t="b">
        <v>1</v>
      </c>
      <c r="W339" s="1" t="b">
        <v>1</v>
      </c>
      <c r="Y339" s="1" t="s">
        <v>1319</v>
      </c>
      <c r="Z339" s="1">
        <v>4</v>
      </c>
      <c r="AS339" s="1" t="s">
        <v>50</v>
      </c>
      <c r="AV339" s="1">
        <v>1000000218</v>
      </c>
    </row>
    <row r="340" spans="1:48" ht="15" customHeight="1">
      <c r="A340" s="1" t="s">
        <v>1980</v>
      </c>
      <c r="D340" s="1" t="s">
        <v>144</v>
      </c>
      <c r="F340" s="1" t="s">
        <v>2067</v>
      </c>
      <c r="I340" s="1" t="s">
        <v>159</v>
      </c>
      <c r="N340" s="1" t="s">
        <v>194</v>
      </c>
      <c r="O340" s="1">
        <v>1000</v>
      </c>
      <c r="P340" s="1" t="s">
        <v>47</v>
      </c>
      <c r="Q340" s="1">
        <v>1</v>
      </c>
      <c r="R340" s="1" t="s">
        <v>48</v>
      </c>
      <c r="S340" s="1" t="s">
        <v>49</v>
      </c>
      <c r="T340" s="1">
        <v>2400</v>
      </c>
      <c r="U340" s="1">
        <v>4800</v>
      </c>
      <c r="V340" s="1" t="b">
        <v>1</v>
      </c>
      <c r="W340" s="1" t="b">
        <v>1</v>
      </c>
      <c r="Y340" s="1" t="s">
        <v>1320</v>
      </c>
      <c r="Z340" s="1">
        <v>5</v>
      </c>
      <c r="AS340" s="1" t="s">
        <v>50</v>
      </c>
      <c r="AV340" s="1">
        <v>1000000218</v>
      </c>
    </row>
    <row r="341" spans="1:48" ht="15" customHeight="1">
      <c r="A341" s="1" t="s">
        <v>1980</v>
      </c>
      <c r="Y341" s="1" t="s">
        <v>1321</v>
      </c>
      <c r="Z341" s="1">
        <v>6</v>
      </c>
      <c r="AV341" s="1">
        <v>1000000218</v>
      </c>
    </row>
    <row r="342" spans="1:48" ht="15" customHeight="1">
      <c r="A342" s="1" t="s">
        <v>1981</v>
      </c>
      <c r="B342" s="1" t="s">
        <v>2094</v>
      </c>
      <c r="C342" s="1" t="s">
        <v>2187</v>
      </c>
      <c r="D342" s="1" t="s">
        <v>144</v>
      </c>
      <c r="E342" s="1" t="s">
        <v>158</v>
      </c>
      <c r="F342" s="1" t="s">
        <v>2081</v>
      </c>
      <c r="G342" s="1" t="b">
        <v>1</v>
      </c>
      <c r="H342" s="1" t="s">
        <v>52</v>
      </c>
      <c r="I342" s="1" t="s">
        <v>53</v>
      </c>
      <c r="N342" s="1" t="s">
        <v>195</v>
      </c>
      <c r="O342" s="1">
        <v>1000</v>
      </c>
      <c r="P342" s="1" t="s">
        <v>47</v>
      </c>
      <c r="Q342" s="1">
        <v>1</v>
      </c>
      <c r="R342" s="1" t="s">
        <v>48</v>
      </c>
      <c r="S342" s="1" t="s">
        <v>49</v>
      </c>
      <c r="T342" s="1">
        <v>2600</v>
      </c>
      <c r="U342" s="1">
        <v>5200</v>
      </c>
      <c r="V342" s="1" t="b">
        <v>1</v>
      </c>
      <c r="W342" s="1" t="b">
        <v>1</v>
      </c>
      <c r="Y342" s="1" t="s">
        <v>1322</v>
      </c>
      <c r="Z342" s="1">
        <v>1</v>
      </c>
      <c r="AB342" s="1" t="b">
        <v>0</v>
      </c>
      <c r="AS342" s="1" t="s">
        <v>50</v>
      </c>
      <c r="AV342" s="1">
        <v>1000000218</v>
      </c>
    </row>
    <row r="343" spans="1:48" ht="15" customHeight="1">
      <c r="A343" s="1" t="s">
        <v>1981</v>
      </c>
      <c r="D343" s="1" t="s">
        <v>144</v>
      </c>
      <c r="F343" s="1" t="s">
        <v>2081</v>
      </c>
      <c r="I343" s="1" t="s">
        <v>54</v>
      </c>
      <c r="N343" s="1" t="s">
        <v>196</v>
      </c>
      <c r="O343" s="1">
        <v>1000</v>
      </c>
      <c r="P343" s="1" t="s">
        <v>47</v>
      </c>
      <c r="Q343" s="1">
        <v>1</v>
      </c>
      <c r="R343" s="1" t="s">
        <v>48</v>
      </c>
      <c r="S343" s="1" t="s">
        <v>49</v>
      </c>
      <c r="T343" s="1">
        <v>2600</v>
      </c>
      <c r="U343" s="1">
        <v>5200</v>
      </c>
      <c r="V343" s="1" t="b">
        <v>1</v>
      </c>
      <c r="W343" s="1" t="b">
        <v>1</v>
      </c>
      <c r="Y343" s="1" t="s">
        <v>1323</v>
      </c>
      <c r="Z343" s="1">
        <v>2</v>
      </c>
      <c r="AS343" s="1" t="s">
        <v>50</v>
      </c>
      <c r="AV343" s="1">
        <v>1000000218</v>
      </c>
    </row>
    <row r="344" spans="1:48" ht="15" customHeight="1">
      <c r="A344" s="1" t="s">
        <v>1981</v>
      </c>
      <c r="D344" s="1" t="s">
        <v>144</v>
      </c>
      <c r="F344" s="1" t="s">
        <v>2081</v>
      </c>
      <c r="I344" s="1" t="s">
        <v>55</v>
      </c>
      <c r="N344" s="1" t="s">
        <v>197</v>
      </c>
      <c r="O344" s="1">
        <v>1000</v>
      </c>
      <c r="P344" s="1" t="s">
        <v>47</v>
      </c>
      <c r="Q344" s="1">
        <v>1</v>
      </c>
      <c r="R344" s="1" t="s">
        <v>48</v>
      </c>
      <c r="S344" s="1" t="s">
        <v>49</v>
      </c>
      <c r="T344" s="1">
        <v>2600</v>
      </c>
      <c r="U344" s="1">
        <v>5200</v>
      </c>
      <c r="V344" s="1" t="b">
        <v>1</v>
      </c>
      <c r="W344" s="1" t="b">
        <v>1</v>
      </c>
      <c r="Y344" s="1" t="s">
        <v>1324</v>
      </c>
      <c r="Z344" s="1">
        <v>3</v>
      </c>
      <c r="AS344" s="1" t="s">
        <v>50</v>
      </c>
      <c r="AV344" s="1">
        <v>1000000218</v>
      </c>
    </row>
    <row r="345" spans="1:48" ht="15" customHeight="1">
      <c r="A345" s="1" t="s">
        <v>1981</v>
      </c>
      <c r="D345" s="1" t="s">
        <v>144</v>
      </c>
      <c r="F345" s="1" t="s">
        <v>2081</v>
      </c>
      <c r="I345" s="1" t="s">
        <v>56</v>
      </c>
      <c r="N345" s="1" t="s">
        <v>198</v>
      </c>
      <c r="O345" s="1">
        <v>1000</v>
      </c>
      <c r="P345" s="1" t="s">
        <v>47</v>
      </c>
      <c r="Q345" s="1">
        <v>1</v>
      </c>
      <c r="R345" s="1" t="s">
        <v>48</v>
      </c>
      <c r="S345" s="1" t="s">
        <v>49</v>
      </c>
      <c r="T345" s="1">
        <v>2600</v>
      </c>
      <c r="U345" s="1">
        <v>5200</v>
      </c>
      <c r="V345" s="1" t="b">
        <v>1</v>
      </c>
      <c r="W345" s="1" t="b">
        <v>1</v>
      </c>
      <c r="Y345" s="1" t="s">
        <v>1325</v>
      </c>
      <c r="Z345" s="1">
        <v>4</v>
      </c>
      <c r="AS345" s="1" t="s">
        <v>50</v>
      </c>
      <c r="AV345" s="1">
        <v>1000000218</v>
      </c>
    </row>
    <row r="346" spans="1:48" ht="15" customHeight="1">
      <c r="A346" s="1" t="s">
        <v>1981</v>
      </c>
      <c r="D346" s="1" t="s">
        <v>144</v>
      </c>
      <c r="F346" s="1" t="s">
        <v>2081</v>
      </c>
      <c r="I346" s="1" t="s">
        <v>159</v>
      </c>
      <c r="N346" s="1" t="s">
        <v>199</v>
      </c>
      <c r="O346" s="1">
        <v>1000</v>
      </c>
      <c r="P346" s="1" t="s">
        <v>47</v>
      </c>
      <c r="Q346" s="1">
        <v>1</v>
      </c>
      <c r="R346" s="1" t="s">
        <v>48</v>
      </c>
      <c r="S346" s="1" t="s">
        <v>49</v>
      </c>
      <c r="T346" s="1">
        <v>2600</v>
      </c>
      <c r="U346" s="1">
        <v>5200</v>
      </c>
      <c r="V346" s="1" t="b">
        <v>1</v>
      </c>
      <c r="W346" s="1" t="b">
        <v>1</v>
      </c>
      <c r="Y346" s="1" t="s">
        <v>1326</v>
      </c>
      <c r="Z346" s="1">
        <v>5</v>
      </c>
      <c r="AS346" s="1" t="s">
        <v>50</v>
      </c>
      <c r="AV346" s="1">
        <v>1000000218</v>
      </c>
    </row>
    <row r="347" spans="1:48" ht="15" customHeight="1">
      <c r="A347" s="1" t="s">
        <v>1981</v>
      </c>
      <c r="Y347" s="1" t="s">
        <v>1327</v>
      </c>
      <c r="Z347" s="1">
        <v>6</v>
      </c>
      <c r="AV347" s="1">
        <v>1000000218</v>
      </c>
    </row>
    <row r="348" spans="1:48" ht="15" customHeight="1">
      <c r="A348" s="1" t="s">
        <v>1982</v>
      </c>
      <c r="B348" s="1" t="s">
        <v>2095</v>
      </c>
      <c r="C348" s="1" t="s">
        <v>2201</v>
      </c>
      <c r="D348" s="1" t="s">
        <v>144</v>
      </c>
      <c r="E348" s="1" t="s">
        <v>158</v>
      </c>
      <c r="F348" s="1" t="s">
        <v>2082</v>
      </c>
      <c r="G348" s="1" t="b">
        <v>1</v>
      </c>
      <c r="H348" s="1" t="s">
        <v>52</v>
      </c>
      <c r="I348" s="1" t="s">
        <v>53</v>
      </c>
      <c r="N348" s="1" t="s">
        <v>200</v>
      </c>
      <c r="O348" s="1">
        <v>1000</v>
      </c>
      <c r="P348" s="1" t="s">
        <v>47</v>
      </c>
      <c r="Q348" s="1">
        <v>1</v>
      </c>
      <c r="R348" s="1" t="s">
        <v>48</v>
      </c>
      <c r="S348" s="1" t="s">
        <v>49</v>
      </c>
      <c r="T348" s="1">
        <v>2800</v>
      </c>
      <c r="U348" s="1">
        <v>5600</v>
      </c>
      <c r="V348" s="1" t="b">
        <v>1</v>
      </c>
      <c r="W348" s="1" t="b">
        <v>1</v>
      </c>
      <c r="Y348" s="1" t="s">
        <v>1328</v>
      </c>
      <c r="Z348" s="1">
        <v>1</v>
      </c>
      <c r="AB348" s="1" t="b">
        <v>0</v>
      </c>
      <c r="AS348" s="1" t="s">
        <v>50</v>
      </c>
      <c r="AV348" s="1">
        <v>1000000218</v>
      </c>
    </row>
    <row r="349" spans="1:48" ht="15" customHeight="1">
      <c r="A349" s="1" t="s">
        <v>1982</v>
      </c>
      <c r="D349" s="1" t="s">
        <v>144</v>
      </c>
      <c r="F349" s="1" t="s">
        <v>2082</v>
      </c>
      <c r="I349" s="1" t="s">
        <v>54</v>
      </c>
      <c r="N349" s="1" t="s">
        <v>201</v>
      </c>
      <c r="O349" s="1">
        <v>1000</v>
      </c>
      <c r="P349" s="1" t="s">
        <v>47</v>
      </c>
      <c r="Q349" s="1">
        <v>1</v>
      </c>
      <c r="R349" s="1" t="s">
        <v>48</v>
      </c>
      <c r="S349" s="1" t="s">
        <v>49</v>
      </c>
      <c r="T349" s="1">
        <v>2800</v>
      </c>
      <c r="U349" s="1">
        <v>5600</v>
      </c>
      <c r="V349" s="1" t="b">
        <v>1</v>
      </c>
      <c r="W349" s="1" t="b">
        <v>1</v>
      </c>
      <c r="Y349" s="1" t="s">
        <v>1329</v>
      </c>
      <c r="Z349" s="1">
        <v>2</v>
      </c>
      <c r="AS349" s="1" t="s">
        <v>50</v>
      </c>
      <c r="AV349" s="1">
        <v>1000000218</v>
      </c>
    </row>
    <row r="350" spans="1:48" ht="15" customHeight="1">
      <c r="A350" s="1" t="s">
        <v>1982</v>
      </c>
      <c r="D350" s="1" t="s">
        <v>144</v>
      </c>
      <c r="F350" s="1" t="s">
        <v>2082</v>
      </c>
      <c r="I350" s="1" t="s">
        <v>55</v>
      </c>
      <c r="N350" s="1" t="s">
        <v>202</v>
      </c>
      <c r="O350" s="1">
        <v>1000</v>
      </c>
      <c r="P350" s="1" t="s">
        <v>47</v>
      </c>
      <c r="Q350" s="1">
        <v>1</v>
      </c>
      <c r="R350" s="1" t="s">
        <v>48</v>
      </c>
      <c r="S350" s="1" t="s">
        <v>49</v>
      </c>
      <c r="T350" s="1">
        <v>2800</v>
      </c>
      <c r="U350" s="1">
        <v>5600</v>
      </c>
      <c r="V350" s="1" t="b">
        <v>1</v>
      </c>
      <c r="W350" s="1" t="b">
        <v>1</v>
      </c>
      <c r="Y350" s="1" t="s">
        <v>1330</v>
      </c>
      <c r="Z350" s="1">
        <v>3</v>
      </c>
      <c r="AS350" s="1" t="s">
        <v>50</v>
      </c>
      <c r="AV350" s="1">
        <v>1000000218</v>
      </c>
    </row>
    <row r="351" spans="1:48" ht="15" customHeight="1">
      <c r="A351" s="1" t="s">
        <v>1982</v>
      </c>
      <c r="D351" s="1" t="s">
        <v>144</v>
      </c>
      <c r="F351" s="1" t="s">
        <v>2082</v>
      </c>
      <c r="I351" s="1" t="s">
        <v>56</v>
      </c>
      <c r="N351" s="1" t="s">
        <v>203</v>
      </c>
      <c r="O351" s="1">
        <v>1000</v>
      </c>
      <c r="P351" s="1" t="s">
        <v>47</v>
      </c>
      <c r="Q351" s="1">
        <v>1</v>
      </c>
      <c r="R351" s="1" t="s">
        <v>48</v>
      </c>
      <c r="S351" s="1" t="s">
        <v>49</v>
      </c>
      <c r="T351" s="1">
        <v>2800</v>
      </c>
      <c r="U351" s="1">
        <v>5600</v>
      </c>
      <c r="V351" s="1" t="b">
        <v>1</v>
      </c>
      <c r="W351" s="1" t="b">
        <v>1</v>
      </c>
      <c r="Y351" s="1" t="s">
        <v>1331</v>
      </c>
      <c r="Z351" s="1">
        <v>4</v>
      </c>
      <c r="AS351" s="1" t="s">
        <v>50</v>
      </c>
      <c r="AV351" s="1">
        <v>1000000218</v>
      </c>
    </row>
    <row r="352" spans="1:48" ht="15" customHeight="1">
      <c r="A352" s="1" t="s">
        <v>1982</v>
      </c>
      <c r="D352" s="1" t="s">
        <v>144</v>
      </c>
      <c r="F352" s="1" t="s">
        <v>2082</v>
      </c>
      <c r="I352" s="1" t="s">
        <v>159</v>
      </c>
      <c r="N352" s="1" t="s">
        <v>204</v>
      </c>
      <c r="O352" s="1">
        <v>1000</v>
      </c>
      <c r="P352" s="1" t="s">
        <v>47</v>
      </c>
      <c r="Q352" s="1">
        <v>1</v>
      </c>
      <c r="R352" s="1" t="s">
        <v>48</v>
      </c>
      <c r="S352" s="1" t="s">
        <v>49</v>
      </c>
      <c r="T352" s="1">
        <v>2800</v>
      </c>
      <c r="U352" s="1">
        <v>5600</v>
      </c>
      <c r="V352" s="1" t="b">
        <v>1</v>
      </c>
      <c r="W352" s="1" t="b">
        <v>1</v>
      </c>
      <c r="Y352" s="1" t="s">
        <v>1332</v>
      </c>
      <c r="Z352" s="1">
        <v>5</v>
      </c>
      <c r="AS352" s="1" t="s">
        <v>50</v>
      </c>
      <c r="AV352" s="1">
        <v>1000000218</v>
      </c>
    </row>
    <row r="353" spans="1:48" ht="15" customHeight="1">
      <c r="A353" s="1" t="s">
        <v>1982</v>
      </c>
      <c r="Y353" s="1" t="s">
        <v>1333</v>
      </c>
      <c r="Z353" s="1">
        <v>6</v>
      </c>
      <c r="AV353" s="1">
        <v>1000000218</v>
      </c>
    </row>
    <row r="354" spans="1:48" ht="15" customHeight="1">
      <c r="A354" s="1" t="s">
        <v>1922</v>
      </c>
      <c r="B354" s="1" t="s">
        <v>2157</v>
      </c>
      <c r="C354" s="1" t="s">
        <v>2202</v>
      </c>
      <c r="D354" s="1" t="s">
        <v>144</v>
      </c>
      <c r="E354" s="1" t="s">
        <v>158</v>
      </c>
      <c r="F354" s="1" t="s">
        <v>2066</v>
      </c>
      <c r="G354" s="1" t="b">
        <v>1</v>
      </c>
      <c r="H354" s="1" t="s">
        <v>52</v>
      </c>
      <c r="I354" s="1" t="s">
        <v>53</v>
      </c>
      <c r="N354" s="1" t="s">
        <v>205</v>
      </c>
      <c r="O354" s="1">
        <v>1000</v>
      </c>
      <c r="P354" s="1" t="s">
        <v>47</v>
      </c>
      <c r="Q354" s="1">
        <v>1</v>
      </c>
      <c r="R354" s="1" t="s">
        <v>48</v>
      </c>
      <c r="S354" s="1" t="s">
        <v>49</v>
      </c>
      <c r="T354" s="1">
        <v>2800</v>
      </c>
      <c r="U354" s="1">
        <v>5600</v>
      </c>
      <c r="V354" s="1" t="b">
        <v>1</v>
      </c>
      <c r="W354" s="1" t="b">
        <v>1</v>
      </c>
      <c r="Y354" s="1" t="s">
        <v>1334</v>
      </c>
      <c r="Z354" s="1">
        <v>1</v>
      </c>
      <c r="AB354" s="1" t="b">
        <v>0</v>
      </c>
      <c r="AS354" s="1" t="s">
        <v>50</v>
      </c>
      <c r="AV354" s="1">
        <v>1000000218</v>
      </c>
    </row>
    <row r="355" spans="1:48" ht="15" customHeight="1">
      <c r="A355" s="1" t="s">
        <v>1922</v>
      </c>
      <c r="D355" s="1" t="s">
        <v>144</v>
      </c>
      <c r="F355" s="1" t="s">
        <v>2066</v>
      </c>
      <c r="I355" s="1" t="s">
        <v>54</v>
      </c>
      <c r="N355" s="1" t="s">
        <v>206</v>
      </c>
      <c r="O355" s="1">
        <v>1000</v>
      </c>
      <c r="P355" s="1" t="s">
        <v>47</v>
      </c>
      <c r="Q355" s="1">
        <v>1</v>
      </c>
      <c r="R355" s="1" t="s">
        <v>48</v>
      </c>
      <c r="S355" s="1" t="s">
        <v>49</v>
      </c>
      <c r="T355" s="1">
        <v>2800</v>
      </c>
      <c r="U355" s="1">
        <v>5600</v>
      </c>
      <c r="V355" s="1" t="b">
        <v>1</v>
      </c>
      <c r="W355" s="1" t="b">
        <v>1</v>
      </c>
      <c r="Y355" s="1" t="s">
        <v>1335</v>
      </c>
      <c r="Z355" s="1">
        <v>2</v>
      </c>
      <c r="AS355" s="1" t="s">
        <v>50</v>
      </c>
      <c r="AV355" s="1">
        <v>1000000218</v>
      </c>
    </row>
    <row r="356" spans="1:48" ht="15" customHeight="1">
      <c r="A356" s="1" t="s">
        <v>1922</v>
      </c>
      <c r="D356" s="1" t="s">
        <v>144</v>
      </c>
      <c r="F356" s="1" t="s">
        <v>2066</v>
      </c>
      <c r="I356" s="1" t="s">
        <v>55</v>
      </c>
      <c r="N356" s="1" t="s">
        <v>207</v>
      </c>
      <c r="O356" s="1">
        <v>1000</v>
      </c>
      <c r="P356" s="1" t="s">
        <v>47</v>
      </c>
      <c r="Q356" s="1">
        <v>1</v>
      </c>
      <c r="R356" s="1" t="s">
        <v>48</v>
      </c>
      <c r="S356" s="1" t="s">
        <v>49</v>
      </c>
      <c r="T356" s="1">
        <v>2800</v>
      </c>
      <c r="U356" s="1">
        <v>5600</v>
      </c>
      <c r="V356" s="1" t="b">
        <v>1</v>
      </c>
      <c r="W356" s="1" t="b">
        <v>1</v>
      </c>
      <c r="Y356" s="1" t="s">
        <v>1336</v>
      </c>
      <c r="Z356" s="1">
        <v>3</v>
      </c>
      <c r="AS356" s="1" t="s">
        <v>50</v>
      </c>
      <c r="AV356" s="1">
        <v>1000000218</v>
      </c>
    </row>
    <row r="357" spans="1:48" ht="15" customHeight="1">
      <c r="A357" s="1" t="s">
        <v>1922</v>
      </c>
      <c r="D357" s="1" t="s">
        <v>144</v>
      </c>
      <c r="F357" s="1" t="s">
        <v>2066</v>
      </c>
      <c r="I357" s="1" t="s">
        <v>56</v>
      </c>
      <c r="N357" s="1" t="s">
        <v>208</v>
      </c>
      <c r="O357" s="1">
        <v>1000</v>
      </c>
      <c r="P357" s="1" t="s">
        <v>47</v>
      </c>
      <c r="Q357" s="1">
        <v>1</v>
      </c>
      <c r="R357" s="1" t="s">
        <v>48</v>
      </c>
      <c r="S357" s="1" t="s">
        <v>49</v>
      </c>
      <c r="T357" s="1">
        <v>2800</v>
      </c>
      <c r="U357" s="1">
        <v>5600</v>
      </c>
      <c r="V357" s="1" t="b">
        <v>1</v>
      </c>
      <c r="W357" s="1" t="b">
        <v>1</v>
      </c>
      <c r="Y357" s="1" t="s">
        <v>1337</v>
      </c>
      <c r="Z357" s="1">
        <v>4</v>
      </c>
      <c r="AS357" s="1" t="s">
        <v>50</v>
      </c>
      <c r="AV357" s="1">
        <v>1000000218</v>
      </c>
    </row>
    <row r="358" spans="1:48" ht="15" customHeight="1">
      <c r="A358" s="1" t="s">
        <v>1922</v>
      </c>
      <c r="D358" s="1" t="s">
        <v>144</v>
      </c>
      <c r="F358" s="1" t="s">
        <v>2066</v>
      </c>
      <c r="I358" s="1" t="s">
        <v>159</v>
      </c>
      <c r="N358" s="1" t="s">
        <v>209</v>
      </c>
      <c r="O358" s="1">
        <v>1000</v>
      </c>
      <c r="P358" s="1" t="s">
        <v>47</v>
      </c>
      <c r="Q358" s="1">
        <v>1</v>
      </c>
      <c r="R358" s="1" t="s">
        <v>48</v>
      </c>
      <c r="S358" s="1" t="s">
        <v>49</v>
      </c>
      <c r="T358" s="1">
        <v>2800</v>
      </c>
      <c r="U358" s="1">
        <v>5600</v>
      </c>
      <c r="V358" s="1" t="b">
        <v>1</v>
      </c>
      <c r="W358" s="1" t="b">
        <v>1</v>
      </c>
      <c r="Y358" s="1" t="s">
        <v>1338</v>
      </c>
      <c r="Z358" s="1">
        <v>5</v>
      </c>
      <c r="AS358" s="1" t="s">
        <v>50</v>
      </c>
      <c r="AV358" s="1">
        <v>1000000218</v>
      </c>
    </row>
    <row r="359" spans="1:48" ht="15" customHeight="1">
      <c r="A359" s="1" t="s">
        <v>1922</v>
      </c>
      <c r="Y359" s="1" t="s">
        <v>1339</v>
      </c>
      <c r="Z359" s="1">
        <v>6</v>
      </c>
      <c r="AV359" s="1">
        <v>1000000218</v>
      </c>
    </row>
    <row r="360" spans="1:48" ht="15" customHeight="1">
      <c r="A360" s="1" t="s">
        <v>1923</v>
      </c>
      <c r="B360" s="1" t="s">
        <v>2158</v>
      </c>
      <c r="C360" s="1" t="s">
        <v>2203</v>
      </c>
      <c r="D360" s="1" t="s">
        <v>144</v>
      </c>
      <c r="E360" s="1" t="s">
        <v>158</v>
      </c>
      <c r="F360" s="1" t="s">
        <v>2083</v>
      </c>
      <c r="G360" s="1" t="b">
        <v>1</v>
      </c>
      <c r="H360" s="1" t="s">
        <v>52</v>
      </c>
      <c r="I360" s="1" t="s">
        <v>53</v>
      </c>
      <c r="N360" s="1" t="s">
        <v>210</v>
      </c>
      <c r="O360" s="1">
        <v>1000</v>
      </c>
      <c r="P360" s="1" t="s">
        <v>47</v>
      </c>
      <c r="Q360" s="1">
        <v>1</v>
      </c>
      <c r="R360" s="1" t="s">
        <v>48</v>
      </c>
      <c r="S360" s="1" t="s">
        <v>49</v>
      </c>
      <c r="T360" s="1">
        <v>2800</v>
      </c>
      <c r="U360" s="1">
        <v>5600</v>
      </c>
      <c r="V360" s="1" t="b">
        <v>1</v>
      </c>
      <c r="W360" s="1" t="b">
        <v>1</v>
      </c>
      <c r="Y360" s="1" t="s">
        <v>1340</v>
      </c>
      <c r="Z360" s="1">
        <v>1</v>
      </c>
      <c r="AB360" s="1" t="b">
        <v>0</v>
      </c>
      <c r="AS360" s="1" t="s">
        <v>50</v>
      </c>
      <c r="AV360" s="1">
        <v>1000000218</v>
      </c>
    </row>
    <row r="361" spans="1:48" ht="15" customHeight="1">
      <c r="A361" s="1" t="s">
        <v>1923</v>
      </c>
      <c r="D361" s="1" t="s">
        <v>144</v>
      </c>
      <c r="F361" s="1" t="s">
        <v>2083</v>
      </c>
      <c r="I361" s="1" t="s">
        <v>54</v>
      </c>
      <c r="N361" s="1" t="s">
        <v>211</v>
      </c>
      <c r="O361" s="1">
        <v>1000</v>
      </c>
      <c r="P361" s="1" t="s">
        <v>47</v>
      </c>
      <c r="Q361" s="1">
        <v>1</v>
      </c>
      <c r="R361" s="1" t="s">
        <v>48</v>
      </c>
      <c r="S361" s="1" t="s">
        <v>49</v>
      </c>
      <c r="T361" s="1">
        <v>2800</v>
      </c>
      <c r="U361" s="1">
        <v>5600</v>
      </c>
      <c r="V361" s="1" t="b">
        <v>1</v>
      </c>
      <c r="W361" s="1" t="b">
        <v>1</v>
      </c>
      <c r="Y361" s="1" t="s">
        <v>1341</v>
      </c>
      <c r="Z361" s="1">
        <v>2</v>
      </c>
      <c r="AS361" s="1" t="s">
        <v>50</v>
      </c>
      <c r="AV361" s="1">
        <v>1000000218</v>
      </c>
    </row>
    <row r="362" spans="1:48" ht="15" customHeight="1">
      <c r="A362" s="1" t="s">
        <v>1923</v>
      </c>
      <c r="D362" s="1" t="s">
        <v>144</v>
      </c>
      <c r="F362" s="1" t="s">
        <v>2083</v>
      </c>
      <c r="I362" s="1" t="s">
        <v>55</v>
      </c>
      <c r="N362" s="1" t="s">
        <v>212</v>
      </c>
      <c r="O362" s="1">
        <v>1000</v>
      </c>
      <c r="P362" s="1" t="s">
        <v>47</v>
      </c>
      <c r="Q362" s="1">
        <v>1</v>
      </c>
      <c r="R362" s="1" t="s">
        <v>48</v>
      </c>
      <c r="S362" s="1" t="s">
        <v>49</v>
      </c>
      <c r="T362" s="1">
        <v>2800</v>
      </c>
      <c r="U362" s="1">
        <v>5600</v>
      </c>
      <c r="V362" s="1" t="b">
        <v>1</v>
      </c>
      <c r="W362" s="1" t="b">
        <v>1</v>
      </c>
      <c r="Y362" s="1" t="s">
        <v>1342</v>
      </c>
      <c r="Z362" s="1">
        <v>3</v>
      </c>
      <c r="AS362" s="1" t="s">
        <v>50</v>
      </c>
      <c r="AV362" s="1">
        <v>1000000218</v>
      </c>
    </row>
    <row r="363" spans="1:48" ht="15" customHeight="1">
      <c r="A363" s="1" t="s">
        <v>1923</v>
      </c>
      <c r="D363" s="1" t="s">
        <v>144</v>
      </c>
      <c r="F363" s="1" t="s">
        <v>2083</v>
      </c>
      <c r="I363" s="1" t="s">
        <v>56</v>
      </c>
      <c r="N363" s="1" t="s">
        <v>213</v>
      </c>
      <c r="O363" s="1">
        <v>1000</v>
      </c>
      <c r="P363" s="1" t="s">
        <v>47</v>
      </c>
      <c r="Q363" s="1">
        <v>1</v>
      </c>
      <c r="R363" s="1" t="s">
        <v>48</v>
      </c>
      <c r="S363" s="1" t="s">
        <v>49</v>
      </c>
      <c r="T363" s="1">
        <v>2800</v>
      </c>
      <c r="U363" s="1">
        <v>5600</v>
      </c>
      <c r="V363" s="1" t="b">
        <v>1</v>
      </c>
      <c r="W363" s="1" t="b">
        <v>1</v>
      </c>
      <c r="Y363" s="1" t="s">
        <v>1343</v>
      </c>
      <c r="Z363" s="1">
        <v>4</v>
      </c>
      <c r="AS363" s="1" t="s">
        <v>50</v>
      </c>
      <c r="AV363" s="1">
        <v>1000000218</v>
      </c>
    </row>
    <row r="364" spans="1:48" ht="15" customHeight="1">
      <c r="A364" s="1" t="s">
        <v>1923</v>
      </c>
      <c r="D364" s="1" t="s">
        <v>144</v>
      </c>
      <c r="F364" s="1" t="s">
        <v>2083</v>
      </c>
      <c r="I364" s="1" t="s">
        <v>159</v>
      </c>
      <c r="N364" s="1" t="s">
        <v>214</v>
      </c>
      <c r="O364" s="1">
        <v>1000</v>
      </c>
      <c r="P364" s="1" t="s">
        <v>47</v>
      </c>
      <c r="Q364" s="1">
        <v>1</v>
      </c>
      <c r="R364" s="1" t="s">
        <v>48</v>
      </c>
      <c r="S364" s="1" t="s">
        <v>49</v>
      </c>
      <c r="T364" s="1">
        <v>2800</v>
      </c>
      <c r="U364" s="1">
        <v>5600</v>
      </c>
      <c r="V364" s="1" t="b">
        <v>1</v>
      </c>
      <c r="W364" s="1" t="b">
        <v>1</v>
      </c>
      <c r="Y364" s="1" t="s">
        <v>1344</v>
      </c>
      <c r="Z364" s="1">
        <v>5</v>
      </c>
      <c r="AS364" s="1" t="s">
        <v>50</v>
      </c>
      <c r="AV364" s="1">
        <v>1000000218</v>
      </c>
    </row>
    <row r="365" spans="1:48" ht="15" customHeight="1">
      <c r="A365" s="1" t="s">
        <v>1923</v>
      </c>
      <c r="Y365" s="1" t="s">
        <v>1345</v>
      </c>
      <c r="Z365" s="1">
        <v>6</v>
      </c>
      <c r="AV365" s="1">
        <v>1000000218</v>
      </c>
    </row>
    <row r="366" spans="1:48" ht="15" customHeight="1">
      <c r="A366" s="1" t="s">
        <v>1924</v>
      </c>
      <c r="B366" s="1" t="s">
        <v>2159</v>
      </c>
      <c r="C366" s="1" t="s">
        <v>2204</v>
      </c>
      <c r="D366" s="1" t="s">
        <v>144</v>
      </c>
      <c r="E366" s="1" t="s">
        <v>158</v>
      </c>
      <c r="F366" s="1" t="s">
        <v>2084</v>
      </c>
      <c r="G366" s="1" t="b">
        <v>1</v>
      </c>
      <c r="H366" s="1" t="s">
        <v>52</v>
      </c>
      <c r="I366" s="1" t="s">
        <v>53</v>
      </c>
      <c r="N366" s="1" t="s">
        <v>215</v>
      </c>
      <c r="O366" s="1">
        <v>1000</v>
      </c>
      <c r="P366" s="1" t="s">
        <v>47</v>
      </c>
      <c r="Q366" s="1">
        <v>1</v>
      </c>
      <c r="R366" s="1" t="s">
        <v>48</v>
      </c>
      <c r="S366" s="1" t="s">
        <v>49</v>
      </c>
      <c r="T366" s="1">
        <v>2800</v>
      </c>
      <c r="U366" s="1">
        <v>5600</v>
      </c>
      <c r="V366" s="1" t="b">
        <v>1</v>
      </c>
      <c r="W366" s="1" t="b">
        <v>1</v>
      </c>
      <c r="Y366" s="1" t="s">
        <v>1346</v>
      </c>
      <c r="Z366" s="1">
        <v>1</v>
      </c>
      <c r="AB366" s="1" t="b">
        <v>0</v>
      </c>
      <c r="AS366" s="1" t="s">
        <v>50</v>
      </c>
      <c r="AV366" s="1">
        <v>1000000218</v>
      </c>
    </row>
    <row r="367" spans="1:48" ht="15" customHeight="1">
      <c r="A367" s="1" t="s">
        <v>1924</v>
      </c>
      <c r="D367" s="1" t="s">
        <v>144</v>
      </c>
      <c r="F367" s="1" t="s">
        <v>2084</v>
      </c>
      <c r="I367" s="1" t="s">
        <v>54</v>
      </c>
      <c r="N367" s="1" t="s">
        <v>216</v>
      </c>
      <c r="O367" s="1">
        <v>1000</v>
      </c>
      <c r="P367" s="1" t="s">
        <v>47</v>
      </c>
      <c r="Q367" s="1">
        <v>1</v>
      </c>
      <c r="R367" s="1" t="s">
        <v>48</v>
      </c>
      <c r="S367" s="1" t="s">
        <v>49</v>
      </c>
      <c r="T367" s="1">
        <v>2800</v>
      </c>
      <c r="U367" s="1">
        <v>5600</v>
      </c>
      <c r="V367" s="1" t="b">
        <v>1</v>
      </c>
      <c r="W367" s="1" t="b">
        <v>1</v>
      </c>
      <c r="Y367" s="1" t="s">
        <v>1347</v>
      </c>
      <c r="Z367" s="1">
        <v>2</v>
      </c>
      <c r="AS367" s="1" t="s">
        <v>50</v>
      </c>
      <c r="AV367" s="1">
        <v>1000000218</v>
      </c>
    </row>
    <row r="368" spans="1:48" ht="15" customHeight="1">
      <c r="A368" s="1" t="s">
        <v>1924</v>
      </c>
      <c r="D368" s="1" t="s">
        <v>144</v>
      </c>
      <c r="F368" s="1" t="s">
        <v>2084</v>
      </c>
      <c r="I368" s="1" t="s">
        <v>55</v>
      </c>
      <c r="N368" s="1" t="s">
        <v>217</v>
      </c>
      <c r="O368" s="1">
        <v>1000</v>
      </c>
      <c r="P368" s="1" t="s">
        <v>47</v>
      </c>
      <c r="Q368" s="1">
        <v>1</v>
      </c>
      <c r="R368" s="1" t="s">
        <v>48</v>
      </c>
      <c r="S368" s="1" t="s">
        <v>49</v>
      </c>
      <c r="T368" s="1">
        <v>2800</v>
      </c>
      <c r="U368" s="1">
        <v>5600</v>
      </c>
      <c r="V368" s="1" t="b">
        <v>1</v>
      </c>
      <c r="W368" s="1" t="b">
        <v>1</v>
      </c>
      <c r="Y368" s="1" t="s">
        <v>1348</v>
      </c>
      <c r="Z368" s="1">
        <v>3</v>
      </c>
      <c r="AS368" s="1" t="s">
        <v>50</v>
      </c>
      <c r="AV368" s="1">
        <v>1000000218</v>
      </c>
    </row>
    <row r="369" spans="1:48" ht="15" customHeight="1">
      <c r="A369" s="1" t="s">
        <v>1924</v>
      </c>
      <c r="D369" s="1" t="s">
        <v>144</v>
      </c>
      <c r="F369" s="1" t="s">
        <v>2084</v>
      </c>
      <c r="I369" s="1" t="s">
        <v>56</v>
      </c>
      <c r="N369" s="1" t="s">
        <v>218</v>
      </c>
      <c r="O369" s="1">
        <v>1000</v>
      </c>
      <c r="P369" s="1" t="s">
        <v>47</v>
      </c>
      <c r="Q369" s="1">
        <v>1</v>
      </c>
      <c r="R369" s="1" t="s">
        <v>48</v>
      </c>
      <c r="S369" s="1" t="s">
        <v>49</v>
      </c>
      <c r="T369" s="1">
        <v>2800</v>
      </c>
      <c r="U369" s="1">
        <v>5600</v>
      </c>
      <c r="V369" s="1" t="b">
        <v>1</v>
      </c>
      <c r="W369" s="1" t="b">
        <v>1</v>
      </c>
      <c r="Y369" s="1" t="s">
        <v>1349</v>
      </c>
      <c r="Z369" s="1">
        <v>4</v>
      </c>
      <c r="AS369" s="1" t="s">
        <v>50</v>
      </c>
      <c r="AV369" s="1">
        <v>1000000218</v>
      </c>
    </row>
    <row r="370" spans="1:48" ht="15" customHeight="1">
      <c r="A370" s="1" t="s">
        <v>1924</v>
      </c>
      <c r="D370" s="1" t="s">
        <v>144</v>
      </c>
      <c r="F370" s="1" t="s">
        <v>2084</v>
      </c>
      <c r="I370" s="1" t="s">
        <v>159</v>
      </c>
      <c r="N370" s="1" t="s">
        <v>219</v>
      </c>
      <c r="O370" s="1">
        <v>1000</v>
      </c>
      <c r="P370" s="1" t="s">
        <v>47</v>
      </c>
      <c r="Q370" s="1">
        <v>1</v>
      </c>
      <c r="R370" s="1" t="s">
        <v>48</v>
      </c>
      <c r="S370" s="1" t="s">
        <v>49</v>
      </c>
      <c r="T370" s="1">
        <v>2800</v>
      </c>
      <c r="U370" s="1">
        <v>5600</v>
      </c>
      <c r="V370" s="1" t="b">
        <v>1</v>
      </c>
      <c r="W370" s="1" t="b">
        <v>1</v>
      </c>
      <c r="Y370" s="1" t="s">
        <v>1350</v>
      </c>
      <c r="Z370" s="1">
        <v>5</v>
      </c>
      <c r="AS370" s="1" t="s">
        <v>50</v>
      </c>
      <c r="AV370" s="1">
        <v>1000000218</v>
      </c>
    </row>
    <row r="371" spans="1:48" ht="15" customHeight="1">
      <c r="A371" s="1" t="s">
        <v>1924</v>
      </c>
      <c r="Y371" s="1" t="s">
        <v>1351</v>
      </c>
      <c r="Z371" s="1">
        <v>6</v>
      </c>
      <c r="AV371" s="1">
        <v>1000000218</v>
      </c>
    </row>
    <row r="372" spans="1:48" ht="15" customHeight="1">
      <c r="A372" s="1" t="s">
        <v>1983</v>
      </c>
      <c r="B372" s="1" t="s">
        <v>2102</v>
      </c>
      <c r="C372" s="1" t="s">
        <v>57</v>
      </c>
      <c r="D372" s="1" t="s">
        <v>144</v>
      </c>
      <c r="E372" s="1" t="s">
        <v>158</v>
      </c>
      <c r="F372" s="1" t="s">
        <v>2060</v>
      </c>
      <c r="G372" s="1" t="b">
        <v>1</v>
      </c>
      <c r="H372" s="1" t="s">
        <v>52</v>
      </c>
      <c r="I372" s="1" t="s">
        <v>53</v>
      </c>
      <c r="N372" s="1" t="s">
        <v>220</v>
      </c>
      <c r="O372" s="1">
        <v>1000</v>
      </c>
      <c r="P372" s="1" t="s">
        <v>47</v>
      </c>
      <c r="Q372" s="1">
        <v>1</v>
      </c>
      <c r="R372" s="1" t="s">
        <v>48</v>
      </c>
      <c r="S372" s="1" t="s">
        <v>49</v>
      </c>
      <c r="T372" s="1">
        <v>2200</v>
      </c>
      <c r="U372" s="1">
        <v>4400</v>
      </c>
      <c r="V372" s="1" t="b">
        <v>1</v>
      </c>
      <c r="W372" s="1" t="b">
        <v>1</v>
      </c>
      <c r="Y372" s="1" t="s">
        <v>1352</v>
      </c>
      <c r="Z372" s="1">
        <v>1</v>
      </c>
      <c r="AB372" s="1" t="b">
        <v>0</v>
      </c>
      <c r="AS372" s="1" t="s">
        <v>50</v>
      </c>
      <c r="AV372" s="1">
        <v>1000000218</v>
      </c>
    </row>
    <row r="373" spans="1:48" ht="15" customHeight="1">
      <c r="A373" s="1" t="s">
        <v>1983</v>
      </c>
      <c r="D373" s="1" t="s">
        <v>144</v>
      </c>
      <c r="F373" s="1" t="s">
        <v>2060</v>
      </c>
      <c r="I373" s="1" t="s">
        <v>54</v>
      </c>
      <c r="N373" s="1" t="s">
        <v>221</v>
      </c>
      <c r="O373" s="1">
        <v>1000</v>
      </c>
      <c r="P373" s="1" t="s">
        <v>47</v>
      </c>
      <c r="Q373" s="1">
        <v>1</v>
      </c>
      <c r="R373" s="1" t="s">
        <v>48</v>
      </c>
      <c r="S373" s="1" t="s">
        <v>49</v>
      </c>
      <c r="T373" s="1">
        <v>2200</v>
      </c>
      <c r="U373" s="1">
        <v>4400</v>
      </c>
      <c r="V373" s="1" t="b">
        <v>1</v>
      </c>
      <c r="W373" s="1" t="b">
        <v>1</v>
      </c>
      <c r="Y373" s="1" t="s">
        <v>1353</v>
      </c>
      <c r="Z373" s="1">
        <v>2</v>
      </c>
      <c r="AS373" s="1" t="s">
        <v>50</v>
      </c>
      <c r="AV373" s="1">
        <v>1000000218</v>
      </c>
    </row>
    <row r="374" spans="1:48" ht="15" customHeight="1">
      <c r="A374" s="1" t="s">
        <v>1983</v>
      </c>
      <c r="D374" s="1" t="s">
        <v>144</v>
      </c>
      <c r="F374" s="1" t="s">
        <v>2060</v>
      </c>
      <c r="I374" s="1" t="s">
        <v>55</v>
      </c>
      <c r="N374" s="1" t="s">
        <v>222</v>
      </c>
      <c r="O374" s="1">
        <v>1000</v>
      </c>
      <c r="P374" s="1" t="s">
        <v>47</v>
      </c>
      <c r="Q374" s="1">
        <v>1</v>
      </c>
      <c r="R374" s="1" t="s">
        <v>48</v>
      </c>
      <c r="S374" s="1" t="s">
        <v>49</v>
      </c>
      <c r="T374" s="1">
        <v>2200</v>
      </c>
      <c r="U374" s="1">
        <v>4400</v>
      </c>
      <c r="V374" s="1" t="b">
        <v>1</v>
      </c>
      <c r="W374" s="1" t="b">
        <v>1</v>
      </c>
      <c r="Y374" s="1" t="s">
        <v>1354</v>
      </c>
      <c r="Z374" s="1">
        <v>3</v>
      </c>
      <c r="AS374" s="1" t="s">
        <v>50</v>
      </c>
      <c r="AV374" s="1">
        <v>1000000218</v>
      </c>
    </row>
    <row r="375" spans="1:48" ht="15" customHeight="1">
      <c r="A375" s="1" t="s">
        <v>1983</v>
      </c>
      <c r="D375" s="1" t="s">
        <v>144</v>
      </c>
      <c r="F375" s="1" t="s">
        <v>2060</v>
      </c>
      <c r="I375" s="1" t="s">
        <v>56</v>
      </c>
      <c r="N375" s="1" t="s">
        <v>223</v>
      </c>
      <c r="O375" s="1">
        <v>1000</v>
      </c>
      <c r="P375" s="1" t="s">
        <v>47</v>
      </c>
      <c r="Q375" s="1">
        <v>1</v>
      </c>
      <c r="R375" s="1" t="s">
        <v>48</v>
      </c>
      <c r="S375" s="1" t="s">
        <v>49</v>
      </c>
      <c r="T375" s="1">
        <v>2200</v>
      </c>
      <c r="U375" s="1">
        <v>4400</v>
      </c>
      <c r="V375" s="1" t="b">
        <v>1</v>
      </c>
      <c r="W375" s="1" t="b">
        <v>1</v>
      </c>
      <c r="Y375" s="1" t="s">
        <v>1355</v>
      </c>
      <c r="Z375" s="1">
        <v>4</v>
      </c>
      <c r="AS375" s="1" t="s">
        <v>50</v>
      </c>
      <c r="AV375" s="1">
        <v>1000000218</v>
      </c>
    </row>
    <row r="376" spans="1:48" ht="15" customHeight="1">
      <c r="A376" s="1" t="s">
        <v>1983</v>
      </c>
      <c r="D376" s="1" t="s">
        <v>144</v>
      </c>
      <c r="F376" s="1" t="s">
        <v>2060</v>
      </c>
      <c r="I376" s="1" t="s">
        <v>159</v>
      </c>
      <c r="N376" s="1" t="s">
        <v>224</v>
      </c>
      <c r="O376" s="1">
        <v>1000</v>
      </c>
      <c r="P376" s="1" t="s">
        <v>47</v>
      </c>
      <c r="Q376" s="1">
        <v>1</v>
      </c>
      <c r="R376" s="1" t="s">
        <v>48</v>
      </c>
      <c r="S376" s="1" t="s">
        <v>49</v>
      </c>
      <c r="T376" s="1">
        <v>2200</v>
      </c>
      <c r="U376" s="1">
        <v>4400</v>
      </c>
      <c r="V376" s="1" t="b">
        <v>1</v>
      </c>
      <c r="W376" s="1" t="b">
        <v>1</v>
      </c>
      <c r="Y376" s="1" t="s">
        <v>1356</v>
      </c>
      <c r="Z376" s="1">
        <v>5</v>
      </c>
      <c r="AS376" s="1" t="s">
        <v>50</v>
      </c>
      <c r="AV376" s="1">
        <v>1000000218</v>
      </c>
    </row>
    <row r="377" spans="1:48" ht="15" customHeight="1">
      <c r="A377" s="1" t="s">
        <v>1983</v>
      </c>
      <c r="Y377" s="1" t="s">
        <v>1357</v>
      </c>
      <c r="Z377" s="1">
        <v>6</v>
      </c>
      <c r="AV377" s="1">
        <v>1000000218</v>
      </c>
    </row>
    <row r="378" spans="1:48" ht="15" customHeight="1">
      <c r="A378" s="1" t="s">
        <v>1925</v>
      </c>
      <c r="B378" s="1" t="s">
        <v>2103</v>
      </c>
      <c r="C378" s="1" t="s">
        <v>58</v>
      </c>
      <c r="D378" s="1" t="s">
        <v>144</v>
      </c>
      <c r="E378" s="1" t="s">
        <v>158</v>
      </c>
      <c r="F378" s="1" t="s">
        <v>2189</v>
      </c>
      <c r="G378" s="1" t="b">
        <v>1</v>
      </c>
      <c r="H378" s="1" t="s">
        <v>52</v>
      </c>
      <c r="I378" s="1" t="s">
        <v>53</v>
      </c>
      <c r="N378" s="1" t="s">
        <v>225</v>
      </c>
      <c r="O378" s="1">
        <v>1000</v>
      </c>
      <c r="P378" s="1" t="s">
        <v>47</v>
      </c>
      <c r="Q378" s="1">
        <v>1</v>
      </c>
      <c r="R378" s="1" t="s">
        <v>48</v>
      </c>
      <c r="S378" s="1" t="s">
        <v>49</v>
      </c>
      <c r="T378" s="1">
        <v>2200</v>
      </c>
      <c r="U378" s="1">
        <v>4400</v>
      </c>
      <c r="V378" s="1" t="b">
        <v>1</v>
      </c>
      <c r="W378" s="1" t="b">
        <v>1</v>
      </c>
      <c r="Y378" s="1" t="s">
        <v>1358</v>
      </c>
      <c r="Z378" s="1">
        <v>1</v>
      </c>
      <c r="AB378" s="1" t="b">
        <v>0</v>
      </c>
      <c r="AS378" s="1" t="s">
        <v>50</v>
      </c>
      <c r="AV378" s="1">
        <v>1000000218</v>
      </c>
    </row>
    <row r="379" spans="1:48" ht="15" customHeight="1">
      <c r="A379" s="1" t="s">
        <v>1925</v>
      </c>
      <c r="D379" s="1" t="s">
        <v>144</v>
      </c>
      <c r="F379" s="1" t="s">
        <v>2189</v>
      </c>
      <c r="I379" s="1" t="s">
        <v>54</v>
      </c>
      <c r="N379" s="1" t="s">
        <v>226</v>
      </c>
      <c r="O379" s="1">
        <v>1000</v>
      </c>
      <c r="P379" s="1" t="s">
        <v>47</v>
      </c>
      <c r="Q379" s="1">
        <v>1</v>
      </c>
      <c r="R379" s="1" t="s">
        <v>48</v>
      </c>
      <c r="S379" s="1" t="s">
        <v>49</v>
      </c>
      <c r="T379" s="1">
        <v>2200</v>
      </c>
      <c r="U379" s="1">
        <v>4400</v>
      </c>
      <c r="V379" s="1" t="b">
        <v>1</v>
      </c>
      <c r="W379" s="1" t="b">
        <v>1</v>
      </c>
      <c r="Y379" s="1" t="s">
        <v>1359</v>
      </c>
      <c r="Z379" s="1">
        <v>2</v>
      </c>
      <c r="AS379" s="1" t="s">
        <v>50</v>
      </c>
      <c r="AV379" s="1">
        <v>1000000218</v>
      </c>
    </row>
    <row r="380" spans="1:48" ht="15" customHeight="1">
      <c r="A380" s="1" t="s">
        <v>1925</v>
      </c>
      <c r="D380" s="1" t="s">
        <v>144</v>
      </c>
      <c r="F380" s="1" t="s">
        <v>2189</v>
      </c>
      <c r="I380" s="1" t="s">
        <v>55</v>
      </c>
      <c r="N380" s="1" t="s">
        <v>227</v>
      </c>
      <c r="O380" s="1">
        <v>1000</v>
      </c>
      <c r="P380" s="1" t="s">
        <v>47</v>
      </c>
      <c r="Q380" s="1">
        <v>1</v>
      </c>
      <c r="R380" s="1" t="s">
        <v>48</v>
      </c>
      <c r="S380" s="1" t="s">
        <v>49</v>
      </c>
      <c r="T380" s="1">
        <v>2200</v>
      </c>
      <c r="U380" s="1">
        <v>4400</v>
      </c>
      <c r="V380" s="1" t="b">
        <v>1</v>
      </c>
      <c r="W380" s="1" t="b">
        <v>1</v>
      </c>
      <c r="Y380" s="1" t="s">
        <v>1360</v>
      </c>
      <c r="Z380" s="1">
        <v>3</v>
      </c>
      <c r="AS380" s="1" t="s">
        <v>50</v>
      </c>
      <c r="AV380" s="1">
        <v>1000000218</v>
      </c>
    </row>
    <row r="381" spans="1:48" ht="15" customHeight="1">
      <c r="A381" s="1" t="s">
        <v>1925</v>
      </c>
      <c r="D381" s="1" t="s">
        <v>144</v>
      </c>
      <c r="F381" s="1" t="s">
        <v>2189</v>
      </c>
      <c r="I381" s="1" t="s">
        <v>56</v>
      </c>
      <c r="N381" s="1" t="s">
        <v>228</v>
      </c>
      <c r="O381" s="1">
        <v>1000</v>
      </c>
      <c r="P381" s="1" t="s">
        <v>47</v>
      </c>
      <c r="Q381" s="1">
        <v>1</v>
      </c>
      <c r="R381" s="1" t="s">
        <v>48</v>
      </c>
      <c r="S381" s="1" t="s">
        <v>49</v>
      </c>
      <c r="T381" s="1">
        <v>2200</v>
      </c>
      <c r="U381" s="1">
        <v>4400</v>
      </c>
      <c r="V381" s="1" t="b">
        <v>1</v>
      </c>
      <c r="W381" s="1" t="b">
        <v>1</v>
      </c>
      <c r="Y381" s="1" t="s">
        <v>1361</v>
      </c>
      <c r="Z381" s="1">
        <v>4</v>
      </c>
      <c r="AS381" s="1" t="s">
        <v>50</v>
      </c>
      <c r="AV381" s="1">
        <v>1000000218</v>
      </c>
    </row>
    <row r="382" spans="1:48" ht="15" customHeight="1">
      <c r="A382" s="1" t="s">
        <v>1925</v>
      </c>
      <c r="D382" s="1" t="s">
        <v>144</v>
      </c>
      <c r="F382" s="1" t="s">
        <v>2189</v>
      </c>
      <c r="I382" s="1" t="s">
        <v>159</v>
      </c>
      <c r="N382" s="1" t="s">
        <v>229</v>
      </c>
      <c r="O382" s="1">
        <v>1000</v>
      </c>
      <c r="P382" s="1" t="s">
        <v>47</v>
      </c>
      <c r="Q382" s="1">
        <v>1</v>
      </c>
      <c r="R382" s="1" t="s">
        <v>48</v>
      </c>
      <c r="S382" s="1" t="s">
        <v>49</v>
      </c>
      <c r="T382" s="1">
        <v>2200</v>
      </c>
      <c r="U382" s="1">
        <v>4400</v>
      </c>
      <c r="V382" s="1" t="b">
        <v>1</v>
      </c>
      <c r="W382" s="1" t="b">
        <v>1</v>
      </c>
      <c r="Y382" s="1" t="s">
        <v>1362</v>
      </c>
      <c r="Z382" s="1">
        <v>5</v>
      </c>
      <c r="AS382" s="1" t="s">
        <v>50</v>
      </c>
      <c r="AV382" s="1">
        <v>1000000218</v>
      </c>
    </row>
    <row r="383" spans="1:48" ht="15" customHeight="1">
      <c r="A383" s="1" t="s">
        <v>1925</v>
      </c>
      <c r="Y383" s="1" t="s">
        <v>1363</v>
      </c>
      <c r="Z383" s="1">
        <v>6</v>
      </c>
      <c r="AV383" s="1">
        <v>1000000218</v>
      </c>
    </row>
    <row r="384" spans="1:48" ht="15" customHeight="1">
      <c r="A384" s="1" t="s">
        <v>1902</v>
      </c>
      <c r="B384" s="1" t="s">
        <v>2111</v>
      </c>
      <c r="C384" s="1" t="s">
        <v>59</v>
      </c>
      <c r="D384" s="1" t="s">
        <v>144</v>
      </c>
      <c r="E384" s="1" t="s">
        <v>158</v>
      </c>
      <c r="F384" s="1" t="s">
        <v>2205</v>
      </c>
      <c r="G384" s="1" t="b">
        <v>1</v>
      </c>
      <c r="H384" s="1" t="s">
        <v>52</v>
      </c>
      <c r="I384" s="1" t="s">
        <v>53</v>
      </c>
      <c r="N384" s="1" t="s">
        <v>230</v>
      </c>
      <c r="O384" s="1">
        <v>1000</v>
      </c>
      <c r="P384" s="1" t="s">
        <v>47</v>
      </c>
      <c r="Q384" s="1">
        <v>1</v>
      </c>
      <c r="R384" s="1" t="s">
        <v>48</v>
      </c>
      <c r="S384" s="1" t="s">
        <v>49</v>
      </c>
      <c r="T384" s="1">
        <v>2800</v>
      </c>
      <c r="U384" s="1">
        <v>5600</v>
      </c>
      <c r="V384" s="1" t="b">
        <v>1</v>
      </c>
      <c r="W384" s="1" t="b">
        <v>1</v>
      </c>
      <c r="Y384" s="1" t="s">
        <v>1364</v>
      </c>
      <c r="Z384" s="1">
        <v>1</v>
      </c>
      <c r="AB384" s="1" t="b">
        <v>0</v>
      </c>
      <c r="AS384" s="1" t="s">
        <v>50</v>
      </c>
      <c r="AV384" s="1">
        <v>1000000218</v>
      </c>
    </row>
    <row r="385" spans="1:48" ht="15" customHeight="1">
      <c r="A385" s="1" t="s">
        <v>1902</v>
      </c>
      <c r="D385" s="1" t="s">
        <v>144</v>
      </c>
      <c r="F385" s="1" t="s">
        <v>2205</v>
      </c>
      <c r="I385" s="1" t="s">
        <v>54</v>
      </c>
      <c r="N385" s="1" t="s">
        <v>231</v>
      </c>
      <c r="O385" s="1">
        <v>1000</v>
      </c>
      <c r="P385" s="1" t="s">
        <v>47</v>
      </c>
      <c r="Q385" s="1">
        <v>1</v>
      </c>
      <c r="R385" s="1" t="s">
        <v>48</v>
      </c>
      <c r="S385" s="1" t="s">
        <v>49</v>
      </c>
      <c r="T385" s="1">
        <v>2800</v>
      </c>
      <c r="U385" s="1">
        <v>5600</v>
      </c>
      <c r="V385" s="1" t="b">
        <v>1</v>
      </c>
      <c r="W385" s="1" t="b">
        <v>1</v>
      </c>
      <c r="Y385" s="1" t="s">
        <v>1365</v>
      </c>
      <c r="Z385" s="1">
        <v>2</v>
      </c>
      <c r="AS385" s="1" t="s">
        <v>50</v>
      </c>
      <c r="AV385" s="1">
        <v>1000000218</v>
      </c>
    </row>
    <row r="386" spans="1:48" ht="15" customHeight="1">
      <c r="A386" s="1" t="s">
        <v>1902</v>
      </c>
      <c r="D386" s="1" t="s">
        <v>144</v>
      </c>
      <c r="F386" s="1" t="s">
        <v>2205</v>
      </c>
      <c r="I386" s="1" t="s">
        <v>55</v>
      </c>
      <c r="N386" s="1" t="s">
        <v>232</v>
      </c>
      <c r="O386" s="1">
        <v>1000</v>
      </c>
      <c r="P386" s="1" t="s">
        <v>47</v>
      </c>
      <c r="Q386" s="1">
        <v>1</v>
      </c>
      <c r="R386" s="1" t="s">
        <v>48</v>
      </c>
      <c r="S386" s="1" t="s">
        <v>49</v>
      </c>
      <c r="T386" s="1">
        <v>2800</v>
      </c>
      <c r="U386" s="1">
        <v>5600</v>
      </c>
      <c r="V386" s="1" t="b">
        <v>1</v>
      </c>
      <c r="W386" s="1" t="b">
        <v>1</v>
      </c>
      <c r="Y386" s="1" t="s">
        <v>1366</v>
      </c>
      <c r="Z386" s="1">
        <v>3</v>
      </c>
      <c r="AS386" s="1" t="s">
        <v>50</v>
      </c>
      <c r="AV386" s="1">
        <v>1000000218</v>
      </c>
    </row>
    <row r="387" spans="1:48" ht="15" customHeight="1">
      <c r="A387" s="1" t="s">
        <v>1902</v>
      </c>
      <c r="D387" s="1" t="s">
        <v>144</v>
      </c>
      <c r="F387" s="1" t="s">
        <v>2205</v>
      </c>
      <c r="I387" s="1" t="s">
        <v>56</v>
      </c>
      <c r="N387" s="1" t="s">
        <v>233</v>
      </c>
      <c r="O387" s="1">
        <v>1000</v>
      </c>
      <c r="P387" s="1" t="s">
        <v>47</v>
      </c>
      <c r="Q387" s="1">
        <v>1</v>
      </c>
      <c r="R387" s="1" t="s">
        <v>48</v>
      </c>
      <c r="S387" s="1" t="s">
        <v>49</v>
      </c>
      <c r="T387" s="1">
        <v>2800</v>
      </c>
      <c r="U387" s="1">
        <v>5600</v>
      </c>
      <c r="V387" s="1" t="b">
        <v>1</v>
      </c>
      <c r="W387" s="1" t="b">
        <v>1</v>
      </c>
      <c r="Y387" s="1" t="s">
        <v>1367</v>
      </c>
      <c r="Z387" s="1">
        <v>4</v>
      </c>
      <c r="AS387" s="1" t="s">
        <v>50</v>
      </c>
      <c r="AV387" s="1">
        <v>1000000218</v>
      </c>
    </row>
    <row r="388" spans="1:48" ht="15" customHeight="1">
      <c r="A388" s="1" t="s">
        <v>1902</v>
      </c>
      <c r="D388" s="1" t="s">
        <v>144</v>
      </c>
      <c r="F388" s="1" t="s">
        <v>2205</v>
      </c>
      <c r="I388" s="1" t="s">
        <v>159</v>
      </c>
      <c r="N388" s="1" t="s">
        <v>234</v>
      </c>
      <c r="O388" s="1">
        <v>1000</v>
      </c>
      <c r="P388" s="1" t="s">
        <v>47</v>
      </c>
      <c r="Q388" s="1">
        <v>1</v>
      </c>
      <c r="R388" s="1" t="s">
        <v>48</v>
      </c>
      <c r="S388" s="1" t="s">
        <v>49</v>
      </c>
      <c r="T388" s="1">
        <v>2800</v>
      </c>
      <c r="U388" s="1">
        <v>5600</v>
      </c>
      <c r="V388" s="1" t="b">
        <v>1</v>
      </c>
      <c r="W388" s="1" t="b">
        <v>1</v>
      </c>
      <c r="Y388" s="1" t="s">
        <v>1368</v>
      </c>
      <c r="Z388" s="1">
        <v>5</v>
      </c>
      <c r="AS388" s="1" t="s">
        <v>50</v>
      </c>
      <c r="AV388" s="1">
        <v>1000000218</v>
      </c>
    </row>
    <row r="389" spans="1:48" ht="15" customHeight="1">
      <c r="A389" s="1" t="s">
        <v>1902</v>
      </c>
      <c r="Y389" s="1" t="s">
        <v>1369</v>
      </c>
      <c r="Z389" s="1">
        <v>6</v>
      </c>
      <c r="AV389" s="1">
        <v>1000000218</v>
      </c>
    </row>
    <row r="390" spans="1:48" ht="15" customHeight="1">
      <c r="A390" s="1" t="s">
        <v>1984</v>
      </c>
      <c r="B390" s="1" t="s">
        <v>2141</v>
      </c>
      <c r="C390" s="1" t="s">
        <v>2206</v>
      </c>
      <c r="D390" s="1" t="s">
        <v>144</v>
      </c>
      <c r="E390" s="1" t="s">
        <v>158</v>
      </c>
      <c r="F390" s="1" t="s">
        <v>2085</v>
      </c>
      <c r="G390" s="1" t="b">
        <v>1</v>
      </c>
      <c r="H390" s="1" t="s">
        <v>52</v>
      </c>
      <c r="I390" s="1" t="s">
        <v>53</v>
      </c>
      <c r="N390" s="1" t="s">
        <v>235</v>
      </c>
      <c r="O390" s="1">
        <v>1000</v>
      </c>
      <c r="P390" s="1" t="s">
        <v>47</v>
      </c>
      <c r="Q390" s="1">
        <v>1</v>
      </c>
      <c r="R390" s="1" t="s">
        <v>48</v>
      </c>
      <c r="S390" s="1" t="s">
        <v>49</v>
      </c>
      <c r="T390" s="1">
        <v>2800</v>
      </c>
      <c r="U390" s="1">
        <v>5600</v>
      </c>
      <c r="V390" s="1" t="b">
        <v>1</v>
      </c>
      <c r="W390" s="1" t="b">
        <v>1</v>
      </c>
      <c r="Y390" s="1" t="s">
        <v>1370</v>
      </c>
      <c r="Z390" s="1">
        <v>1</v>
      </c>
      <c r="AB390" s="1" t="b">
        <v>0</v>
      </c>
      <c r="AS390" s="1" t="s">
        <v>50</v>
      </c>
      <c r="AV390" s="1">
        <v>1000000218</v>
      </c>
    </row>
    <row r="391" spans="1:48" ht="15" customHeight="1">
      <c r="A391" s="1" t="s">
        <v>1984</v>
      </c>
      <c r="D391" s="1" t="s">
        <v>144</v>
      </c>
      <c r="F391" s="1" t="s">
        <v>2085</v>
      </c>
      <c r="I391" s="1" t="s">
        <v>54</v>
      </c>
      <c r="N391" s="1" t="s">
        <v>236</v>
      </c>
      <c r="O391" s="1">
        <v>1000</v>
      </c>
      <c r="P391" s="1" t="s">
        <v>47</v>
      </c>
      <c r="Q391" s="1">
        <v>1</v>
      </c>
      <c r="R391" s="1" t="s">
        <v>48</v>
      </c>
      <c r="S391" s="1" t="s">
        <v>49</v>
      </c>
      <c r="T391" s="1">
        <v>2800</v>
      </c>
      <c r="U391" s="1">
        <v>5600</v>
      </c>
      <c r="V391" s="1" t="b">
        <v>1</v>
      </c>
      <c r="W391" s="1" t="b">
        <v>1</v>
      </c>
      <c r="Y391" s="1" t="s">
        <v>1371</v>
      </c>
      <c r="Z391" s="1">
        <v>2</v>
      </c>
      <c r="AS391" s="1" t="s">
        <v>50</v>
      </c>
      <c r="AV391" s="1">
        <v>1000000218</v>
      </c>
    </row>
    <row r="392" spans="1:48" ht="15" customHeight="1">
      <c r="A392" s="1" t="s">
        <v>1984</v>
      </c>
      <c r="D392" s="1" t="s">
        <v>144</v>
      </c>
      <c r="F392" s="1" t="s">
        <v>2085</v>
      </c>
      <c r="I392" s="1" t="s">
        <v>55</v>
      </c>
      <c r="N392" s="1" t="s">
        <v>237</v>
      </c>
      <c r="O392" s="1">
        <v>1000</v>
      </c>
      <c r="P392" s="1" t="s">
        <v>47</v>
      </c>
      <c r="Q392" s="1">
        <v>1</v>
      </c>
      <c r="R392" s="1" t="s">
        <v>48</v>
      </c>
      <c r="S392" s="1" t="s">
        <v>49</v>
      </c>
      <c r="T392" s="1">
        <v>2800</v>
      </c>
      <c r="U392" s="1">
        <v>5600</v>
      </c>
      <c r="V392" s="1" t="b">
        <v>1</v>
      </c>
      <c r="W392" s="1" t="b">
        <v>1</v>
      </c>
      <c r="Y392" s="1" t="s">
        <v>1372</v>
      </c>
      <c r="Z392" s="1">
        <v>3</v>
      </c>
      <c r="AS392" s="1" t="s">
        <v>50</v>
      </c>
      <c r="AV392" s="1">
        <v>1000000218</v>
      </c>
    </row>
    <row r="393" spans="1:48" ht="15" customHeight="1">
      <c r="A393" s="1" t="s">
        <v>1984</v>
      </c>
      <c r="D393" s="1" t="s">
        <v>144</v>
      </c>
      <c r="F393" s="1" t="s">
        <v>2085</v>
      </c>
      <c r="I393" s="1" t="s">
        <v>56</v>
      </c>
      <c r="N393" s="1" t="s">
        <v>238</v>
      </c>
      <c r="O393" s="1">
        <v>1000</v>
      </c>
      <c r="P393" s="1" t="s">
        <v>47</v>
      </c>
      <c r="Q393" s="1">
        <v>1</v>
      </c>
      <c r="R393" s="1" t="s">
        <v>48</v>
      </c>
      <c r="S393" s="1" t="s">
        <v>49</v>
      </c>
      <c r="T393" s="1">
        <v>2800</v>
      </c>
      <c r="U393" s="1">
        <v>5600</v>
      </c>
      <c r="V393" s="1" t="b">
        <v>1</v>
      </c>
      <c r="W393" s="1" t="b">
        <v>1</v>
      </c>
      <c r="Y393" s="1" t="s">
        <v>1373</v>
      </c>
      <c r="Z393" s="1">
        <v>4</v>
      </c>
      <c r="AS393" s="1" t="s">
        <v>50</v>
      </c>
      <c r="AV393" s="1">
        <v>1000000218</v>
      </c>
    </row>
    <row r="394" spans="1:48" ht="15" customHeight="1">
      <c r="A394" s="1" t="s">
        <v>1984</v>
      </c>
      <c r="D394" s="1" t="s">
        <v>144</v>
      </c>
      <c r="F394" s="1" t="s">
        <v>2085</v>
      </c>
      <c r="I394" s="1" t="s">
        <v>159</v>
      </c>
      <c r="N394" s="1" t="s">
        <v>239</v>
      </c>
      <c r="O394" s="1">
        <v>1000</v>
      </c>
      <c r="P394" s="1" t="s">
        <v>47</v>
      </c>
      <c r="Q394" s="1">
        <v>1</v>
      </c>
      <c r="R394" s="1" t="s">
        <v>48</v>
      </c>
      <c r="S394" s="1" t="s">
        <v>49</v>
      </c>
      <c r="T394" s="1">
        <v>2800</v>
      </c>
      <c r="U394" s="1">
        <v>5600</v>
      </c>
      <c r="V394" s="1" t="b">
        <v>1</v>
      </c>
      <c r="W394" s="1" t="b">
        <v>1</v>
      </c>
      <c r="Y394" s="1" t="s">
        <v>1374</v>
      </c>
      <c r="Z394" s="1">
        <v>5</v>
      </c>
      <c r="AS394" s="1" t="s">
        <v>50</v>
      </c>
      <c r="AV394" s="1">
        <v>1000000218</v>
      </c>
    </row>
    <row r="395" spans="1:48" ht="15" customHeight="1">
      <c r="A395" s="1" t="s">
        <v>1984</v>
      </c>
      <c r="Y395" s="1" t="s">
        <v>1375</v>
      </c>
      <c r="Z395" s="1">
        <v>6</v>
      </c>
      <c r="AV395" s="1">
        <v>1000000218</v>
      </c>
    </row>
    <row r="396" spans="1:48" ht="15" customHeight="1">
      <c r="A396" s="1" t="s">
        <v>1926</v>
      </c>
      <c r="B396" s="1" t="s">
        <v>2160</v>
      </c>
      <c r="C396" s="1" t="s">
        <v>2207</v>
      </c>
      <c r="D396" s="1" t="s">
        <v>144</v>
      </c>
      <c r="E396" s="1" t="s">
        <v>158</v>
      </c>
      <c r="F396" s="1" t="s">
        <v>2071</v>
      </c>
      <c r="G396" s="1" t="b">
        <v>1</v>
      </c>
      <c r="H396" s="1" t="s">
        <v>52</v>
      </c>
      <c r="I396" s="1" t="s">
        <v>53</v>
      </c>
      <c r="N396" s="1" t="s">
        <v>240</v>
      </c>
      <c r="O396" s="1">
        <v>1000</v>
      </c>
      <c r="P396" s="1" t="s">
        <v>47</v>
      </c>
      <c r="Q396" s="1">
        <v>1</v>
      </c>
      <c r="R396" s="1" t="s">
        <v>48</v>
      </c>
      <c r="S396" s="1" t="s">
        <v>49</v>
      </c>
      <c r="T396" s="1">
        <v>2800</v>
      </c>
      <c r="U396" s="1">
        <v>5600</v>
      </c>
      <c r="V396" s="1" t="b">
        <v>1</v>
      </c>
      <c r="W396" s="1" t="b">
        <v>1</v>
      </c>
      <c r="Y396" s="1" t="s">
        <v>1376</v>
      </c>
      <c r="Z396" s="1">
        <v>1</v>
      </c>
      <c r="AB396" s="1" t="b">
        <v>0</v>
      </c>
      <c r="AS396" s="1" t="s">
        <v>50</v>
      </c>
      <c r="AV396" s="1">
        <v>1000000218</v>
      </c>
    </row>
    <row r="397" spans="1:48" ht="15" customHeight="1">
      <c r="A397" s="1" t="s">
        <v>1926</v>
      </c>
      <c r="D397" s="1" t="s">
        <v>144</v>
      </c>
      <c r="F397" s="1" t="s">
        <v>2071</v>
      </c>
      <c r="I397" s="1" t="s">
        <v>54</v>
      </c>
      <c r="N397" s="1" t="s">
        <v>241</v>
      </c>
      <c r="O397" s="1">
        <v>1000</v>
      </c>
      <c r="P397" s="1" t="s">
        <v>47</v>
      </c>
      <c r="Q397" s="1">
        <v>1</v>
      </c>
      <c r="R397" s="1" t="s">
        <v>48</v>
      </c>
      <c r="S397" s="1" t="s">
        <v>49</v>
      </c>
      <c r="T397" s="1">
        <v>2800</v>
      </c>
      <c r="U397" s="1">
        <v>5600</v>
      </c>
      <c r="V397" s="1" t="b">
        <v>1</v>
      </c>
      <c r="W397" s="1" t="b">
        <v>1</v>
      </c>
      <c r="Y397" s="1" t="s">
        <v>1377</v>
      </c>
      <c r="Z397" s="1">
        <v>2</v>
      </c>
      <c r="AS397" s="1" t="s">
        <v>50</v>
      </c>
      <c r="AV397" s="1">
        <v>1000000218</v>
      </c>
    </row>
    <row r="398" spans="1:48" ht="15" customHeight="1">
      <c r="A398" s="1" t="s">
        <v>1926</v>
      </c>
      <c r="D398" s="1" t="s">
        <v>144</v>
      </c>
      <c r="F398" s="1" t="s">
        <v>2071</v>
      </c>
      <c r="I398" s="1" t="s">
        <v>55</v>
      </c>
      <c r="N398" s="1" t="s">
        <v>242</v>
      </c>
      <c r="O398" s="1">
        <v>1000</v>
      </c>
      <c r="P398" s="1" t="s">
        <v>47</v>
      </c>
      <c r="Q398" s="1">
        <v>1</v>
      </c>
      <c r="R398" s="1" t="s">
        <v>48</v>
      </c>
      <c r="S398" s="1" t="s">
        <v>49</v>
      </c>
      <c r="T398" s="1">
        <v>2800</v>
      </c>
      <c r="U398" s="1">
        <v>5600</v>
      </c>
      <c r="V398" s="1" t="b">
        <v>1</v>
      </c>
      <c r="W398" s="1" t="b">
        <v>1</v>
      </c>
      <c r="Y398" s="1" t="s">
        <v>1378</v>
      </c>
      <c r="Z398" s="1">
        <v>3</v>
      </c>
      <c r="AS398" s="1" t="s">
        <v>50</v>
      </c>
      <c r="AV398" s="1">
        <v>1000000218</v>
      </c>
    </row>
    <row r="399" spans="1:48" ht="15" customHeight="1">
      <c r="A399" s="1" t="s">
        <v>1926</v>
      </c>
      <c r="D399" s="1" t="s">
        <v>144</v>
      </c>
      <c r="F399" s="1" t="s">
        <v>2071</v>
      </c>
      <c r="I399" s="1" t="s">
        <v>56</v>
      </c>
      <c r="N399" s="1" t="s">
        <v>243</v>
      </c>
      <c r="O399" s="1">
        <v>1000</v>
      </c>
      <c r="P399" s="1" t="s">
        <v>47</v>
      </c>
      <c r="Q399" s="1">
        <v>1</v>
      </c>
      <c r="R399" s="1" t="s">
        <v>48</v>
      </c>
      <c r="S399" s="1" t="s">
        <v>49</v>
      </c>
      <c r="T399" s="1">
        <v>2800</v>
      </c>
      <c r="U399" s="1">
        <v>5600</v>
      </c>
      <c r="V399" s="1" t="b">
        <v>1</v>
      </c>
      <c r="W399" s="1" t="b">
        <v>1</v>
      </c>
      <c r="Y399" s="1" t="s">
        <v>1379</v>
      </c>
      <c r="Z399" s="1">
        <v>4</v>
      </c>
      <c r="AS399" s="1" t="s">
        <v>50</v>
      </c>
      <c r="AV399" s="1">
        <v>1000000218</v>
      </c>
    </row>
    <row r="400" spans="1:48" ht="15" customHeight="1">
      <c r="A400" s="1" t="s">
        <v>1926</v>
      </c>
      <c r="D400" s="1" t="s">
        <v>144</v>
      </c>
      <c r="F400" s="1" t="s">
        <v>2071</v>
      </c>
      <c r="I400" s="1" t="s">
        <v>159</v>
      </c>
      <c r="N400" s="1" t="s">
        <v>244</v>
      </c>
      <c r="O400" s="1">
        <v>1000</v>
      </c>
      <c r="P400" s="1" t="s">
        <v>47</v>
      </c>
      <c r="Q400" s="1">
        <v>1</v>
      </c>
      <c r="R400" s="1" t="s">
        <v>48</v>
      </c>
      <c r="S400" s="1" t="s">
        <v>49</v>
      </c>
      <c r="T400" s="1">
        <v>2800</v>
      </c>
      <c r="U400" s="1">
        <v>5600</v>
      </c>
      <c r="V400" s="1" t="b">
        <v>1</v>
      </c>
      <c r="W400" s="1" t="b">
        <v>1</v>
      </c>
      <c r="Y400" s="1" t="s">
        <v>1380</v>
      </c>
      <c r="Z400" s="1">
        <v>5</v>
      </c>
      <c r="AS400" s="1" t="s">
        <v>50</v>
      </c>
      <c r="AV400" s="1">
        <v>1000000218</v>
      </c>
    </row>
    <row r="401" spans="1:48" ht="15" customHeight="1">
      <c r="A401" s="1" t="s">
        <v>1926</v>
      </c>
      <c r="Y401" s="1" t="s">
        <v>1381</v>
      </c>
      <c r="Z401" s="1">
        <v>6</v>
      </c>
      <c r="AV401" s="1">
        <v>1000000218</v>
      </c>
    </row>
    <row r="402" spans="1:48" ht="15" customHeight="1">
      <c r="A402" s="1" t="s">
        <v>1985</v>
      </c>
      <c r="B402" s="1" t="s">
        <v>2102</v>
      </c>
      <c r="C402" s="1" t="s">
        <v>60</v>
      </c>
      <c r="D402" s="1" t="s">
        <v>144</v>
      </c>
      <c r="E402" s="1" t="s">
        <v>158</v>
      </c>
      <c r="F402" s="1" t="s">
        <v>2084</v>
      </c>
      <c r="G402" s="1" t="b">
        <v>1</v>
      </c>
      <c r="H402" s="1" t="s">
        <v>52</v>
      </c>
      <c r="I402" s="1" t="s">
        <v>53</v>
      </c>
      <c r="N402" s="1" t="s">
        <v>245</v>
      </c>
      <c r="O402" s="1">
        <v>1000</v>
      </c>
      <c r="P402" s="1" t="s">
        <v>47</v>
      </c>
      <c r="Q402" s="1">
        <v>1</v>
      </c>
      <c r="R402" s="1" t="s">
        <v>48</v>
      </c>
      <c r="S402" s="1" t="s">
        <v>49</v>
      </c>
      <c r="T402" s="1">
        <v>2480</v>
      </c>
      <c r="U402" s="1">
        <v>4960</v>
      </c>
      <c r="V402" s="1" t="b">
        <v>1</v>
      </c>
      <c r="W402" s="1" t="b">
        <v>1</v>
      </c>
      <c r="Y402" s="1" t="s">
        <v>1382</v>
      </c>
      <c r="Z402" s="1">
        <v>1</v>
      </c>
      <c r="AB402" s="1" t="b">
        <v>0</v>
      </c>
      <c r="AS402" s="1" t="s">
        <v>50</v>
      </c>
      <c r="AV402" s="1">
        <v>1000000218</v>
      </c>
    </row>
    <row r="403" spans="1:48" ht="15" customHeight="1">
      <c r="A403" s="1" t="s">
        <v>1985</v>
      </c>
      <c r="D403" s="1" t="s">
        <v>144</v>
      </c>
      <c r="F403" s="1" t="s">
        <v>2084</v>
      </c>
      <c r="I403" s="1" t="s">
        <v>54</v>
      </c>
      <c r="N403" s="1" t="s">
        <v>246</v>
      </c>
      <c r="O403" s="1">
        <v>1000</v>
      </c>
      <c r="P403" s="1" t="s">
        <v>47</v>
      </c>
      <c r="Q403" s="1">
        <v>1</v>
      </c>
      <c r="R403" s="1" t="s">
        <v>48</v>
      </c>
      <c r="S403" s="1" t="s">
        <v>49</v>
      </c>
      <c r="T403" s="1">
        <v>2480</v>
      </c>
      <c r="U403" s="1">
        <v>4960</v>
      </c>
      <c r="V403" s="1" t="b">
        <v>1</v>
      </c>
      <c r="W403" s="1" t="b">
        <v>1</v>
      </c>
      <c r="Y403" s="1" t="s">
        <v>1383</v>
      </c>
      <c r="Z403" s="1">
        <v>2</v>
      </c>
      <c r="AS403" s="1" t="s">
        <v>50</v>
      </c>
      <c r="AV403" s="1">
        <v>1000000218</v>
      </c>
    </row>
    <row r="404" spans="1:48" ht="15" customHeight="1">
      <c r="A404" s="1" t="s">
        <v>1985</v>
      </c>
      <c r="D404" s="1" t="s">
        <v>144</v>
      </c>
      <c r="F404" s="1" t="s">
        <v>2084</v>
      </c>
      <c r="I404" s="1" t="s">
        <v>55</v>
      </c>
      <c r="N404" s="1" t="s">
        <v>247</v>
      </c>
      <c r="O404" s="1">
        <v>1000</v>
      </c>
      <c r="P404" s="1" t="s">
        <v>47</v>
      </c>
      <c r="Q404" s="1">
        <v>1</v>
      </c>
      <c r="R404" s="1" t="s">
        <v>48</v>
      </c>
      <c r="S404" s="1" t="s">
        <v>49</v>
      </c>
      <c r="T404" s="1">
        <v>2480</v>
      </c>
      <c r="U404" s="1">
        <v>4960</v>
      </c>
      <c r="V404" s="1" t="b">
        <v>1</v>
      </c>
      <c r="W404" s="1" t="b">
        <v>1</v>
      </c>
      <c r="Y404" s="1" t="s">
        <v>1384</v>
      </c>
      <c r="Z404" s="1">
        <v>3</v>
      </c>
      <c r="AS404" s="1" t="s">
        <v>50</v>
      </c>
      <c r="AV404" s="1">
        <v>1000000218</v>
      </c>
    </row>
    <row r="405" spans="1:48" ht="15" customHeight="1">
      <c r="A405" s="1" t="s">
        <v>1985</v>
      </c>
      <c r="D405" s="1" t="s">
        <v>144</v>
      </c>
      <c r="F405" s="1" t="s">
        <v>2084</v>
      </c>
      <c r="I405" s="1" t="s">
        <v>56</v>
      </c>
      <c r="N405" s="1" t="s">
        <v>248</v>
      </c>
      <c r="O405" s="1">
        <v>1000</v>
      </c>
      <c r="P405" s="1" t="s">
        <v>47</v>
      </c>
      <c r="Q405" s="1">
        <v>1</v>
      </c>
      <c r="R405" s="1" t="s">
        <v>48</v>
      </c>
      <c r="S405" s="1" t="s">
        <v>49</v>
      </c>
      <c r="T405" s="1">
        <v>2480</v>
      </c>
      <c r="U405" s="1">
        <v>4960</v>
      </c>
      <c r="V405" s="1" t="b">
        <v>1</v>
      </c>
      <c r="W405" s="1" t="b">
        <v>1</v>
      </c>
      <c r="Y405" s="1" t="s">
        <v>1385</v>
      </c>
      <c r="Z405" s="1">
        <v>4</v>
      </c>
      <c r="AS405" s="1" t="s">
        <v>50</v>
      </c>
      <c r="AV405" s="1">
        <v>1000000218</v>
      </c>
    </row>
    <row r="406" spans="1:48" ht="15" customHeight="1">
      <c r="A406" s="1" t="s">
        <v>1985</v>
      </c>
      <c r="D406" s="1" t="s">
        <v>144</v>
      </c>
      <c r="F406" s="1" t="s">
        <v>2084</v>
      </c>
      <c r="I406" s="1" t="s">
        <v>159</v>
      </c>
      <c r="N406" s="1" t="s">
        <v>249</v>
      </c>
      <c r="O406" s="1">
        <v>1000</v>
      </c>
      <c r="P406" s="1" t="s">
        <v>47</v>
      </c>
      <c r="Q406" s="1">
        <v>1</v>
      </c>
      <c r="R406" s="1" t="s">
        <v>48</v>
      </c>
      <c r="S406" s="1" t="s">
        <v>49</v>
      </c>
      <c r="T406" s="1">
        <v>2480</v>
      </c>
      <c r="U406" s="1">
        <v>4960</v>
      </c>
      <c r="V406" s="1" t="b">
        <v>1</v>
      </c>
      <c r="W406" s="1" t="b">
        <v>1</v>
      </c>
      <c r="Y406" s="1" t="s">
        <v>1386</v>
      </c>
      <c r="Z406" s="1">
        <v>5</v>
      </c>
      <c r="AS406" s="1" t="s">
        <v>50</v>
      </c>
      <c r="AV406" s="1">
        <v>1000000218</v>
      </c>
    </row>
    <row r="407" spans="1:48" ht="15" customHeight="1">
      <c r="A407" s="1" t="s">
        <v>1985</v>
      </c>
      <c r="Y407" s="1" t="s">
        <v>1387</v>
      </c>
      <c r="Z407" s="1">
        <v>6</v>
      </c>
      <c r="AV407" s="1">
        <v>1000000218</v>
      </c>
    </row>
    <row r="408" spans="1:48" ht="15" customHeight="1">
      <c r="A408" s="1" t="s">
        <v>1927</v>
      </c>
      <c r="B408" s="1" t="s">
        <v>2103</v>
      </c>
      <c r="C408" s="1" t="s">
        <v>61</v>
      </c>
      <c r="D408" s="1" t="s">
        <v>144</v>
      </c>
      <c r="E408" s="1" t="s">
        <v>158</v>
      </c>
      <c r="F408" s="1" t="s">
        <v>2086</v>
      </c>
      <c r="G408" s="1" t="b">
        <v>1</v>
      </c>
      <c r="H408" s="1" t="s">
        <v>52</v>
      </c>
      <c r="I408" s="1" t="s">
        <v>53</v>
      </c>
      <c r="N408" s="1" t="s">
        <v>250</v>
      </c>
      <c r="O408" s="1">
        <v>1000</v>
      </c>
      <c r="P408" s="1" t="s">
        <v>47</v>
      </c>
      <c r="Q408" s="1">
        <v>1</v>
      </c>
      <c r="R408" s="1" t="s">
        <v>48</v>
      </c>
      <c r="S408" s="1" t="s">
        <v>49</v>
      </c>
      <c r="T408" s="1">
        <v>2480</v>
      </c>
      <c r="U408" s="1">
        <v>4960</v>
      </c>
      <c r="V408" s="1" t="b">
        <v>1</v>
      </c>
      <c r="W408" s="1" t="b">
        <v>1</v>
      </c>
      <c r="Y408" s="1" t="s">
        <v>1388</v>
      </c>
      <c r="Z408" s="1">
        <v>1</v>
      </c>
      <c r="AB408" s="1" t="b">
        <v>0</v>
      </c>
      <c r="AS408" s="1" t="s">
        <v>50</v>
      </c>
      <c r="AV408" s="1">
        <v>1000000218</v>
      </c>
    </row>
    <row r="409" spans="1:48" ht="15" customHeight="1">
      <c r="A409" s="1" t="s">
        <v>1927</v>
      </c>
      <c r="D409" s="1" t="s">
        <v>144</v>
      </c>
      <c r="F409" s="1" t="s">
        <v>2086</v>
      </c>
      <c r="I409" s="1" t="s">
        <v>54</v>
      </c>
      <c r="N409" s="1" t="s">
        <v>251</v>
      </c>
      <c r="O409" s="1">
        <v>1000</v>
      </c>
      <c r="P409" s="1" t="s">
        <v>47</v>
      </c>
      <c r="Q409" s="1">
        <v>1</v>
      </c>
      <c r="R409" s="1" t="s">
        <v>48</v>
      </c>
      <c r="S409" s="1" t="s">
        <v>49</v>
      </c>
      <c r="T409" s="1">
        <v>2480</v>
      </c>
      <c r="U409" s="1">
        <v>4960</v>
      </c>
      <c r="V409" s="1" t="b">
        <v>1</v>
      </c>
      <c r="W409" s="1" t="b">
        <v>1</v>
      </c>
      <c r="Y409" s="1" t="s">
        <v>1389</v>
      </c>
      <c r="Z409" s="1">
        <v>2</v>
      </c>
      <c r="AS409" s="1" t="s">
        <v>50</v>
      </c>
      <c r="AV409" s="1">
        <v>1000000218</v>
      </c>
    </row>
    <row r="410" spans="1:48" ht="15" customHeight="1">
      <c r="A410" s="1" t="s">
        <v>1927</v>
      </c>
      <c r="D410" s="1" t="s">
        <v>144</v>
      </c>
      <c r="F410" s="1" t="s">
        <v>2086</v>
      </c>
      <c r="I410" s="1" t="s">
        <v>55</v>
      </c>
      <c r="N410" s="1" t="s">
        <v>252</v>
      </c>
      <c r="O410" s="1">
        <v>1000</v>
      </c>
      <c r="P410" s="1" t="s">
        <v>47</v>
      </c>
      <c r="Q410" s="1">
        <v>1</v>
      </c>
      <c r="R410" s="1" t="s">
        <v>48</v>
      </c>
      <c r="S410" s="1" t="s">
        <v>49</v>
      </c>
      <c r="T410" s="1">
        <v>2480</v>
      </c>
      <c r="U410" s="1">
        <v>4960</v>
      </c>
      <c r="V410" s="1" t="b">
        <v>1</v>
      </c>
      <c r="W410" s="1" t="b">
        <v>1</v>
      </c>
      <c r="Y410" s="1" t="s">
        <v>1390</v>
      </c>
      <c r="Z410" s="1">
        <v>3</v>
      </c>
      <c r="AS410" s="1" t="s">
        <v>50</v>
      </c>
      <c r="AV410" s="1">
        <v>1000000218</v>
      </c>
    </row>
    <row r="411" spans="1:48" ht="15" customHeight="1">
      <c r="A411" s="1" t="s">
        <v>1927</v>
      </c>
      <c r="D411" s="1" t="s">
        <v>144</v>
      </c>
      <c r="F411" s="1" t="s">
        <v>2086</v>
      </c>
      <c r="I411" s="1" t="s">
        <v>56</v>
      </c>
      <c r="N411" s="1" t="s">
        <v>253</v>
      </c>
      <c r="O411" s="1">
        <v>1000</v>
      </c>
      <c r="P411" s="1" t="s">
        <v>47</v>
      </c>
      <c r="Q411" s="1">
        <v>1</v>
      </c>
      <c r="R411" s="1" t="s">
        <v>48</v>
      </c>
      <c r="S411" s="1" t="s">
        <v>49</v>
      </c>
      <c r="T411" s="1">
        <v>2480</v>
      </c>
      <c r="U411" s="1">
        <v>4960</v>
      </c>
      <c r="V411" s="1" t="b">
        <v>1</v>
      </c>
      <c r="W411" s="1" t="b">
        <v>1</v>
      </c>
      <c r="Y411" s="1" t="s">
        <v>1391</v>
      </c>
      <c r="Z411" s="1">
        <v>4</v>
      </c>
      <c r="AS411" s="1" t="s">
        <v>50</v>
      </c>
      <c r="AV411" s="1">
        <v>1000000218</v>
      </c>
    </row>
    <row r="412" spans="1:48" ht="15" customHeight="1">
      <c r="A412" s="1" t="s">
        <v>1927</v>
      </c>
      <c r="D412" s="1" t="s">
        <v>144</v>
      </c>
      <c r="F412" s="1" t="s">
        <v>2086</v>
      </c>
      <c r="I412" s="1" t="s">
        <v>159</v>
      </c>
      <c r="N412" s="1" t="s">
        <v>254</v>
      </c>
      <c r="O412" s="1">
        <v>1000</v>
      </c>
      <c r="P412" s="1" t="s">
        <v>47</v>
      </c>
      <c r="Q412" s="1">
        <v>1</v>
      </c>
      <c r="R412" s="1" t="s">
        <v>48</v>
      </c>
      <c r="S412" s="1" t="s">
        <v>49</v>
      </c>
      <c r="T412" s="1">
        <v>2480</v>
      </c>
      <c r="U412" s="1">
        <v>4960</v>
      </c>
      <c r="V412" s="1" t="b">
        <v>1</v>
      </c>
      <c r="W412" s="1" t="b">
        <v>1</v>
      </c>
      <c r="Y412" s="1" t="s">
        <v>1392</v>
      </c>
      <c r="Z412" s="1">
        <v>5</v>
      </c>
      <c r="AS412" s="1" t="s">
        <v>50</v>
      </c>
      <c r="AV412" s="1">
        <v>1000000218</v>
      </c>
    </row>
    <row r="413" spans="1:48" ht="15" customHeight="1">
      <c r="A413" s="1" t="s">
        <v>1927</v>
      </c>
      <c r="Y413" s="1" t="s">
        <v>1393</v>
      </c>
      <c r="Z413" s="1">
        <v>6</v>
      </c>
      <c r="AV413" s="1">
        <v>1000000218</v>
      </c>
    </row>
    <row r="414" spans="1:48" ht="15" customHeight="1">
      <c r="A414" s="1" t="s">
        <v>1986</v>
      </c>
      <c r="B414" s="1" t="s">
        <v>2161</v>
      </c>
      <c r="C414" s="1" t="s">
        <v>2188</v>
      </c>
      <c r="D414" s="1" t="s">
        <v>144</v>
      </c>
      <c r="E414" s="1" t="s">
        <v>158</v>
      </c>
      <c r="F414" s="1" t="s">
        <v>2070</v>
      </c>
      <c r="G414" s="1" t="b">
        <v>1</v>
      </c>
      <c r="H414" s="1" t="s">
        <v>52</v>
      </c>
      <c r="I414" s="1" t="s">
        <v>53</v>
      </c>
      <c r="N414" s="1" t="s">
        <v>255</v>
      </c>
      <c r="O414" s="1">
        <v>1000</v>
      </c>
      <c r="P414" s="1" t="s">
        <v>47</v>
      </c>
      <c r="Q414" s="1">
        <v>1</v>
      </c>
      <c r="R414" s="1" t="s">
        <v>48</v>
      </c>
      <c r="S414" s="1" t="s">
        <v>49</v>
      </c>
      <c r="T414" s="1">
        <v>2600</v>
      </c>
      <c r="U414" s="1">
        <v>5200</v>
      </c>
      <c r="V414" s="1" t="b">
        <v>1</v>
      </c>
      <c r="W414" s="1" t="b">
        <v>1</v>
      </c>
      <c r="Y414" s="1" t="s">
        <v>1394</v>
      </c>
      <c r="Z414" s="1">
        <v>1</v>
      </c>
      <c r="AB414" s="1" t="b">
        <v>0</v>
      </c>
      <c r="AS414" s="1" t="s">
        <v>50</v>
      </c>
      <c r="AV414" s="1">
        <v>1000000218</v>
      </c>
    </row>
    <row r="415" spans="1:48" ht="15" customHeight="1">
      <c r="A415" s="1" t="s">
        <v>1986</v>
      </c>
      <c r="D415" s="1" t="s">
        <v>144</v>
      </c>
      <c r="F415" s="1" t="s">
        <v>2070</v>
      </c>
      <c r="I415" s="1" t="s">
        <v>54</v>
      </c>
      <c r="N415" s="1" t="s">
        <v>256</v>
      </c>
      <c r="O415" s="1">
        <v>1000</v>
      </c>
      <c r="P415" s="1" t="s">
        <v>47</v>
      </c>
      <c r="Q415" s="1">
        <v>1</v>
      </c>
      <c r="R415" s="1" t="s">
        <v>48</v>
      </c>
      <c r="S415" s="1" t="s">
        <v>49</v>
      </c>
      <c r="T415" s="1">
        <v>2600</v>
      </c>
      <c r="U415" s="1">
        <v>5200</v>
      </c>
      <c r="V415" s="1" t="b">
        <v>1</v>
      </c>
      <c r="W415" s="1" t="b">
        <v>1</v>
      </c>
      <c r="Y415" s="1" t="s">
        <v>1395</v>
      </c>
      <c r="Z415" s="1">
        <v>2</v>
      </c>
      <c r="AS415" s="1" t="s">
        <v>50</v>
      </c>
      <c r="AV415" s="1">
        <v>1000000218</v>
      </c>
    </row>
    <row r="416" spans="1:48" ht="15" customHeight="1">
      <c r="A416" s="1" t="s">
        <v>1986</v>
      </c>
      <c r="D416" s="1" t="s">
        <v>144</v>
      </c>
      <c r="F416" s="1" t="s">
        <v>2070</v>
      </c>
      <c r="I416" s="1" t="s">
        <v>55</v>
      </c>
      <c r="N416" s="1" t="s">
        <v>257</v>
      </c>
      <c r="O416" s="1">
        <v>1000</v>
      </c>
      <c r="P416" s="1" t="s">
        <v>47</v>
      </c>
      <c r="Q416" s="1">
        <v>1</v>
      </c>
      <c r="R416" s="1" t="s">
        <v>48</v>
      </c>
      <c r="S416" s="1" t="s">
        <v>49</v>
      </c>
      <c r="T416" s="1">
        <v>2600</v>
      </c>
      <c r="U416" s="1">
        <v>5200</v>
      </c>
      <c r="V416" s="1" t="b">
        <v>1</v>
      </c>
      <c r="W416" s="1" t="b">
        <v>1</v>
      </c>
      <c r="Y416" s="1" t="s">
        <v>1396</v>
      </c>
      <c r="Z416" s="1">
        <v>3</v>
      </c>
      <c r="AS416" s="1" t="s">
        <v>50</v>
      </c>
      <c r="AV416" s="1">
        <v>1000000218</v>
      </c>
    </row>
    <row r="417" spans="1:48" ht="15" customHeight="1">
      <c r="A417" s="1" t="s">
        <v>1986</v>
      </c>
      <c r="D417" s="1" t="s">
        <v>144</v>
      </c>
      <c r="F417" s="1" t="s">
        <v>2070</v>
      </c>
      <c r="I417" s="1" t="s">
        <v>56</v>
      </c>
      <c r="N417" s="1" t="s">
        <v>258</v>
      </c>
      <c r="O417" s="1">
        <v>1000</v>
      </c>
      <c r="P417" s="1" t="s">
        <v>47</v>
      </c>
      <c r="Q417" s="1">
        <v>1</v>
      </c>
      <c r="R417" s="1" t="s">
        <v>48</v>
      </c>
      <c r="S417" s="1" t="s">
        <v>49</v>
      </c>
      <c r="T417" s="1">
        <v>2600</v>
      </c>
      <c r="U417" s="1">
        <v>5200</v>
      </c>
      <c r="V417" s="1" t="b">
        <v>1</v>
      </c>
      <c r="W417" s="1" t="b">
        <v>1</v>
      </c>
      <c r="Y417" s="1" t="s">
        <v>1397</v>
      </c>
      <c r="Z417" s="1">
        <v>4</v>
      </c>
      <c r="AS417" s="1" t="s">
        <v>50</v>
      </c>
      <c r="AV417" s="1">
        <v>1000000218</v>
      </c>
    </row>
    <row r="418" spans="1:48" ht="15" customHeight="1">
      <c r="A418" s="1" t="s">
        <v>1986</v>
      </c>
      <c r="D418" s="1" t="s">
        <v>144</v>
      </c>
      <c r="F418" s="1" t="s">
        <v>2070</v>
      </c>
      <c r="I418" s="1" t="s">
        <v>159</v>
      </c>
      <c r="N418" s="1" t="s">
        <v>259</v>
      </c>
      <c r="O418" s="1">
        <v>1000</v>
      </c>
      <c r="P418" s="1" t="s">
        <v>47</v>
      </c>
      <c r="Q418" s="1">
        <v>1</v>
      </c>
      <c r="R418" s="1" t="s">
        <v>48</v>
      </c>
      <c r="S418" s="1" t="s">
        <v>49</v>
      </c>
      <c r="T418" s="1">
        <v>2600</v>
      </c>
      <c r="U418" s="1">
        <v>5200</v>
      </c>
      <c r="V418" s="1" t="b">
        <v>1</v>
      </c>
      <c r="W418" s="1" t="b">
        <v>1</v>
      </c>
      <c r="Y418" s="1" t="s">
        <v>1398</v>
      </c>
      <c r="Z418" s="1">
        <v>5</v>
      </c>
      <c r="AS418" s="1" t="s">
        <v>50</v>
      </c>
      <c r="AV418" s="1">
        <v>1000000218</v>
      </c>
    </row>
    <row r="419" spans="1:48" ht="15" customHeight="1">
      <c r="A419" s="1" t="s">
        <v>1986</v>
      </c>
      <c r="Y419" s="1" t="s">
        <v>1399</v>
      </c>
      <c r="Z419" s="1">
        <v>6</v>
      </c>
      <c r="AV419" s="1">
        <v>1000000218</v>
      </c>
    </row>
    <row r="420" spans="1:48" ht="15" customHeight="1">
      <c r="A420" s="1" t="s">
        <v>1987</v>
      </c>
      <c r="B420" s="1" t="s">
        <v>2142</v>
      </c>
      <c r="C420" s="1" t="s">
        <v>2208</v>
      </c>
      <c r="D420" s="1" t="s">
        <v>144</v>
      </c>
      <c r="E420" s="1" t="s">
        <v>158</v>
      </c>
      <c r="F420" s="1" t="s">
        <v>145</v>
      </c>
      <c r="G420" s="1" t="b">
        <v>1</v>
      </c>
      <c r="H420" s="1" t="s">
        <v>52</v>
      </c>
      <c r="I420" s="1" t="s">
        <v>53</v>
      </c>
      <c r="N420" s="1" t="s">
        <v>260</v>
      </c>
      <c r="O420" s="1">
        <v>1000</v>
      </c>
      <c r="P420" s="1" t="s">
        <v>47</v>
      </c>
      <c r="Q420" s="1">
        <v>1</v>
      </c>
      <c r="R420" s="1" t="s">
        <v>48</v>
      </c>
      <c r="S420" s="1" t="s">
        <v>49</v>
      </c>
      <c r="T420" s="1">
        <v>2640</v>
      </c>
      <c r="U420" s="1">
        <v>5280</v>
      </c>
      <c r="V420" s="1" t="b">
        <v>1</v>
      </c>
      <c r="W420" s="1" t="b">
        <v>1</v>
      </c>
      <c r="Y420" s="1" t="s">
        <v>1400</v>
      </c>
      <c r="Z420" s="1">
        <v>1</v>
      </c>
      <c r="AB420" s="1" t="b">
        <v>0</v>
      </c>
      <c r="AS420" s="1" t="s">
        <v>50</v>
      </c>
      <c r="AV420" s="1">
        <v>1000000218</v>
      </c>
    </row>
    <row r="421" spans="1:48" ht="15" customHeight="1">
      <c r="A421" s="1" t="s">
        <v>1987</v>
      </c>
      <c r="D421" s="1" t="s">
        <v>144</v>
      </c>
      <c r="F421" s="1" t="s">
        <v>145</v>
      </c>
      <c r="I421" s="1" t="s">
        <v>54</v>
      </c>
      <c r="N421" s="1" t="s">
        <v>261</v>
      </c>
      <c r="O421" s="1">
        <v>1000</v>
      </c>
      <c r="P421" s="1" t="s">
        <v>47</v>
      </c>
      <c r="Q421" s="1">
        <v>1</v>
      </c>
      <c r="R421" s="1" t="s">
        <v>48</v>
      </c>
      <c r="S421" s="1" t="s">
        <v>49</v>
      </c>
      <c r="T421" s="1">
        <v>2640</v>
      </c>
      <c r="U421" s="1">
        <v>5280</v>
      </c>
      <c r="V421" s="1" t="b">
        <v>1</v>
      </c>
      <c r="W421" s="1" t="b">
        <v>1</v>
      </c>
      <c r="Y421" s="1" t="s">
        <v>1401</v>
      </c>
      <c r="Z421" s="1">
        <v>2</v>
      </c>
      <c r="AS421" s="1" t="s">
        <v>50</v>
      </c>
      <c r="AV421" s="1">
        <v>1000000218</v>
      </c>
    </row>
    <row r="422" spans="1:48" ht="15" customHeight="1">
      <c r="A422" s="1" t="s">
        <v>1987</v>
      </c>
      <c r="D422" s="1" t="s">
        <v>144</v>
      </c>
      <c r="F422" s="1" t="s">
        <v>145</v>
      </c>
      <c r="I422" s="1" t="s">
        <v>55</v>
      </c>
      <c r="N422" s="1" t="s">
        <v>262</v>
      </c>
      <c r="O422" s="1">
        <v>1000</v>
      </c>
      <c r="P422" s="1" t="s">
        <v>47</v>
      </c>
      <c r="Q422" s="1">
        <v>1</v>
      </c>
      <c r="R422" s="1" t="s">
        <v>48</v>
      </c>
      <c r="S422" s="1" t="s">
        <v>49</v>
      </c>
      <c r="T422" s="1">
        <v>2640</v>
      </c>
      <c r="U422" s="1">
        <v>5280</v>
      </c>
      <c r="V422" s="1" t="b">
        <v>1</v>
      </c>
      <c r="W422" s="1" t="b">
        <v>1</v>
      </c>
      <c r="Y422" s="1" t="s">
        <v>1402</v>
      </c>
      <c r="Z422" s="1">
        <v>3</v>
      </c>
      <c r="AS422" s="1" t="s">
        <v>50</v>
      </c>
      <c r="AV422" s="1">
        <v>1000000218</v>
      </c>
    </row>
    <row r="423" spans="1:48" ht="15" customHeight="1">
      <c r="A423" s="1" t="s">
        <v>1987</v>
      </c>
      <c r="D423" s="1" t="s">
        <v>144</v>
      </c>
      <c r="F423" s="1" t="s">
        <v>145</v>
      </c>
      <c r="I423" s="1" t="s">
        <v>56</v>
      </c>
      <c r="N423" s="1" t="s">
        <v>263</v>
      </c>
      <c r="O423" s="1">
        <v>1000</v>
      </c>
      <c r="P423" s="1" t="s">
        <v>47</v>
      </c>
      <c r="Q423" s="1">
        <v>1</v>
      </c>
      <c r="R423" s="1" t="s">
        <v>48</v>
      </c>
      <c r="S423" s="1" t="s">
        <v>49</v>
      </c>
      <c r="T423" s="1">
        <v>2640</v>
      </c>
      <c r="U423" s="1">
        <v>5280</v>
      </c>
      <c r="V423" s="1" t="b">
        <v>1</v>
      </c>
      <c r="W423" s="1" t="b">
        <v>1</v>
      </c>
      <c r="Y423" s="1" t="s">
        <v>1403</v>
      </c>
      <c r="Z423" s="1">
        <v>4</v>
      </c>
      <c r="AS423" s="1" t="s">
        <v>50</v>
      </c>
      <c r="AV423" s="1">
        <v>1000000218</v>
      </c>
    </row>
    <row r="424" spans="1:48" ht="15" customHeight="1">
      <c r="A424" s="1" t="s">
        <v>1987</v>
      </c>
      <c r="D424" s="1" t="s">
        <v>144</v>
      </c>
      <c r="F424" s="1" t="s">
        <v>145</v>
      </c>
      <c r="I424" s="1" t="s">
        <v>159</v>
      </c>
      <c r="N424" s="1" t="s">
        <v>264</v>
      </c>
      <c r="O424" s="1">
        <v>1000</v>
      </c>
      <c r="P424" s="1" t="s">
        <v>47</v>
      </c>
      <c r="Q424" s="1">
        <v>1</v>
      </c>
      <c r="R424" s="1" t="s">
        <v>48</v>
      </c>
      <c r="S424" s="1" t="s">
        <v>49</v>
      </c>
      <c r="T424" s="1">
        <v>2640</v>
      </c>
      <c r="U424" s="1">
        <v>5280</v>
      </c>
      <c r="V424" s="1" t="b">
        <v>1</v>
      </c>
      <c r="W424" s="1" t="b">
        <v>1</v>
      </c>
      <c r="Y424" s="1" t="s">
        <v>1404</v>
      </c>
      <c r="Z424" s="1">
        <v>5</v>
      </c>
      <c r="AS424" s="1" t="s">
        <v>50</v>
      </c>
      <c r="AV424" s="1">
        <v>1000000218</v>
      </c>
    </row>
    <row r="425" spans="1:48" ht="15" customHeight="1">
      <c r="A425" s="1" t="s">
        <v>1987</v>
      </c>
      <c r="Y425" s="1" t="s">
        <v>1405</v>
      </c>
      <c r="Z425" s="1">
        <v>6</v>
      </c>
      <c r="AV425" s="1">
        <v>1000000218</v>
      </c>
    </row>
    <row r="426" spans="1:48" ht="15" customHeight="1">
      <c r="A426" s="1" t="s">
        <v>1988</v>
      </c>
      <c r="B426" s="1" t="s">
        <v>2162</v>
      </c>
      <c r="C426" s="1" t="s">
        <v>2209</v>
      </c>
      <c r="D426" s="1" t="s">
        <v>144</v>
      </c>
      <c r="E426" s="1" t="s">
        <v>158</v>
      </c>
      <c r="F426" s="1" t="s">
        <v>145</v>
      </c>
      <c r="G426" s="1" t="b">
        <v>1</v>
      </c>
      <c r="H426" s="1" t="s">
        <v>52</v>
      </c>
      <c r="I426" s="1" t="s">
        <v>53</v>
      </c>
      <c r="N426" s="1" t="s">
        <v>265</v>
      </c>
      <c r="O426" s="1">
        <v>1000</v>
      </c>
      <c r="P426" s="1" t="s">
        <v>47</v>
      </c>
      <c r="Q426" s="1">
        <v>1</v>
      </c>
      <c r="R426" s="1" t="s">
        <v>48</v>
      </c>
      <c r="S426" s="1" t="s">
        <v>49</v>
      </c>
      <c r="T426" s="1">
        <v>2640</v>
      </c>
      <c r="U426" s="1">
        <v>5280</v>
      </c>
      <c r="V426" s="1" t="b">
        <v>1</v>
      </c>
      <c r="W426" s="1" t="b">
        <v>1</v>
      </c>
      <c r="Y426" s="1" t="s">
        <v>1406</v>
      </c>
      <c r="Z426" s="1">
        <v>1</v>
      </c>
      <c r="AB426" s="1" t="b">
        <v>0</v>
      </c>
      <c r="AS426" s="1" t="s">
        <v>50</v>
      </c>
      <c r="AV426" s="1">
        <v>1000000218</v>
      </c>
    </row>
    <row r="427" spans="1:48" ht="15" customHeight="1">
      <c r="A427" s="1" t="s">
        <v>1988</v>
      </c>
      <c r="D427" s="1" t="s">
        <v>144</v>
      </c>
      <c r="F427" s="1" t="s">
        <v>145</v>
      </c>
      <c r="I427" s="1" t="s">
        <v>54</v>
      </c>
      <c r="N427" s="1" t="s">
        <v>266</v>
      </c>
      <c r="O427" s="1">
        <v>1000</v>
      </c>
      <c r="P427" s="1" t="s">
        <v>47</v>
      </c>
      <c r="Q427" s="1">
        <v>1</v>
      </c>
      <c r="R427" s="1" t="s">
        <v>48</v>
      </c>
      <c r="S427" s="1" t="s">
        <v>49</v>
      </c>
      <c r="T427" s="1">
        <v>2640</v>
      </c>
      <c r="U427" s="1">
        <v>5280</v>
      </c>
      <c r="V427" s="1" t="b">
        <v>1</v>
      </c>
      <c r="W427" s="1" t="b">
        <v>1</v>
      </c>
      <c r="Y427" s="1" t="s">
        <v>1407</v>
      </c>
      <c r="Z427" s="1">
        <v>2</v>
      </c>
      <c r="AS427" s="1" t="s">
        <v>50</v>
      </c>
      <c r="AV427" s="1">
        <v>1000000218</v>
      </c>
    </row>
    <row r="428" spans="1:48" ht="15" customHeight="1">
      <c r="A428" s="1" t="s">
        <v>1988</v>
      </c>
      <c r="D428" s="1" t="s">
        <v>144</v>
      </c>
      <c r="F428" s="1" t="s">
        <v>145</v>
      </c>
      <c r="I428" s="1" t="s">
        <v>55</v>
      </c>
      <c r="N428" s="1" t="s">
        <v>267</v>
      </c>
      <c r="O428" s="1">
        <v>1000</v>
      </c>
      <c r="P428" s="1" t="s">
        <v>47</v>
      </c>
      <c r="Q428" s="1">
        <v>1</v>
      </c>
      <c r="R428" s="1" t="s">
        <v>48</v>
      </c>
      <c r="S428" s="1" t="s">
        <v>49</v>
      </c>
      <c r="T428" s="1">
        <v>2640</v>
      </c>
      <c r="U428" s="1">
        <v>5280</v>
      </c>
      <c r="V428" s="1" t="b">
        <v>1</v>
      </c>
      <c r="W428" s="1" t="b">
        <v>1</v>
      </c>
      <c r="Y428" s="1" t="s">
        <v>1408</v>
      </c>
      <c r="Z428" s="1">
        <v>3</v>
      </c>
      <c r="AS428" s="1" t="s">
        <v>50</v>
      </c>
      <c r="AV428" s="1">
        <v>1000000218</v>
      </c>
    </row>
    <row r="429" spans="1:48" ht="15" customHeight="1">
      <c r="A429" s="1" t="s">
        <v>1988</v>
      </c>
      <c r="D429" s="1" t="s">
        <v>144</v>
      </c>
      <c r="F429" s="1" t="s">
        <v>145</v>
      </c>
      <c r="I429" s="1" t="s">
        <v>56</v>
      </c>
      <c r="N429" s="1" t="s">
        <v>268</v>
      </c>
      <c r="O429" s="1">
        <v>1000</v>
      </c>
      <c r="P429" s="1" t="s">
        <v>47</v>
      </c>
      <c r="Q429" s="1">
        <v>1</v>
      </c>
      <c r="R429" s="1" t="s">
        <v>48</v>
      </c>
      <c r="S429" s="1" t="s">
        <v>49</v>
      </c>
      <c r="T429" s="1">
        <v>2640</v>
      </c>
      <c r="U429" s="1">
        <v>5280</v>
      </c>
      <c r="V429" s="1" t="b">
        <v>1</v>
      </c>
      <c r="W429" s="1" t="b">
        <v>1</v>
      </c>
      <c r="Y429" s="1" t="s">
        <v>1409</v>
      </c>
      <c r="Z429" s="1">
        <v>4</v>
      </c>
      <c r="AS429" s="1" t="s">
        <v>50</v>
      </c>
      <c r="AV429" s="1">
        <v>1000000218</v>
      </c>
    </row>
    <row r="430" spans="1:48" ht="15" customHeight="1">
      <c r="A430" s="1" t="s">
        <v>1988</v>
      </c>
      <c r="D430" s="1" t="s">
        <v>144</v>
      </c>
      <c r="F430" s="1" t="s">
        <v>145</v>
      </c>
      <c r="I430" s="1" t="s">
        <v>159</v>
      </c>
      <c r="N430" s="1" t="s">
        <v>269</v>
      </c>
      <c r="O430" s="1">
        <v>1000</v>
      </c>
      <c r="P430" s="1" t="s">
        <v>47</v>
      </c>
      <c r="Q430" s="1">
        <v>1</v>
      </c>
      <c r="R430" s="1" t="s">
        <v>48</v>
      </c>
      <c r="S430" s="1" t="s">
        <v>49</v>
      </c>
      <c r="T430" s="1">
        <v>2640</v>
      </c>
      <c r="U430" s="1">
        <v>5280</v>
      </c>
      <c r="V430" s="1" t="b">
        <v>1</v>
      </c>
      <c r="W430" s="1" t="b">
        <v>1</v>
      </c>
      <c r="Y430" s="1" t="s">
        <v>1410</v>
      </c>
      <c r="Z430" s="1">
        <v>5</v>
      </c>
      <c r="AS430" s="1" t="s">
        <v>50</v>
      </c>
      <c r="AV430" s="1">
        <v>1000000218</v>
      </c>
    </row>
    <row r="431" spans="1:48" ht="15" customHeight="1">
      <c r="A431" s="1" t="s">
        <v>1988</v>
      </c>
      <c r="Y431" s="1" t="s">
        <v>1411</v>
      </c>
      <c r="Z431" s="1">
        <v>6</v>
      </c>
      <c r="AV431" s="1">
        <v>1000000218</v>
      </c>
    </row>
    <row r="432" spans="1:48" ht="15" customHeight="1">
      <c r="A432" s="1" t="s">
        <v>1989</v>
      </c>
      <c r="B432" s="1" t="s">
        <v>2163</v>
      </c>
      <c r="C432" s="1" t="s">
        <v>62</v>
      </c>
      <c r="D432" s="1" t="s">
        <v>144</v>
      </c>
      <c r="E432" s="1" t="s">
        <v>158</v>
      </c>
      <c r="F432" s="1" t="s">
        <v>2070</v>
      </c>
      <c r="G432" s="1" t="b">
        <v>1</v>
      </c>
      <c r="H432" s="1" t="s">
        <v>52</v>
      </c>
      <c r="I432" s="1" t="s">
        <v>53</v>
      </c>
      <c r="N432" s="1" t="s">
        <v>270</v>
      </c>
      <c r="O432" s="1">
        <v>1000</v>
      </c>
      <c r="P432" s="1" t="s">
        <v>47</v>
      </c>
      <c r="Q432" s="1">
        <v>1</v>
      </c>
      <c r="R432" s="1" t="s">
        <v>48</v>
      </c>
      <c r="S432" s="1" t="s">
        <v>49</v>
      </c>
      <c r="T432" s="1">
        <v>2600</v>
      </c>
      <c r="U432" s="1">
        <v>5200</v>
      </c>
      <c r="V432" s="1" t="b">
        <v>1</v>
      </c>
      <c r="W432" s="1" t="b">
        <v>1</v>
      </c>
      <c r="Y432" s="1" t="s">
        <v>1412</v>
      </c>
      <c r="Z432" s="1">
        <v>1</v>
      </c>
      <c r="AB432" s="1" t="b">
        <v>0</v>
      </c>
      <c r="AS432" s="1" t="s">
        <v>50</v>
      </c>
      <c r="AV432" s="1">
        <v>1000000218</v>
      </c>
    </row>
    <row r="433" spans="1:48" ht="15" customHeight="1">
      <c r="A433" s="1" t="s">
        <v>1989</v>
      </c>
      <c r="D433" s="1" t="s">
        <v>144</v>
      </c>
      <c r="F433" s="1" t="s">
        <v>2070</v>
      </c>
      <c r="I433" s="1" t="s">
        <v>54</v>
      </c>
      <c r="N433" s="1" t="s">
        <v>271</v>
      </c>
      <c r="O433" s="1">
        <v>1000</v>
      </c>
      <c r="P433" s="1" t="s">
        <v>47</v>
      </c>
      <c r="Q433" s="1">
        <v>1</v>
      </c>
      <c r="R433" s="1" t="s">
        <v>48</v>
      </c>
      <c r="S433" s="1" t="s">
        <v>49</v>
      </c>
      <c r="T433" s="1">
        <v>2600</v>
      </c>
      <c r="U433" s="1">
        <v>5200</v>
      </c>
      <c r="V433" s="1" t="b">
        <v>1</v>
      </c>
      <c r="W433" s="1" t="b">
        <v>1</v>
      </c>
      <c r="Y433" s="1" t="s">
        <v>1413</v>
      </c>
      <c r="Z433" s="1">
        <v>2</v>
      </c>
      <c r="AS433" s="1" t="s">
        <v>50</v>
      </c>
      <c r="AV433" s="1">
        <v>1000000218</v>
      </c>
    </row>
    <row r="434" spans="1:48" ht="15" customHeight="1">
      <c r="A434" s="1" t="s">
        <v>1989</v>
      </c>
      <c r="D434" s="1" t="s">
        <v>144</v>
      </c>
      <c r="F434" s="1" t="s">
        <v>2070</v>
      </c>
      <c r="I434" s="1" t="s">
        <v>55</v>
      </c>
      <c r="N434" s="1" t="s">
        <v>272</v>
      </c>
      <c r="O434" s="1">
        <v>1000</v>
      </c>
      <c r="P434" s="1" t="s">
        <v>47</v>
      </c>
      <c r="Q434" s="1">
        <v>1</v>
      </c>
      <c r="R434" s="1" t="s">
        <v>48</v>
      </c>
      <c r="S434" s="1" t="s">
        <v>49</v>
      </c>
      <c r="T434" s="1">
        <v>2600</v>
      </c>
      <c r="U434" s="1">
        <v>5200</v>
      </c>
      <c r="V434" s="1" t="b">
        <v>1</v>
      </c>
      <c r="W434" s="1" t="b">
        <v>1</v>
      </c>
      <c r="Y434" s="1" t="s">
        <v>1414</v>
      </c>
      <c r="Z434" s="1">
        <v>3</v>
      </c>
      <c r="AS434" s="1" t="s">
        <v>50</v>
      </c>
      <c r="AV434" s="1">
        <v>1000000218</v>
      </c>
    </row>
    <row r="435" spans="1:48" ht="15" customHeight="1">
      <c r="A435" s="1" t="s">
        <v>1989</v>
      </c>
      <c r="D435" s="1" t="s">
        <v>144</v>
      </c>
      <c r="F435" s="1" t="s">
        <v>2070</v>
      </c>
      <c r="I435" s="1" t="s">
        <v>56</v>
      </c>
      <c r="N435" s="1" t="s">
        <v>273</v>
      </c>
      <c r="O435" s="1">
        <v>1000</v>
      </c>
      <c r="P435" s="1" t="s">
        <v>47</v>
      </c>
      <c r="Q435" s="1">
        <v>1</v>
      </c>
      <c r="R435" s="1" t="s">
        <v>48</v>
      </c>
      <c r="S435" s="1" t="s">
        <v>49</v>
      </c>
      <c r="T435" s="1">
        <v>2600</v>
      </c>
      <c r="U435" s="1">
        <v>5200</v>
      </c>
      <c r="V435" s="1" t="b">
        <v>1</v>
      </c>
      <c r="W435" s="1" t="b">
        <v>1</v>
      </c>
      <c r="Y435" s="1" t="s">
        <v>1415</v>
      </c>
      <c r="Z435" s="1">
        <v>4</v>
      </c>
      <c r="AS435" s="1" t="s">
        <v>50</v>
      </c>
      <c r="AV435" s="1">
        <v>1000000218</v>
      </c>
    </row>
    <row r="436" spans="1:48" ht="15" customHeight="1">
      <c r="A436" s="1" t="s">
        <v>1989</v>
      </c>
      <c r="D436" s="1" t="s">
        <v>144</v>
      </c>
      <c r="F436" s="1" t="s">
        <v>2070</v>
      </c>
      <c r="I436" s="1" t="s">
        <v>159</v>
      </c>
      <c r="N436" s="1" t="s">
        <v>274</v>
      </c>
      <c r="O436" s="1">
        <v>1000</v>
      </c>
      <c r="P436" s="1" t="s">
        <v>47</v>
      </c>
      <c r="Q436" s="1">
        <v>1</v>
      </c>
      <c r="R436" s="1" t="s">
        <v>48</v>
      </c>
      <c r="S436" s="1" t="s">
        <v>49</v>
      </c>
      <c r="T436" s="1">
        <v>2600</v>
      </c>
      <c r="U436" s="1">
        <v>5200</v>
      </c>
      <c r="V436" s="1" t="b">
        <v>1</v>
      </c>
      <c r="W436" s="1" t="b">
        <v>1</v>
      </c>
      <c r="Y436" s="1" t="s">
        <v>1416</v>
      </c>
      <c r="Z436" s="1">
        <v>5</v>
      </c>
      <c r="AS436" s="1" t="s">
        <v>50</v>
      </c>
      <c r="AV436" s="1">
        <v>1000000218</v>
      </c>
    </row>
    <row r="437" spans="1:48" ht="15" customHeight="1">
      <c r="A437" s="1" t="s">
        <v>1989</v>
      </c>
      <c r="Y437" s="1" t="s">
        <v>1417</v>
      </c>
      <c r="Z437" s="1">
        <v>6</v>
      </c>
      <c r="AV437" s="1">
        <v>1000000218</v>
      </c>
    </row>
    <row r="438" spans="1:48" ht="15" customHeight="1">
      <c r="A438" s="1" t="s">
        <v>1990</v>
      </c>
      <c r="B438" s="1" t="s">
        <v>2164</v>
      </c>
      <c r="C438" s="1" t="s">
        <v>63</v>
      </c>
      <c r="D438" s="1" t="s">
        <v>144</v>
      </c>
      <c r="E438" s="1" t="s">
        <v>158</v>
      </c>
      <c r="F438" s="1" t="s">
        <v>2076</v>
      </c>
      <c r="G438" s="1" t="b">
        <v>1</v>
      </c>
      <c r="H438" s="1" t="s">
        <v>52</v>
      </c>
      <c r="I438" s="1" t="s">
        <v>53</v>
      </c>
      <c r="N438" s="1" t="s">
        <v>275</v>
      </c>
      <c r="O438" s="1">
        <v>1000</v>
      </c>
      <c r="P438" s="1" t="s">
        <v>47</v>
      </c>
      <c r="Q438" s="1">
        <v>1</v>
      </c>
      <c r="R438" s="1" t="s">
        <v>48</v>
      </c>
      <c r="S438" s="1" t="s">
        <v>49</v>
      </c>
      <c r="T438" s="1">
        <v>2080</v>
      </c>
      <c r="U438" s="1">
        <v>4160</v>
      </c>
      <c r="V438" s="1" t="b">
        <v>1</v>
      </c>
      <c r="W438" s="1" t="b">
        <v>1</v>
      </c>
      <c r="Y438" s="1" t="s">
        <v>1418</v>
      </c>
      <c r="Z438" s="1">
        <v>1</v>
      </c>
      <c r="AB438" s="1" t="b">
        <v>0</v>
      </c>
      <c r="AS438" s="1" t="s">
        <v>50</v>
      </c>
      <c r="AV438" s="1">
        <v>1000000218</v>
      </c>
    </row>
    <row r="439" spans="1:48" ht="15" customHeight="1">
      <c r="A439" s="1" t="s">
        <v>1990</v>
      </c>
      <c r="D439" s="1" t="s">
        <v>144</v>
      </c>
      <c r="F439" s="1" t="s">
        <v>2076</v>
      </c>
      <c r="I439" s="1" t="s">
        <v>54</v>
      </c>
      <c r="N439" s="1" t="s">
        <v>276</v>
      </c>
      <c r="O439" s="1">
        <v>1000</v>
      </c>
      <c r="P439" s="1" t="s">
        <v>47</v>
      </c>
      <c r="Q439" s="1">
        <v>1</v>
      </c>
      <c r="R439" s="1" t="s">
        <v>48</v>
      </c>
      <c r="S439" s="1" t="s">
        <v>49</v>
      </c>
      <c r="T439" s="1">
        <v>2080</v>
      </c>
      <c r="U439" s="1">
        <v>4160</v>
      </c>
      <c r="V439" s="1" t="b">
        <v>1</v>
      </c>
      <c r="W439" s="1" t="b">
        <v>1</v>
      </c>
      <c r="Y439" s="1" t="s">
        <v>1419</v>
      </c>
      <c r="Z439" s="1">
        <v>2</v>
      </c>
      <c r="AS439" s="1" t="s">
        <v>50</v>
      </c>
      <c r="AV439" s="1">
        <v>1000000218</v>
      </c>
    </row>
    <row r="440" spans="1:48" ht="15" customHeight="1">
      <c r="A440" s="1" t="s">
        <v>1990</v>
      </c>
      <c r="D440" s="1" t="s">
        <v>144</v>
      </c>
      <c r="F440" s="1" t="s">
        <v>2076</v>
      </c>
      <c r="I440" s="1" t="s">
        <v>55</v>
      </c>
      <c r="N440" s="1" t="s">
        <v>277</v>
      </c>
      <c r="O440" s="1">
        <v>1000</v>
      </c>
      <c r="P440" s="1" t="s">
        <v>47</v>
      </c>
      <c r="Q440" s="1">
        <v>1</v>
      </c>
      <c r="R440" s="1" t="s">
        <v>48</v>
      </c>
      <c r="S440" s="1" t="s">
        <v>49</v>
      </c>
      <c r="T440" s="1">
        <v>2080</v>
      </c>
      <c r="U440" s="1">
        <v>4160</v>
      </c>
      <c r="V440" s="1" t="b">
        <v>1</v>
      </c>
      <c r="W440" s="1" t="b">
        <v>1</v>
      </c>
      <c r="Y440" s="1" t="s">
        <v>1420</v>
      </c>
      <c r="Z440" s="1">
        <v>3</v>
      </c>
      <c r="AS440" s="1" t="s">
        <v>50</v>
      </c>
      <c r="AV440" s="1">
        <v>1000000218</v>
      </c>
    </row>
    <row r="441" spans="1:48" ht="15" customHeight="1">
      <c r="A441" s="1" t="s">
        <v>1990</v>
      </c>
      <c r="D441" s="1" t="s">
        <v>144</v>
      </c>
      <c r="F441" s="1" t="s">
        <v>2076</v>
      </c>
      <c r="I441" s="1" t="s">
        <v>56</v>
      </c>
      <c r="N441" s="1" t="s">
        <v>278</v>
      </c>
      <c r="O441" s="1">
        <v>1000</v>
      </c>
      <c r="P441" s="1" t="s">
        <v>47</v>
      </c>
      <c r="Q441" s="1">
        <v>1</v>
      </c>
      <c r="R441" s="1" t="s">
        <v>48</v>
      </c>
      <c r="S441" s="1" t="s">
        <v>49</v>
      </c>
      <c r="T441" s="1">
        <v>2080</v>
      </c>
      <c r="U441" s="1">
        <v>4160</v>
      </c>
      <c r="V441" s="1" t="b">
        <v>1</v>
      </c>
      <c r="W441" s="1" t="b">
        <v>1</v>
      </c>
      <c r="Y441" s="1" t="s">
        <v>1421</v>
      </c>
      <c r="Z441" s="1">
        <v>4</v>
      </c>
      <c r="AS441" s="1" t="s">
        <v>50</v>
      </c>
      <c r="AV441" s="1">
        <v>1000000218</v>
      </c>
    </row>
    <row r="442" spans="1:48" ht="15" customHeight="1">
      <c r="A442" s="1" t="s">
        <v>1990</v>
      </c>
      <c r="D442" s="1" t="s">
        <v>144</v>
      </c>
      <c r="F442" s="1" t="s">
        <v>2076</v>
      </c>
      <c r="I442" s="1" t="s">
        <v>159</v>
      </c>
      <c r="N442" s="1" t="s">
        <v>279</v>
      </c>
      <c r="O442" s="1">
        <v>1000</v>
      </c>
      <c r="P442" s="1" t="s">
        <v>47</v>
      </c>
      <c r="Q442" s="1">
        <v>1</v>
      </c>
      <c r="R442" s="1" t="s">
        <v>48</v>
      </c>
      <c r="S442" s="1" t="s">
        <v>49</v>
      </c>
      <c r="T442" s="1">
        <v>2080</v>
      </c>
      <c r="U442" s="1">
        <v>4160</v>
      </c>
      <c r="V442" s="1" t="b">
        <v>1</v>
      </c>
      <c r="W442" s="1" t="b">
        <v>1</v>
      </c>
      <c r="Y442" s="1" t="s">
        <v>1422</v>
      </c>
      <c r="Z442" s="1">
        <v>5</v>
      </c>
      <c r="AS442" s="1" t="s">
        <v>50</v>
      </c>
      <c r="AV442" s="1">
        <v>1000000218</v>
      </c>
    </row>
    <row r="443" spans="1:48" ht="15" customHeight="1">
      <c r="A443" s="1" t="s">
        <v>1990</v>
      </c>
      <c r="Y443" s="1" t="s">
        <v>1423</v>
      </c>
      <c r="Z443" s="1">
        <v>6</v>
      </c>
      <c r="AV443" s="1">
        <v>1000000218</v>
      </c>
    </row>
    <row r="444" spans="1:48" ht="15" customHeight="1">
      <c r="A444" s="1" t="s">
        <v>1991</v>
      </c>
      <c r="B444" s="1" t="s">
        <v>2096</v>
      </c>
      <c r="C444" s="1" t="s">
        <v>64</v>
      </c>
      <c r="D444" s="1" t="s">
        <v>144</v>
      </c>
      <c r="E444" s="1" t="s">
        <v>158</v>
      </c>
      <c r="F444" s="1" t="s">
        <v>2064</v>
      </c>
      <c r="G444" s="1" t="b">
        <v>1</v>
      </c>
      <c r="H444" s="1" t="s">
        <v>52</v>
      </c>
      <c r="I444" s="1" t="s">
        <v>53</v>
      </c>
      <c r="N444" s="1" t="s">
        <v>280</v>
      </c>
      <c r="O444" s="1">
        <v>1000</v>
      </c>
      <c r="P444" s="1" t="s">
        <v>47</v>
      </c>
      <c r="Q444" s="1">
        <v>1</v>
      </c>
      <c r="R444" s="1" t="s">
        <v>48</v>
      </c>
      <c r="S444" s="1" t="s">
        <v>49</v>
      </c>
      <c r="T444" s="1">
        <v>2080</v>
      </c>
      <c r="U444" s="1">
        <v>4160</v>
      </c>
      <c r="V444" s="1" t="b">
        <v>1</v>
      </c>
      <c r="W444" s="1" t="b">
        <v>1</v>
      </c>
      <c r="Y444" s="1" t="s">
        <v>1424</v>
      </c>
      <c r="Z444" s="1">
        <v>1</v>
      </c>
      <c r="AB444" s="1" t="b">
        <v>0</v>
      </c>
      <c r="AS444" s="1" t="s">
        <v>50</v>
      </c>
      <c r="AV444" s="1">
        <v>1000000218</v>
      </c>
    </row>
    <row r="445" spans="1:48" ht="15" customHeight="1">
      <c r="A445" s="1" t="s">
        <v>1991</v>
      </c>
      <c r="D445" s="1" t="s">
        <v>144</v>
      </c>
      <c r="F445" s="1" t="s">
        <v>2064</v>
      </c>
      <c r="I445" s="1" t="s">
        <v>54</v>
      </c>
      <c r="N445" s="1" t="s">
        <v>281</v>
      </c>
      <c r="O445" s="1">
        <v>1000</v>
      </c>
      <c r="P445" s="1" t="s">
        <v>47</v>
      </c>
      <c r="Q445" s="1">
        <v>1</v>
      </c>
      <c r="R445" s="1" t="s">
        <v>48</v>
      </c>
      <c r="S445" s="1" t="s">
        <v>49</v>
      </c>
      <c r="T445" s="1">
        <v>2080</v>
      </c>
      <c r="U445" s="1">
        <v>4160</v>
      </c>
      <c r="V445" s="1" t="b">
        <v>1</v>
      </c>
      <c r="W445" s="1" t="b">
        <v>1</v>
      </c>
      <c r="Y445" s="1" t="s">
        <v>1425</v>
      </c>
      <c r="Z445" s="1">
        <v>2</v>
      </c>
      <c r="AS445" s="1" t="s">
        <v>50</v>
      </c>
      <c r="AV445" s="1">
        <v>1000000218</v>
      </c>
    </row>
    <row r="446" spans="1:48" ht="15" customHeight="1">
      <c r="A446" s="1" t="s">
        <v>1991</v>
      </c>
      <c r="D446" s="1" t="s">
        <v>144</v>
      </c>
      <c r="F446" s="1" t="s">
        <v>2064</v>
      </c>
      <c r="I446" s="1" t="s">
        <v>55</v>
      </c>
      <c r="N446" s="1" t="s">
        <v>282</v>
      </c>
      <c r="O446" s="1">
        <v>1000</v>
      </c>
      <c r="P446" s="1" t="s">
        <v>47</v>
      </c>
      <c r="Q446" s="1">
        <v>1</v>
      </c>
      <c r="R446" s="1" t="s">
        <v>48</v>
      </c>
      <c r="S446" s="1" t="s">
        <v>49</v>
      </c>
      <c r="T446" s="1">
        <v>2080</v>
      </c>
      <c r="U446" s="1">
        <v>4160</v>
      </c>
      <c r="V446" s="1" t="b">
        <v>1</v>
      </c>
      <c r="W446" s="1" t="b">
        <v>1</v>
      </c>
      <c r="Y446" s="1" t="s">
        <v>1426</v>
      </c>
      <c r="Z446" s="1">
        <v>3</v>
      </c>
      <c r="AS446" s="1" t="s">
        <v>50</v>
      </c>
      <c r="AV446" s="1">
        <v>1000000218</v>
      </c>
    </row>
    <row r="447" spans="1:48" ht="15" customHeight="1">
      <c r="A447" s="1" t="s">
        <v>1991</v>
      </c>
      <c r="D447" s="1" t="s">
        <v>144</v>
      </c>
      <c r="F447" s="1" t="s">
        <v>2064</v>
      </c>
      <c r="I447" s="1" t="s">
        <v>56</v>
      </c>
      <c r="N447" s="1" t="s">
        <v>283</v>
      </c>
      <c r="O447" s="1">
        <v>1000</v>
      </c>
      <c r="P447" s="1" t="s">
        <v>47</v>
      </c>
      <c r="Q447" s="1">
        <v>1</v>
      </c>
      <c r="R447" s="1" t="s">
        <v>48</v>
      </c>
      <c r="S447" s="1" t="s">
        <v>49</v>
      </c>
      <c r="T447" s="1">
        <v>2080</v>
      </c>
      <c r="U447" s="1">
        <v>4160</v>
      </c>
      <c r="V447" s="1" t="b">
        <v>1</v>
      </c>
      <c r="W447" s="1" t="b">
        <v>1</v>
      </c>
      <c r="Y447" s="1" t="s">
        <v>1427</v>
      </c>
      <c r="Z447" s="1">
        <v>4</v>
      </c>
      <c r="AS447" s="1" t="s">
        <v>50</v>
      </c>
      <c r="AV447" s="1">
        <v>1000000218</v>
      </c>
    </row>
    <row r="448" spans="1:48" ht="15" customHeight="1">
      <c r="A448" s="1" t="s">
        <v>1991</v>
      </c>
      <c r="D448" s="1" t="s">
        <v>144</v>
      </c>
      <c r="F448" s="1" t="s">
        <v>2064</v>
      </c>
      <c r="I448" s="1" t="s">
        <v>159</v>
      </c>
      <c r="N448" s="1" t="s">
        <v>284</v>
      </c>
      <c r="O448" s="1">
        <v>1000</v>
      </c>
      <c r="P448" s="1" t="s">
        <v>47</v>
      </c>
      <c r="Q448" s="1">
        <v>1</v>
      </c>
      <c r="R448" s="1" t="s">
        <v>48</v>
      </c>
      <c r="S448" s="1" t="s">
        <v>49</v>
      </c>
      <c r="T448" s="1">
        <v>2080</v>
      </c>
      <c r="U448" s="1">
        <v>4160</v>
      </c>
      <c r="V448" s="1" t="b">
        <v>1</v>
      </c>
      <c r="W448" s="1" t="b">
        <v>1</v>
      </c>
      <c r="Y448" s="1" t="s">
        <v>1428</v>
      </c>
      <c r="Z448" s="1">
        <v>5</v>
      </c>
      <c r="AS448" s="1" t="s">
        <v>50</v>
      </c>
      <c r="AV448" s="1">
        <v>1000000218</v>
      </c>
    </row>
    <row r="449" spans="1:48" ht="15" customHeight="1">
      <c r="A449" s="1" t="s">
        <v>1991</v>
      </c>
      <c r="Y449" s="1" t="s">
        <v>1429</v>
      </c>
      <c r="Z449" s="1">
        <v>6</v>
      </c>
      <c r="AV449" s="1">
        <v>1000000218</v>
      </c>
    </row>
    <row r="450" spans="1:48" ht="15" customHeight="1">
      <c r="A450" s="1" t="s">
        <v>1992</v>
      </c>
      <c r="B450" s="1" t="s">
        <v>2102</v>
      </c>
      <c r="C450" s="1" t="s">
        <v>65</v>
      </c>
      <c r="D450" s="1" t="s">
        <v>144</v>
      </c>
      <c r="E450" s="1" t="s">
        <v>158</v>
      </c>
      <c r="F450" s="1" t="s">
        <v>2210</v>
      </c>
      <c r="G450" s="1" t="b">
        <v>1</v>
      </c>
      <c r="H450" s="1" t="s">
        <v>52</v>
      </c>
      <c r="I450" s="1" t="s">
        <v>53</v>
      </c>
      <c r="N450" s="1" t="s">
        <v>285</v>
      </c>
      <c r="O450" s="1">
        <v>1000</v>
      </c>
      <c r="P450" s="1" t="s">
        <v>47</v>
      </c>
      <c r="Q450" s="1">
        <v>1</v>
      </c>
      <c r="R450" s="1" t="s">
        <v>48</v>
      </c>
      <c r="S450" s="1" t="s">
        <v>49</v>
      </c>
      <c r="T450" s="1">
        <v>2480</v>
      </c>
      <c r="U450" s="1">
        <v>4960</v>
      </c>
      <c r="V450" s="1" t="b">
        <v>1</v>
      </c>
      <c r="W450" s="1" t="b">
        <v>1</v>
      </c>
      <c r="Y450" s="1" t="s">
        <v>1430</v>
      </c>
      <c r="Z450" s="1">
        <v>1</v>
      </c>
      <c r="AB450" s="1" t="b">
        <v>0</v>
      </c>
      <c r="AS450" s="1" t="s">
        <v>50</v>
      </c>
      <c r="AV450" s="1">
        <v>1000000218</v>
      </c>
    </row>
    <row r="451" spans="1:48" ht="15" customHeight="1">
      <c r="A451" s="1" t="s">
        <v>1992</v>
      </c>
      <c r="D451" s="1" t="s">
        <v>144</v>
      </c>
      <c r="F451" s="1" t="s">
        <v>2210</v>
      </c>
      <c r="I451" s="1" t="s">
        <v>54</v>
      </c>
      <c r="N451" s="1" t="s">
        <v>286</v>
      </c>
      <c r="O451" s="1">
        <v>1000</v>
      </c>
      <c r="P451" s="1" t="s">
        <v>47</v>
      </c>
      <c r="Q451" s="1">
        <v>1</v>
      </c>
      <c r="R451" s="1" t="s">
        <v>48</v>
      </c>
      <c r="S451" s="1" t="s">
        <v>49</v>
      </c>
      <c r="T451" s="1">
        <v>2480</v>
      </c>
      <c r="U451" s="1">
        <v>4960</v>
      </c>
      <c r="V451" s="1" t="b">
        <v>1</v>
      </c>
      <c r="W451" s="1" t="b">
        <v>1</v>
      </c>
      <c r="Y451" s="1" t="s">
        <v>1431</v>
      </c>
      <c r="Z451" s="1">
        <v>2</v>
      </c>
      <c r="AS451" s="1" t="s">
        <v>50</v>
      </c>
      <c r="AV451" s="1">
        <v>1000000218</v>
      </c>
    </row>
    <row r="452" spans="1:48" ht="15" customHeight="1">
      <c r="A452" s="1" t="s">
        <v>1992</v>
      </c>
      <c r="D452" s="1" t="s">
        <v>144</v>
      </c>
      <c r="F452" s="1" t="s">
        <v>2210</v>
      </c>
      <c r="I452" s="1" t="s">
        <v>55</v>
      </c>
      <c r="N452" s="1" t="s">
        <v>287</v>
      </c>
      <c r="O452" s="1">
        <v>1000</v>
      </c>
      <c r="P452" s="1" t="s">
        <v>47</v>
      </c>
      <c r="Q452" s="1">
        <v>1</v>
      </c>
      <c r="R452" s="1" t="s">
        <v>48</v>
      </c>
      <c r="S452" s="1" t="s">
        <v>49</v>
      </c>
      <c r="T452" s="1">
        <v>2480</v>
      </c>
      <c r="U452" s="1">
        <v>4960</v>
      </c>
      <c r="V452" s="1" t="b">
        <v>1</v>
      </c>
      <c r="W452" s="1" t="b">
        <v>1</v>
      </c>
      <c r="Y452" s="1" t="s">
        <v>1432</v>
      </c>
      <c r="Z452" s="1">
        <v>3</v>
      </c>
      <c r="AS452" s="1" t="s">
        <v>50</v>
      </c>
      <c r="AV452" s="1">
        <v>1000000218</v>
      </c>
    </row>
    <row r="453" spans="1:48" ht="15" customHeight="1">
      <c r="A453" s="1" t="s">
        <v>1992</v>
      </c>
      <c r="D453" s="1" t="s">
        <v>144</v>
      </c>
      <c r="F453" s="1" t="s">
        <v>2210</v>
      </c>
      <c r="I453" s="1" t="s">
        <v>56</v>
      </c>
      <c r="N453" s="1" t="s">
        <v>288</v>
      </c>
      <c r="O453" s="1">
        <v>1000</v>
      </c>
      <c r="P453" s="1" t="s">
        <v>47</v>
      </c>
      <c r="Q453" s="1">
        <v>1</v>
      </c>
      <c r="R453" s="1" t="s">
        <v>48</v>
      </c>
      <c r="S453" s="1" t="s">
        <v>49</v>
      </c>
      <c r="T453" s="1">
        <v>2480</v>
      </c>
      <c r="U453" s="1">
        <v>4960</v>
      </c>
      <c r="V453" s="1" t="b">
        <v>1</v>
      </c>
      <c r="W453" s="1" t="b">
        <v>1</v>
      </c>
      <c r="Y453" s="1" t="s">
        <v>1433</v>
      </c>
      <c r="Z453" s="1">
        <v>4</v>
      </c>
      <c r="AS453" s="1" t="s">
        <v>50</v>
      </c>
      <c r="AV453" s="1">
        <v>1000000218</v>
      </c>
    </row>
    <row r="454" spans="1:48" ht="15" customHeight="1">
      <c r="A454" s="1" t="s">
        <v>1992</v>
      </c>
      <c r="D454" s="1" t="s">
        <v>144</v>
      </c>
      <c r="F454" s="1" t="s">
        <v>2210</v>
      </c>
      <c r="I454" s="1" t="s">
        <v>159</v>
      </c>
      <c r="N454" s="1" t="s">
        <v>289</v>
      </c>
      <c r="O454" s="1">
        <v>1000</v>
      </c>
      <c r="P454" s="1" t="s">
        <v>47</v>
      </c>
      <c r="Q454" s="1">
        <v>1</v>
      </c>
      <c r="R454" s="1" t="s">
        <v>48</v>
      </c>
      <c r="S454" s="1" t="s">
        <v>49</v>
      </c>
      <c r="T454" s="1">
        <v>2480</v>
      </c>
      <c r="U454" s="1">
        <v>4960</v>
      </c>
      <c r="V454" s="1" t="b">
        <v>1</v>
      </c>
      <c r="W454" s="1" t="b">
        <v>1</v>
      </c>
      <c r="Y454" s="1" t="s">
        <v>1434</v>
      </c>
      <c r="Z454" s="1">
        <v>5</v>
      </c>
      <c r="AS454" s="1" t="s">
        <v>50</v>
      </c>
      <c r="AV454" s="1">
        <v>1000000218</v>
      </c>
    </row>
    <row r="455" spans="1:48" ht="15" customHeight="1">
      <c r="A455" s="1" t="s">
        <v>1992</v>
      </c>
      <c r="Y455" s="1" t="s">
        <v>1435</v>
      </c>
      <c r="Z455" s="1">
        <v>6</v>
      </c>
      <c r="AV455" s="1">
        <v>1000000218</v>
      </c>
    </row>
    <row r="456" spans="1:48" ht="15" customHeight="1">
      <c r="A456" s="1" t="s">
        <v>1993</v>
      </c>
      <c r="B456" s="1" t="s">
        <v>2112</v>
      </c>
      <c r="C456" s="1" t="s">
        <v>66</v>
      </c>
      <c r="D456" s="1" t="s">
        <v>144</v>
      </c>
      <c r="E456" s="1" t="s">
        <v>158</v>
      </c>
      <c r="F456" s="1" t="s">
        <v>2087</v>
      </c>
      <c r="G456" s="1" t="b">
        <v>1</v>
      </c>
      <c r="H456" s="1" t="s">
        <v>52</v>
      </c>
      <c r="I456" s="1" t="s">
        <v>53</v>
      </c>
      <c r="N456" s="1" t="s">
        <v>290</v>
      </c>
      <c r="O456" s="1">
        <v>1000</v>
      </c>
      <c r="P456" s="1" t="s">
        <v>47</v>
      </c>
      <c r="Q456" s="1">
        <v>1</v>
      </c>
      <c r="R456" s="1" t="s">
        <v>48</v>
      </c>
      <c r="S456" s="1" t="s">
        <v>49</v>
      </c>
      <c r="T456" s="1">
        <v>2320</v>
      </c>
      <c r="U456" s="1">
        <v>4640</v>
      </c>
      <c r="V456" s="1" t="b">
        <v>1</v>
      </c>
      <c r="W456" s="1" t="b">
        <v>1</v>
      </c>
      <c r="Y456" s="1" t="s">
        <v>1436</v>
      </c>
      <c r="Z456" s="1">
        <v>1</v>
      </c>
      <c r="AB456" s="1" t="b">
        <v>0</v>
      </c>
      <c r="AS456" s="1" t="s">
        <v>50</v>
      </c>
      <c r="AV456" s="1">
        <v>1000000218</v>
      </c>
    </row>
    <row r="457" spans="1:48" ht="15" customHeight="1">
      <c r="A457" s="1" t="s">
        <v>1993</v>
      </c>
      <c r="D457" s="1" t="s">
        <v>144</v>
      </c>
      <c r="F457" s="1" t="s">
        <v>2087</v>
      </c>
      <c r="I457" s="1" t="s">
        <v>54</v>
      </c>
      <c r="N457" s="1" t="s">
        <v>291</v>
      </c>
      <c r="O457" s="1">
        <v>1000</v>
      </c>
      <c r="P457" s="1" t="s">
        <v>47</v>
      </c>
      <c r="Q457" s="1">
        <v>1</v>
      </c>
      <c r="R457" s="1" t="s">
        <v>48</v>
      </c>
      <c r="S457" s="1" t="s">
        <v>49</v>
      </c>
      <c r="T457" s="1">
        <v>2320</v>
      </c>
      <c r="U457" s="1">
        <v>4640</v>
      </c>
      <c r="V457" s="1" t="b">
        <v>1</v>
      </c>
      <c r="W457" s="1" t="b">
        <v>1</v>
      </c>
      <c r="Y457" s="1" t="s">
        <v>1437</v>
      </c>
      <c r="Z457" s="1">
        <v>2</v>
      </c>
      <c r="AS457" s="1" t="s">
        <v>50</v>
      </c>
      <c r="AV457" s="1">
        <v>1000000218</v>
      </c>
    </row>
    <row r="458" spans="1:48" ht="15" customHeight="1">
      <c r="A458" s="1" t="s">
        <v>1993</v>
      </c>
      <c r="D458" s="1" t="s">
        <v>144</v>
      </c>
      <c r="F458" s="1" t="s">
        <v>2087</v>
      </c>
      <c r="I458" s="1" t="s">
        <v>55</v>
      </c>
      <c r="N458" s="1" t="s">
        <v>292</v>
      </c>
      <c r="O458" s="1">
        <v>1000</v>
      </c>
      <c r="P458" s="1" t="s">
        <v>47</v>
      </c>
      <c r="Q458" s="1">
        <v>1</v>
      </c>
      <c r="R458" s="1" t="s">
        <v>48</v>
      </c>
      <c r="S458" s="1" t="s">
        <v>49</v>
      </c>
      <c r="T458" s="1">
        <v>2320</v>
      </c>
      <c r="U458" s="1">
        <v>4640</v>
      </c>
      <c r="V458" s="1" t="b">
        <v>1</v>
      </c>
      <c r="W458" s="1" t="b">
        <v>1</v>
      </c>
      <c r="Y458" s="1" t="s">
        <v>1438</v>
      </c>
      <c r="Z458" s="1">
        <v>3</v>
      </c>
      <c r="AS458" s="1" t="s">
        <v>50</v>
      </c>
      <c r="AV458" s="1">
        <v>1000000218</v>
      </c>
    </row>
    <row r="459" spans="1:48" ht="15" customHeight="1">
      <c r="A459" s="1" t="s">
        <v>1993</v>
      </c>
      <c r="D459" s="1" t="s">
        <v>144</v>
      </c>
      <c r="F459" s="1" t="s">
        <v>2087</v>
      </c>
      <c r="I459" s="1" t="s">
        <v>56</v>
      </c>
      <c r="N459" s="1" t="s">
        <v>293</v>
      </c>
      <c r="O459" s="1">
        <v>1000</v>
      </c>
      <c r="P459" s="1" t="s">
        <v>47</v>
      </c>
      <c r="Q459" s="1">
        <v>1</v>
      </c>
      <c r="R459" s="1" t="s">
        <v>48</v>
      </c>
      <c r="S459" s="1" t="s">
        <v>49</v>
      </c>
      <c r="T459" s="1">
        <v>2320</v>
      </c>
      <c r="U459" s="1">
        <v>4640</v>
      </c>
      <c r="V459" s="1" t="b">
        <v>1</v>
      </c>
      <c r="W459" s="1" t="b">
        <v>1</v>
      </c>
      <c r="Y459" s="1" t="s">
        <v>1439</v>
      </c>
      <c r="Z459" s="1">
        <v>4</v>
      </c>
      <c r="AS459" s="1" t="s">
        <v>50</v>
      </c>
      <c r="AV459" s="1">
        <v>1000000218</v>
      </c>
    </row>
    <row r="460" spans="1:48" ht="15" customHeight="1">
      <c r="A460" s="1" t="s">
        <v>1993</v>
      </c>
      <c r="D460" s="1" t="s">
        <v>144</v>
      </c>
      <c r="F460" s="1" t="s">
        <v>2087</v>
      </c>
      <c r="I460" s="1" t="s">
        <v>159</v>
      </c>
      <c r="N460" s="1" t="s">
        <v>294</v>
      </c>
      <c r="O460" s="1">
        <v>1000</v>
      </c>
      <c r="P460" s="1" t="s">
        <v>47</v>
      </c>
      <c r="Q460" s="1">
        <v>1</v>
      </c>
      <c r="R460" s="1" t="s">
        <v>48</v>
      </c>
      <c r="S460" s="1" t="s">
        <v>49</v>
      </c>
      <c r="T460" s="1">
        <v>2320</v>
      </c>
      <c r="U460" s="1">
        <v>4640</v>
      </c>
      <c r="V460" s="1" t="b">
        <v>1</v>
      </c>
      <c r="W460" s="1" t="b">
        <v>1</v>
      </c>
      <c r="Y460" s="1" t="s">
        <v>1440</v>
      </c>
      <c r="Z460" s="1">
        <v>5</v>
      </c>
      <c r="AS460" s="1" t="s">
        <v>50</v>
      </c>
      <c r="AV460" s="1">
        <v>1000000218</v>
      </c>
    </row>
    <row r="461" spans="1:48" ht="15" customHeight="1">
      <c r="A461" s="1" t="s">
        <v>1994</v>
      </c>
      <c r="B461" s="1" t="s">
        <v>2099</v>
      </c>
      <c r="C461" s="1" t="s">
        <v>67</v>
      </c>
      <c r="D461" s="1" t="s">
        <v>144</v>
      </c>
      <c r="E461" s="1" t="s">
        <v>158</v>
      </c>
      <c r="F461" s="1" t="s">
        <v>146</v>
      </c>
      <c r="G461" s="1" t="b">
        <v>1</v>
      </c>
      <c r="H461" s="1" t="s">
        <v>52</v>
      </c>
      <c r="I461" s="1" t="s">
        <v>53</v>
      </c>
      <c r="N461" s="1" t="s">
        <v>295</v>
      </c>
      <c r="O461" s="1">
        <v>1000</v>
      </c>
      <c r="P461" s="1" t="s">
        <v>47</v>
      </c>
      <c r="Q461" s="1">
        <v>1</v>
      </c>
      <c r="R461" s="1" t="s">
        <v>48</v>
      </c>
      <c r="S461" s="1" t="s">
        <v>49</v>
      </c>
      <c r="T461" s="1">
        <v>2560</v>
      </c>
      <c r="U461" s="1">
        <v>5120</v>
      </c>
      <c r="V461" s="1" t="b">
        <v>1</v>
      </c>
      <c r="W461" s="1" t="b">
        <v>1</v>
      </c>
      <c r="Y461" s="1" t="s">
        <v>1441</v>
      </c>
      <c r="Z461" s="1">
        <v>1</v>
      </c>
      <c r="AB461" s="1" t="b">
        <v>0</v>
      </c>
      <c r="AS461" s="1" t="s">
        <v>50</v>
      </c>
      <c r="AV461" s="1">
        <v>1000000218</v>
      </c>
    </row>
    <row r="462" spans="1:48" ht="15" customHeight="1">
      <c r="A462" s="1" t="s">
        <v>1994</v>
      </c>
      <c r="D462" s="1" t="s">
        <v>144</v>
      </c>
      <c r="F462" s="1" t="s">
        <v>146</v>
      </c>
      <c r="I462" s="1" t="s">
        <v>54</v>
      </c>
      <c r="N462" s="1" t="s">
        <v>296</v>
      </c>
      <c r="O462" s="1">
        <v>1000</v>
      </c>
      <c r="P462" s="1" t="s">
        <v>47</v>
      </c>
      <c r="Q462" s="1">
        <v>1</v>
      </c>
      <c r="R462" s="1" t="s">
        <v>48</v>
      </c>
      <c r="S462" s="1" t="s">
        <v>49</v>
      </c>
      <c r="T462" s="1">
        <v>2560</v>
      </c>
      <c r="U462" s="1">
        <v>5120</v>
      </c>
      <c r="V462" s="1" t="b">
        <v>1</v>
      </c>
      <c r="W462" s="1" t="b">
        <v>1</v>
      </c>
      <c r="Y462" s="1" t="s">
        <v>1442</v>
      </c>
      <c r="Z462" s="1">
        <v>2</v>
      </c>
      <c r="AS462" s="1" t="s">
        <v>50</v>
      </c>
      <c r="AV462" s="1">
        <v>1000000218</v>
      </c>
    </row>
    <row r="463" spans="1:48" ht="15" customHeight="1">
      <c r="A463" s="1" t="s">
        <v>1994</v>
      </c>
      <c r="D463" s="1" t="s">
        <v>144</v>
      </c>
      <c r="F463" s="1" t="s">
        <v>146</v>
      </c>
      <c r="I463" s="1" t="s">
        <v>55</v>
      </c>
      <c r="N463" s="1" t="s">
        <v>297</v>
      </c>
      <c r="O463" s="1">
        <v>1000</v>
      </c>
      <c r="P463" s="1" t="s">
        <v>47</v>
      </c>
      <c r="Q463" s="1">
        <v>1</v>
      </c>
      <c r="R463" s="1" t="s">
        <v>48</v>
      </c>
      <c r="S463" s="1" t="s">
        <v>49</v>
      </c>
      <c r="T463" s="1">
        <v>2560</v>
      </c>
      <c r="U463" s="1">
        <v>5120</v>
      </c>
      <c r="V463" s="1" t="b">
        <v>1</v>
      </c>
      <c r="W463" s="1" t="b">
        <v>1</v>
      </c>
      <c r="Y463" s="1" t="s">
        <v>1443</v>
      </c>
      <c r="Z463" s="1">
        <v>3</v>
      </c>
      <c r="AS463" s="1" t="s">
        <v>50</v>
      </c>
      <c r="AV463" s="1">
        <v>1000000218</v>
      </c>
    </row>
    <row r="464" spans="1:48" ht="15" customHeight="1">
      <c r="A464" s="1" t="s">
        <v>1994</v>
      </c>
      <c r="D464" s="1" t="s">
        <v>144</v>
      </c>
      <c r="F464" s="1" t="s">
        <v>146</v>
      </c>
      <c r="I464" s="1" t="s">
        <v>56</v>
      </c>
      <c r="N464" s="1" t="s">
        <v>298</v>
      </c>
      <c r="O464" s="1">
        <v>1000</v>
      </c>
      <c r="P464" s="1" t="s">
        <v>47</v>
      </c>
      <c r="Q464" s="1">
        <v>1</v>
      </c>
      <c r="R464" s="1" t="s">
        <v>48</v>
      </c>
      <c r="S464" s="1" t="s">
        <v>49</v>
      </c>
      <c r="T464" s="1">
        <v>2560</v>
      </c>
      <c r="U464" s="1">
        <v>5120</v>
      </c>
      <c r="V464" s="1" t="b">
        <v>1</v>
      </c>
      <c r="W464" s="1" t="b">
        <v>1</v>
      </c>
      <c r="Y464" s="1" t="s">
        <v>1444</v>
      </c>
      <c r="Z464" s="1">
        <v>4</v>
      </c>
      <c r="AS464" s="1" t="s">
        <v>50</v>
      </c>
      <c r="AV464" s="1">
        <v>1000000218</v>
      </c>
    </row>
    <row r="465" spans="1:48" ht="15" customHeight="1">
      <c r="A465" s="1" t="s">
        <v>1994</v>
      </c>
      <c r="D465" s="1" t="s">
        <v>144</v>
      </c>
      <c r="F465" s="1" t="s">
        <v>146</v>
      </c>
      <c r="I465" s="1" t="s">
        <v>159</v>
      </c>
      <c r="N465" s="1" t="s">
        <v>299</v>
      </c>
      <c r="O465" s="1">
        <v>1000</v>
      </c>
      <c r="P465" s="1" t="s">
        <v>47</v>
      </c>
      <c r="Q465" s="1">
        <v>1</v>
      </c>
      <c r="R465" s="1" t="s">
        <v>48</v>
      </c>
      <c r="S465" s="1" t="s">
        <v>49</v>
      </c>
      <c r="T465" s="1">
        <v>2560</v>
      </c>
      <c r="U465" s="1">
        <v>5120</v>
      </c>
      <c r="V465" s="1" t="b">
        <v>1</v>
      </c>
      <c r="W465" s="1" t="b">
        <v>1</v>
      </c>
      <c r="Y465" s="1" t="s">
        <v>1445</v>
      </c>
      <c r="Z465" s="1">
        <v>5</v>
      </c>
      <c r="AS465" s="1" t="s">
        <v>50</v>
      </c>
      <c r="AV465" s="1">
        <v>1000000218</v>
      </c>
    </row>
    <row r="466" spans="1:48" ht="15" customHeight="1">
      <c r="A466" s="1" t="s">
        <v>1994</v>
      </c>
      <c r="Y466" s="1" t="s">
        <v>1446</v>
      </c>
      <c r="Z466" s="1">
        <v>6</v>
      </c>
      <c r="AV466" s="1">
        <v>1000000218</v>
      </c>
    </row>
    <row r="467" spans="1:48" ht="15" customHeight="1">
      <c r="A467" s="1" t="s">
        <v>1995</v>
      </c>
      <c r="B467" s="1" t="s">
        <v>2113</v>
      </c>
      <c r="C467" s="1" t="s">
        <v>68</v>
      </c>
      <c r="D467" s="1" t="s">
        <v>144</v>
      </c>
      <c r="E467" s="1" t="s">
        <v>158</v>
      </c>
      <c r="F467" s="1" t="s">
        <v>2211</v>
      </c>
      <c r="G467" s="1" t="b">
        <v>1</v>
      </c>
      <c r="H467" s="1" t="s">
        <v>52</v>
      </c>
      <c r="I467" s="1" t="s">
        <v>53</v>
      </c>
      <c r="N467" s="1" t="s">
        <v>300</v>
      </c>
      <c r="O467" s="1">
        <v>1000</v>
      </c>
      <c r="P467" s="1" t="s">
        <v>47</v>
      </c>
      <c r="Q467" s="1">
        <v>1</v>
      </c>
      <c r="R467" s="1" t="s">
        <v>48</v>
      </c>
      <c r="S467" s="1" t="s">
        <v>49</v>
      </c>
      <c r="T467" s="1">
        <v>2200</v>
      </c>
      <c r="U467" s="1">
        <v>4400</v>
      </c>
      <c r="V467" s="1" t="b">
        <v>1</v>
      </c>
      <c r="W467" s="1" t="b">
        <v>1</v>
      </c>
      <c r="Y467" s="1" t="s">
        <v>1447</v>
      </c>
      <c r="Z467" s="1">
        <v>1</v>
      </c>
      <c r="AB467" s="1" t="b">
        <v>0</v>
      </c>
      <c r="AS467" s="1" t="s">
        <v>50</v>
      </c>
      <c r="AV467" s="1">
        <v>1000000218</v>
      </c>
    </row>
    <row r="468" spans="1:48" ht="15" customHeight="1">
      <c r="A468" s="1" t="s">
        <v>1995</v>
      </c>
      <c r="D468" s="1" t="s">
        <v>144</v>
      </c>
      <c r="F468" s="1" t="s">
        <v>2211</v>
      </c>
      <c r="I468" s="1" t="s">
        <v>54</v>
      </c>
      <c r="N468" s="1" t="s">
        <v>301</v>
      </c>
      <c r="O468" s="1">
        <v>1000</v>
      </c>
      <c r="P468" s="1" t="s">
        <v>47</v>
      </c>
      <c r="Q468" s="1">
        <v>1</v>
      </c>
      <c r="R468" s="1" t="s">
        <v>48</v>
      </c>
      <c r="S468" s="1" t="s">
        <v>49</v>
      </c>
      <c r="T468" s="1">
        <v>2200</v>
      </c>
      <c r="U468" s="1">
        <v>4400</v>
      </c>
      <c r="V468" s="1" t="b">
        <v>1</v>
      </c>
      <c r="W468" s="1" t="b">
        <v>1</v>
      </c>
      <c r="Y468" s="1" t="s">
        <v>1448</v>
      </c>
      <c r="Z468" s="1">
        <v>2</v>
      </c>
      <c r="AS468" s="1" t="s">
        <v>50</v>
      </c>
      <c r="AV468" s="1">
        <v>1000000218</v>
      </c>
    </row>
    <row r="469" spans="1:48" ht="15" customHeight="1">
      <c r="A469" s="1" t="s">
        <v>1995</v>
      </c>
      <c r="D469" s="1" t="s">
        <v>144</v>
      </c>
      <c r="F469" s="1" t="s">
        <v>2211</v>
      </c>
      <c r="I469" s="1" t="s">
        <v>55</v>
      </c>
      <c r="N469" s="1" t="s">
        <v>302</v>
      </c>
      <c r="O469" s="1">
        <v>1000</v>
      </c>
      <c r="P469" s="1" t="s">
        <v>47</v>
      </c>
      <c r="Q469" s="1">
        <v>1</v>
      </c>
      <c r="R469" s="1" t="s">
        <v>48</v>
      </c>
      <c r="S469" s="1" t="s">
        <v>49</v>
      </c>
      <c r="T469" s="1">
        <v>2200</v>
      </c>
      <c r="U469" s="1">
        <v>4400</v>
      </c>
      <c r="V469" s="1" t="b">
        <v>1</v>
      </c>
      <c r="W469" s="1" t="b">
        <v>1</v>
      </c>
      <c r="Y469" s="1" t="s">
        <v>1449</v>
      </c>
      <c r="Z469" s="1">
        <v>3</v>
      </c>
      <c r="AS469" s="1" t="s">
        <v>50</v>
      </c>
      <c r="AV469" s="1">
        <v>1000000218</v>
      </c>
    </row>
    <row r="470" spans="1:48" ht="15" customHeight="1">
      <c r="A470" s="1" t="s">
        <v>1995</v>
      </c>
      <c r="D470" s="1" t="s">
        <v>144</v>
      </c>
      <c r="F470" s="1" t="s">
        <v>2211</v>
      </c>
      <c r="I470" s="1" t="s">
        <v>56</v>
      </c>
      <c r="N470" s="1" t="s">
        <v>303</v>
      </c>
      <c r="O470" s="1">
        <v>1000</v>
      </c>
      <c r="P470" s="1" t="s">
        <v>47</v>
      </c>
      <c r="Q470" s="1">
        <v>1</v>
      </c>
      <c r="R470" s="1" t="s">
        <v>48</v>
      </c>
      <c r="S470" s="1" t="s">
        <v>49</v>
      </c>
      <c r="T470" s="1">
        <v>2200</v>
      </c>
      <c r="U470" s="1">
        <v>4400</v>
      </c>
      <c r="V470" s="1" t="b">
        <v>1</v>
      </c>
      <c r="W470" s="1" t="b">
        <v>1</v>
      </c>
      <c r="Y470" s="1" t="s">
        <v>1450</v>
      </c>
      <c r="Z470" s="1">
        <v>4</v>
      </c>
      <c r="AS470" s="1" t="s">
        <v>50</v>
      </c>
      <c r="AV470" s="1">
        <v>1000000218</v>
      </c>
    </row>
    <row r="471" spans="1:48" ht="15" customHeight="1">
      <c r="A471" s="1" t="s">
        <v>1995</v>
      </c>
      <c r="D471" s="1" t="s">
        <v>144</v>
      </c>
      <c r="F471" s="1" t="s">
        <v>2211</v>
      </c>
      <c r="I471" s="1" t="s">
        <v>159</v>
      </c>
      <c r="N471" s="1" t="s">
        <v>304</v>
      </c>
      <c r="O471" s="1">
        <v>1000</v>
      </c>
      <c r="P471" s="1" t="s">
        <v>47</v>
      </c>
      <c r="Q471" s="1">
        <v>1</v>
      </c>
      <c r="R471" s="1" t="s">
        <v>48</v>
      </c>
      <c r="S471" s="1" t="s">
        <v>49</v>
      </c>
      <c r="T471" s="1">
        <v>2200</v>
      </c>
      <c r="U471" s="1">
        <v>4400</v>
      </c>
      <c r="V471" s="1" t="b">
        <v>1</v>
      </c>
      <c r="W471" s="1" t="b">
        <v>1</v>
      </c>
      <c r="Y471" s="1" t="s">
        <v>1451</v>
      </c>
      <c r="Z471" s="1">
        <v>5</v>
      </c>
      <c r="AS471" s="1" t="s">
        <v>50</v>
      </c>
      <c r="AV471" s="1">
        <v>1000000218</v>
      </c>
    </row>
    <row r="472" spans="1:48" ht="15" customHeight="1">
      <c r="A472" s="1" t="s">
        <v>1995</v>
      </c>
      <c r="Y472" s="1" t="s">
        <v>1452</v>
      </c>
      <c r="Z472" s="1">
        <v>6</v>
      </c>
      <c r="AV472" s="1">
        <v>1000000218</v>
      </c>
    </row>
    <row r="473" spans="1:48" ht="15" customHeight="1">
      <c r="A473" s="1" t="s">
        <v>1996</v>
      </c>
      <c r="B473" s="1" t="s">
        <v>2114</v>
      </c>
      <c r="C473" s="1" t="s">
        <v>69</v>
      </c>
      <c r="D473" s="1" t="s">
        <v>144</v>
      </c>
      <c r="E473" s="1" t="s">
        <v>158</v>
      </c>
      <c r="F473" s="1" t="s">
        <v>2211</v>
      </c>
      <c r="G473" s="1" t="b">
        <v>1</v>
      </c>
      <c r="H473" s="1" t="s">
        <v>52</v>
      </c>
      <c r="I473" s="1" t="s">
        <v>53</v>
      </c>
      <c r="N473" s="1" t="s">
        <v>305</v>
      </c>
      <c r="O473" s="1">
        <v>1000</v>
      </c>
      <c r="P473" s="1" t="s">
        <v>47</v>
      </c>
      <c r="Q473" s="1">
        <v>1</v>
      </c>
      <c r="R473" s="1" t="s">
        <v>48</v>
      </c>
      <c r="S473" s="1" t="s">
        <v>49</v>
      </c>
      <c r="T473" s="1">
        <v>2400</v>
      </c>
      <c r="U473" s="1">
        <v>4800</v>
      </c>
      <c r="V473" s="1" t="b">
        <v>1</v>
      </c>
      <c r="W473" s="1" t="b">
        <v>1</v>
      </c>
      <c r="Y473" s="1" t="s">
        <v>1453</v>
      </c>
      <c r="Z473" s="1">
        <v>1</v>
      </c>
      <c r="AB473" s="1" t="b">
        <v>0</v>
      </c>
      <c r="AS473" s="1" t="s">
        <v>50</v>
      </c>
      <c r="AV473" s="1">
        <v>1000000218</v>
      </c>
    </row>
    <row r="474" spans="1:48" ht="15" customHeight="1">
      <c r="A474" s="1" t="s">
        <v>1996</v>
      </c>
      <c r="D474" s="1" t="s">
        <v>144</v>
      </c>
      <c r="F474" s="1" t="s">
        <v>2211</v>
      </c>
      <c r="I474" s="1" t="s">
        <v>54</v>
      </c>
      <c r="N474" s="1" t="s">
        <v>306</v>
      </c>
      <c r="O474" s="1">
        <v>1000</v>
      </c>
      <c r="P474" s="1" t="s">
        <v>47</v>
      </c>
      <c r="Q474" s="1">
        <v>1</v>
      </c>
      <c r="R474" s="1" t="s">
        <v>48</v>
      </c>
      <c r="S474" s="1" t="s">
        <v>49</v>
      </c>
      <c r="T474" s="1">
        <v>2400</v>
      </c>
      <c r="U474" s="1">
        <v>4800</v>
      </c>
      <c r="V474" s="1" t="b">
        <v>1</v>
      </c>
      <c r="W474" s="1" t="b">
        <v>1</v>
      </c>
      <c r="Y474" s="1" t="s">
        <v>1454</v>
      </c>
      <c r="Z474" s="1">
        <v>2</v>
      </c>
      <c r="AS474" s="1" t="s">
        <v>50</v>
      </c>
      <c r="AV474" s="1">
        <v>1000000218</v>
      </c>
    </row>
    <row r="475" spans="1:48" ht="15" customHeight="1">
      <c r="A475" s="1" t="s">
        <v>1996</v>
      </c>
      <c r="D475" s="1" t="s">
        <v>144</v>
      </c>
      <c r="F475" s="1" t="s">
        <v>2211</v>
      </c>
      <c r="I475" s="1" t="s">
        <v>55</v>
      </c>
      <c r="N475" s="1" t="s">
        <v>307</v>
      </c>
      <c r="O475" s="1">
        <v>1000</v>
      </c>
      <c r="P475" s="1" t="s">
        <v>47</v>
      </c>
      <c r="Q475" s="1">
        <v>1</v>
      </c>
      <c r="R475" s="1" t="s">
        <v>48</v>
      </c>
      <c r="S475" s="1" t="s">
        <v>49</v>
      </c>
      <c r="T475" s="1">
        <v>2400</v>
      </c>
      <c r="U475" s="1">
        <v>4800</v>
      </c>
      <c r="V475" s="1" t="b">
        <v>1</v>
      </c>
      <c r="W475" s="1" t="b">
        <v>1</v>
      </c>
      <c r="Y475" s="1" t="s">
        <v>1455</v>
      </c>
      <c r="Z475" s="1">
        <v>3</v>
      </c>
      <c r="AS475" s="1" t="s">
        <v>50</v>
      </c>
      <c r="AV475" s="1">
        <v>1000000218</v>
      </c>
    </row>
    <row r="476" spans="1:48" ht="15" customHeight="1">
      <c r="A476" s="1" t="s">
        <v>1996</v>
      </c>
      <c r="D476" s="1" t="s">
        <v>144</v>
      </c>
      <c r="F476" s="1" t="s">
        <v>2211</v>
      </c>
      <c r="I476" s="1" t="s">
        <v>56</v>
      </c>
      <c r="N476" s="1" t="s">
        <v>308</v>
      </c>
      <c r="O476" s="1">
        <v>1000</v>
      </c>
      <c r="P476" s="1" t="s">
        <v>47</v>
      </c>
      <c r="Q476" s="1">
        <v>1</v>
      </c>
      <c r="R476" s="1" t="s">
        <v>48</v>
      </c>
      <c r="S476" s="1" t="s">
        <v>49</v>
      </c>
      <c r="T476" s="1">
        <v>2400</v>
      </c>
      <c r="U476" s="1">
        <v>4800</v>
      </c>
      <c r="V476" s="1" t="b">
        <v>1</v>
      </c>
      <c r="W476" s="1" t="b">
        <v>1</v>
      </c>
      <c r="Y476" s="1" t="s">
        <v>1456</v>
      </c>
      <c r="Z476" s="1">
        <v>4</v>
      </c>
      <c r="AS476" s="1" t="s">
        <v>50</v>
      </c>
      <c r="AV476" s="1">
        <v>1000000218</v>
      </c>
    </row>
    <row r="477" spans="1:48" ht="15" customHeight="1">
      <c r="A477" s="1" t="s">
        <v>1996</v>
      </c>
      <c r="D477" s="1" t="s">
        <v>144</v>
      </c>
      <c r="F477" s="1" t="s">
        <v>2211</v>
      </c>
      <c r="I477" s="1" t="s">
        <v>159</v>
      </c>
      <c r="N477" s="1" t="s">
        <v>309</v>
      </c>
      <c r="O477" s="1">
        <v>1000</v>
      </c>
      <c r="P477" s="1" t="s">
        <v>47</v>
      </c>
      <c r="Q477" s="1">
        <v>1</v>
      </c>
      <c r="R477" s="1" t="s">
        <v>48</v>
      </c>
      <c r="S477" s="1" t="s">
        <v>49</v>
      </c>
      <c r="T477" s="1">
        <v>2400</v>
      </c>
      <c r="U477" s="1">
        <v>4800</v>
      </c>
      <c r="V477" s="1" t="b">
        <v>1</v>
      </c>
      <c r="W477" s="1" t="b">
        <v>1</v>
      </c>
      <c r="Y477" s="1" t="s">
        <v>1457</v>
      </c>
      <c r="Z477" s="1">
        <v>5</v>
      </c>
      <c r="AS477" s="1" t="s">
        <v>50</v>
      </c>
      <c r="AV477" s="1">
        <v>1000000218</v>
      </c>
    </row>
    <row r="478" spans="1:48" ht="15" customHeight="1">
      <c r="A478" s="1" t="s">
        <v>1996</v>
      </c>
      <c r="Y478" s="1" t="s">
        <v>1458</v>
      </c>
      <c r="Z478" s="1">
        <v>6</v>
      </c>
      <c r="AV478" s="1">
        <v>1000000218</v>
      </c>
    </row>
    <row r="479" spans="1:48" ht="15" customHeight="1">
      <c r="A479" s="1" t="s">
        <v>1997</v>
      </c>
      <c r="B479" s="1" t="s">
        <v>2115</v>
      </c>
      <c r="C479" s="1" t="s">
        <v>70</v>
      </c>
      <c r="D479" s="1" t="s">
        <v>144</v>
      </c>
      <c r="E479" s="1" t="s">
        <v>158</v>
      </c>
      <c r="F479" s="1" t="s">
        <v>147</v>
      </c>
      <c r="G479" s="1" t="b">
        <v>1</v>
      </c>
      <c r="H479" s="1" t="s">
        <v>52</v>
      </c>
      <c r="I479" s="1" t="s">
        <v>53</v>
      </c>
      <c r="N479" s="1" t="s">
        <v>310</v>
      </c>
      <c r="O479" s="1">
        <v>1000</v>
      </c>
      <c r="P479" s="1" t="s">
        <v>47</v>
      </c>
      <c r="Q479" s="1">
        <v>1</v>
      </c>
      <c r="R479" s="1" t="s">
        <v>48</v>
      </c>
      <c r="S479" s="1" t="s">
        <v>49</v>
      </c>
      <c r="T479" s="1">
        <v>2320</v>
      </c>
      <c r="U479" s="1">
        <v>4640</v>
      </c>
      <c r="V479" s="1" t="b">
        <v>1</v>
      </c>
      <c r="W479" s="1" t="b">
        <v>1</v>
      </c>
      <c r="Y479" s="1" t="s">
        <v>1459</v>
      </c>
      <c r="Z479" s="1">
        <v>1</v>
      </c>
      <c r="AB479" s="1" t="b">
        <v>0</v>
      </c>
      <c r="AS479" s="1" t="s">
        <v>50</v>
      </c>
      <c r="AV479" s="1">
        <v>1000000218</v>
      </c>
    </row>
    <row r="480" spans="1:48" ht="15" customHeight="1">
      <c r="A480" s="1" t="s">
        <v>1997</v>
      </c>
      <c r="D480" s="1" t="s">
        <v>144</v>
      </c>
      <c r="F480" s="1" t="s">
        <v>147</v>
      </c>
      <c r="I480" s="1" t="s">
        <v>54</v>
      </c>
      <c r="N480" s="1" t="s">
        <v>311</v>
      </c>
      <c r="O480" s="1">
        <v>1000</v>
      </c>
      <c r="P480" s="1" t="s">
        <v>47</v>
      </c>
      <c r="Q480" s="1">
        <v>1</v>
      </c>
      <c r="R480" s="1" t="s">
        <v>48</v>
      </c>
      <c r="S480" s="1" t="s">
        <v>49</v>
      </c>
      <c r="T480" s="1">
        <v>2320</v>
      </c>
      <c r="U480" s="1">
        <v>4640</v>
      </c>
      <c r="V480" s="1" t="b">
        <v>1</v>
      </c>
      <c r="W480" s="1" t="b">
        <v>1</v>
      </c>
      <c r="Y480" s="1" t="s">
        <v>1460</v>
      </c>
      <c r="Z480" s="1">
        <v>2</v>
      </c>
      <c r="AS480" s="1" t="s">
        <v>50</v>
      </c>
      <c r="AV480" s="1">
        <v>1000000218</v>
      </c>
    </row>
    <row r="481" spans="1:48" ht="15" customHeight="1">
      <c r="A481" s="1" t="s">
        <v>1997</v>
      </c>
      <c r="D481" s="1" t="s">
        <v>144</v>
      </c>
      <c r="F481" s="1" t="s">
        <v>147</v>
      </c>
      <c r="I481" s="1" t="s">
        <v>55</v>
      </c>
      <c r="N481" s="1" t="s">
        <v>312</v>
      </c>
      <c r="O481" s="1">
        <v>1000</v>
      </c>
      <c r="P481" s="1" t="s">
        <v>47</v>
      </c>
      <c r="Q481" s="1">
        <v>1</v>
      </c>
      <c r="R481" s="1" t="s">
        <v>48</v>
      </c>
      <c r="S481" s="1" t="s">
        <v>49</v>
      </c>
      <c r="T481" s="1">
        <v>2320</v>
      </c>
      <c r="U481" s="1">
        <v>4640</v>
      </c>
      <c r="V481" s="1" t="b">
        <v>1</v>
      </c>
      <c r="W481" s="1" t="b">
        <v>1</v>
      </c>
      <c r="Y481" s="1" t="s">
        <v>1461</v>
      </c>
      <c r="Z481" s="1">
        <v>3</v>
      </c>
      <c r="AS481" s="1" t="s">
        <v>50</v>
      </c>
      <c r="AV481" s="1">
        <v>1000000218</v>
      </c>
    </row>
    <row r="482" spans="1:48" ht="15" customHeight="1">
      <c r="A482" s="1" t="s">
        <v>1997</v>
      </c>
      <c r="D482" s="1" t="s">
        <v>144</v>
      </c>
      <c r="F482" s="1" t="s">
        <v>147</v>
      </c>
      <c r="I482" s="1" t="s">
        <v>56</v>
      </c>
      <c r="N482" s="1" t="s">
        <v>313</v>
      </c>
      <c r="O482" s="1">
        <v>1000</v>
      </c>
      <c r="P482" s="1" t="s">
        <v>47</v>
      </c>
      <c r="Q482" s="1">
        <v>1</v>
      </c>
      <c r="R482" s="1" t="s">
        <v>48</v>
      </c>
      <c r="S482" s="1" t="s">
        <v>49</v>
      </c>
      <c r="T482" s="1">
        <v>2320</v>
      </c>
      <c r="U482" s="1">
        <v>4640</v>
      </c>
      <c r="V482" s="1" t="b">
        <v>1</v>
      </c>
      <c r="W482" s="1" t="b">
        <v>1</v>
      </c>
      <c r="Y482" s="1" t="s">
        <v>1462</v>
      </c>
      <c r="Z482" s="1">
        <v>4</v>
      </c>
      <c r="AS482" s="1" t="s">
        <v>50</v>
      </c>
      <c r="AV482" s="1">
        <v>1000000218</v>
      </c>
    </row>
    <row r="483" spans="1:48" ht="15" customHeight="1">
      <c r="A483" s="1" t="s">
        <v>1997</v>
      </c>
      <c r="D483" s="1" t="s">
        <v>144</v>
      </c>
      <c r="F483" s="1" t="s">
        <v>147</v>
      </c>
      <c r="I483" s="1" t="s">
        <v>159</v>
      </c>
      <c r="N483" s="1" t="s">
        <v>314</v>
      </c>
      <c r="O483" s="1">
        <v>1000</v>
      </c>
      <c r="P483" s="1" t="s">
        <v>47</v>
      </c>
      <c r="Q483" s="1">
        <v>1</v>
      </c>
      <c r="R483" s="1" t="s">
        <v>48</v>
      </c>
      <c r="S483" s="1" t="s">
        <v>49</v>
      </c>
      <c r="T483" s="1">
        <v>2320</v>
      </c>
      <c r="U483" s="1">
        <v>4640</v>
      </c>
      <c r="V483" s="1" t="b">
        <v>1</v>
      </c>
      <c r="W483" s="1" t="b">
        <v>1</v>
      </c>
      <c r="Y483" s="1" t="s">
        <v>1463</v>
      </c>
      <c r="Z483" s="1">
        <v>5</v>
      </c>
      <c r="AS483" s="1" t="s">
        <v>50</v>
      </c>
      <c r="AV483" s="1">
        <v>1000000218</v>
      </c>
    </row>
    <row r="484" spans="1:48" ht="15" customHeight="1">
      <c r="A484" s="1" t="s">
        <v>1997</v>
      </c>
      <c r="Y484" s="1" t="s">
        <v>1464</v>
      </c>
      <c r="Z484" s="1">
        <v>6</v>
      </c>
      <c r="AV484" s="1">
        <v>1000000218</v>
      </c>
    </row>
    <row r="485" spans="1:48" ht="15" customHeight="1">
      <c r="A485" s="1" t="s">
        <v>1998</v>
      </c>
      <c r="B485" s="1" t="s">
        <v>2165</v>
      </c>
      <c r="C485" s="1" t="s">
        <v>71</v>
      </c>
      <c r="D485" s="1" t="s">
        <v>144</v>
      </c>
      <c r="E485" s="1" t="s">
        <v>158</v>
      </c>
      <c r="F485" s="1" t="s">
        <v>148</v>
      </c>
      <c r="G485" s="1" t="b">
        <v>1</v>
      </c>
      <c r="H485" s="1" t="s">
        <v>52</v>
      </c>
      <c r="I485" s="1" t="s">
        <v>53</v>
      </c>
      <c r="N485" s="1" t="s">
        <v>315</v>
      </c>
      <c r="O485" s="1">
        <v>1000</v>
      </c>
      <c r="P485" s="1" t="s">
        <v>47</v>
      </c>
      <c r="Q485" s="1">
        <v>1</v>
      </c>
      <c r="R485" s="1" t="s">
        <v>48</v>
      </c>
      <c r="S485" s="1" t="s">
        <v>49</v>
      </c>
      <c r="T485" s="1">
        <v>2520</v>
      </c>
      <c r="U485" s="1">
        <v>5040</v>
      </c>
      <c r="V485" s="1" t="b">
        <v>1</v>
      </c>
      <c r="W485" s="1" t="b">
        <v>1</v>
      </c>
      <c r="Y485" s="1" t="s">
        <v>1465</v>
      </c>
      <c r="Z485" s="1">
        <v>1</v>
      </c>
      <c r="AB485" s="1" t="b">
        <v>0</v>
      </c>
      <c r="AS485" s="1" t="s">
        <v>50</v>
      </c>
      <c r="AV485" s="1">
        <v>1000000218</v>
      </c>
    </row>
    <row r="486" spans="1:48" ht="15" customHeight="1">
      <c r="A486" s="1" t="s">
        <v>1998</v>
      </c>
      <c r="D486" s="1" t="s">
        <v>144</v>
      </c>
      <c r="F486" s="1" t="s">
        <v>148</v>
      </c>
      <c r="I486" s="1" t="s">
        <v>54</v>
      </c>
      <c r="N486" s="1" t="s">
        <v>316</v>
      </c>
      <c r="O486" s="1">
        <v>1000</v>
      </c>
      <c r="P486" s="1" t="s">
        <v>47</v>
      </c>
      <c r="Q486" s="1">
        <v>1</v>
      </c>
      <c r="R486" s="1" t="s">
        <v>48</v>
      </c>
      <c r="S486" s="1" t="s">
        <v>49</v>
      </c>
      <c r="T486" s="1">
        <v>2520</v>
      </c>
      <c r="U486" s="1">
        <v>5040</v>
      </c>
      <c r="V486" s="1" t="b">
        <v>1</v>
      </c>
      <c r="W486" s="1" t="b">
        <v>1</v>
      </c>
      <c r="Y486" s="1" t="s">
        <v>1466</v>
      </c>
      <c r="Z486" s="1">
        <v>2</v>
      </c>
      <c r="AS486" s="1" t="s">
        <v>50</v>
      </c>
      <c r="AV486" s="1">
        <v>1000000218</v>
      </c>
    </row>
    <row r="487" spans="1:48" ht="15" customHeight="1">
      <c r="A487" s="1" t="s">
        <v>1998</v>
      </c>
      <c r="D487" s="1" t="s">
        <v>144</v>
      </c>
      <c r="F487" s="1" t="s">
        <v>148</v>
      </c>
      <c r="I487" s="1" t="s">
        <v>55</v>
      </c>
      <c r="N487" s="1" t="s">
        <v>317</v>
      </c>
      <c r="O487" s="1">
        <v>1000</v>
      </c>
      <c r="P487" s="1" t="s">
        <v>47</v>
      </c>
      <c r="Q487" s="1">
        <v>1</v>
      </c>
      <c r="R487" s="1" t="s">
        <v>48</v>
      </c>
      <c r="S487" s="1" t="s">
        <v>49</v>
      </c>
      <c r="T487" s="1">
        <v>2520</v>
      </c>
      <c r="U487" s="1">
        <v>5040</v>
      </c>
      <c r="V487" s="1" t="b">
        <v>1</v>
      </c>
      <c r="W487" s="1" t="b">
        <v>1</v>
      </c>
      <c r="Y487" s="1" t="s">
        <v>1467</v>
      </c>
      <c r="Z487" s="1">
        <v>3</v>
      </c>
      <c r="AS487" s="1" t="s">
        <v>50</v>
      </c>
      <c r="AV487" s="1">
        <v>1000000218</v>
      </c>
    </row>
    <row r="488" spans="1:48" ht="15" customHeight="1">
      <c r="A488" s="1" t="s">
        <v>1998</v>
      </c>
      <c r="D488" s="1" t="s">
        <v>144</v>
      </c>
      <c r="F488" s="1" t="s">
        <v>148</v>
      </c>
      <c r="I488" s="1" t="s">
        <v>56</v>
      </c>
      <c r="N488" s="1" t="s">
        <v>318</v>
      </c>
      <c r="O488" s="1">
        <v>1000</v>
      </c>
      <c r="P488" s="1" t="s">
        <v>47</v>
      </c>
      <c r="Q488" s="1">
        <v>1</v>
      </c>
      <c r="R488" s="1" t="s">
        <v>48</v>
      </c>
      <c r="S488" s="1" t="s">
        <v>49</v>
      </c>
      <c r="T488" s="1">
        <v>2520</v>
      </c>
      <c r="U488" s="1">
        <v>5040</v>
      </c>
      <c r="V488" s="1" t="b">
        <v>1</v>
      </c>
      <c r="W488" s="1" t="b">
        <v>1</v>
      </c>
      <c r="Y488" s="1" t="s">
        <v>1468</v>
      </c>
      <c r="Z488" s="1">
        <v>4</v>
      </c>
      <c r="AS488" s="1" t="s">
        <v>50</v>
      </c>
      <c r="AV488" s="1">
        <v>1000000218</v>
      </c>
    </row>
    <row r="489" spans="1:48" ht="15" customHeight="1">
      <c r="A489" s="1" t="s">
        <v>1998</v>
      </c>
      <c r="D489" s="1" t="s">
        <v>144</v>
      </c>
      <c r="F489" s="1" t="s">
        <v>148</v>
      </c>
      <c r="I489" s="1" t="s">
        <v>159</v>
      </c>
      <c r="N489" s="1" t="s">
        <v>319</v>
      </c>
      <c r="O489" s="1">
        <v>1000</v>
      </c>
      <c r="P489" s="1" t="s">
        <v>47</v>
      </c>
      <c r="Q489" s="1">
        <v>1</v>
      </c>
      <c r="R489" s="1" t="s">
        <v>48</v>
      </c>
      <c r="S489" s="1" t="s">
        <v>49</v>
      </c>
      <c r="T489" s="1">
        <v>2520</v>
      </c>
      <c r="U489" s="1">
        <v>5040</v>
      </c>
      <c r="V489" s="1" t="b">
        <v>1</v>
      </c>
      <c r="W489" s="1" t="b">
        <v>1</v>
      </c>
      <c r="Y489" s="1" t="s">
        <v>1469</v>
      </c>
      <c r="Z489" s="1">
        <v>5</v>
      </c>
      <c r="AS489" s="1" t="s">
        <v>50</v>
      </c>
      <c r="AV489" s="1">
        <v>1000000218</v>
      </c>
    </row>
    <row r="490" spans="1:48" ht="15" customHeight="1">
      <c r="A490" s="1" t="s">
        <v>1998</v>
      </c>
      <c r="Y490" s="1" t="s">
        <v>1470</v>
      </c>
      <c r="Z490" s="1">
        <v>6</v>
      </c>
      <c r="AV490" s="1">
        <v>1000000218</v>
      </c>
    </row>
    <row r="491" spans="1:48" ht="15" customHeight="1">
      <c r="A491" s="1" t="s">
        <v>1999</v>
      </c>
      <c r="B491" s="1" t="s">
        <v>2166</v>
      </c>
      <c r="C491" s="1" t="s">
        <v>72</v>
      </c>
      <c r="D491" s="1" t="s">
        <v>144</v>
      </c>
      <c r="E491" s="1" t="s">
        <v>158</v>
      </c>
      <c r="F491" s="1" t="s">
        <v>149</v>
      </c>
      <c r="G491" s="1" t="b">
        <v>1</v>
      </c>
      <c r="H491" s="1" t="s">
        <v>52</v>
      </c>
      <c r="I491" s="1" t="s">
        <v>53</v>
      </c>
      <c r="N491" s="1" t="s">
        <v>320</v>
      </c>
      <c r="O491" s="1">
        <v>1000</v>
      </c>
      <c r="P491" s="1" t="s">
        <v>47</v>
      </c>
      <c r="Q491" s="1">
        <v>1</v>
      </c>
      <c r="R491" s="1" t="s">
        <v>48</v>
      </c>
      <c r="S491" s="1" t="s">
        <v>49</v>
      </c>
      <c r="T491" s="1">
        <v>2520</v>
      </c>
      <c r="U491" s="1">
        <v>5040</v>
      </c>
      <c r="V491" s="1" t="b">
        <v>1</v>
      </c>
      <c r="W491" s="1" t="b">
        <v>1</v>
      </c>
      <c r="Y491" s="1" t="s">
        <v>1471</v>
      </c>
      <c r="Z491" s="1">
        <v>1</v>
      </c>
      <c r="AB491" s="1" t="b">
        <v>0</v>
      </c>
      <c r="AS491" s="1" t="s">
        <v>50</v>
      </c>
      <c r="AV491" s="1">
        <v>1000000218</v>
      </c>
    </row>
    <row r="492" spans="1:48" ht="15" customHeight="1">
      <c r="A492" s="1" t="s">
        <v>1999</v>
      </c>
      <c r="D492" s="1" t="s">
        <v>144</v>
      </c>
      <c r="F492" s="1" t="s">
        <v>149</v>
      </c>
      <c r="I492" s="1" t="s">
        <v>54</v>
      </c>
      <c r="N492" s="1" t="s">
        <v>321</v>
      </c>
      <c r="O492" s="1">
        <v>1000</v>
      </c>
      <c r="P492" s="1" t="s">
        <v>47</v>
      </c>
      <c r="Q492" s="1">
        <v>1</v>
      </c>
      <c r="R492" s="1" t="s">
        <v>48</v>
      </c>
      <c r="S492" s="1" t="s">
        <v>49</v>
      </c>
      <c r="T492" s="1">
        <v>2520</v>
      </c>
      <c r="U492" s="1">
        <v>5040</v>
      </c>
      <c r="V492" s="1" t="b">
        <v>1</v>
      </c>
      <c r="W492" s="1" t="b">
        <v>1</v>
      </c>
      <c r="Y492" s="1" t="s">
        <v>1472</v>
      </c>
      <c r="Z492" s="1">
        <v>2</v>
      </c>
      <c r="AS492" s="1" t="s">
        <v>50</v>
      </c>
      <c r="AV492" s="1">
        <v>1000000218</v>
      </c>
    </row>
    <row r="493" spans="1:48" ht="15" customHeight="1">
      <c r="A493" s="1" t="s">
        <v>1999</v>
      </c>
      <c r="D493" s="1" t="s">
        <v>144</v>
      </c>
      <c r="F493" s="1" t="s">
        <v>149</v>
      </c>
      <c r="I493" s="1" t="s">
        <v>55</v>
      </c>
      <c r="N493" s="1" t="s">
        <v>322</v>
      </c>
      <c r="O493" s="1">
        <v>1000</v>
      </c>
      <c r="P493" s="1" t="s">
        <v>47</v>
      </c>
      <c r="Q493" s="1">
        <v>1</v>
      </c>
      <c r="R493" s="1" t="s">
        <v>48</v>
      </c>
      <c r="S493" s="1" t="s">
        <v>49</v>
      </c>
      <c r="T493" s="1">
        <v>2520</v>
      </c>
      <c r="U493" s="1">
        <v>5040</v>
      </c>
      <c r="V493" s="1" t="b">
        <v>1</v>
      </c>
      <c r="W493" s="1" t="b">
        <v>1</v>
      </c>
      <c r="Y493" s="1" t="s">
        <v>1473</v>
      </c>
      <c r="Z493" s="1">
        <v>3</v>
      </c>
      <c r="AS493" s="1" t="s">
        <v>50</v>
      </c>
      <c r="AV493" s="1">
        <v>1000000218</v>
      </c>
    </row>
    <row r="494" spans="1:48" ht="15" customHeight="1">
      <c r="A494" s="1" t="s">
        <v>1999</v>
      </c>
      <c r="D494" s="1" t="s">
        <v>144</v>
      </c>
      <c r="F494" s="1" t="s">
        <v>149</v>
      </c>
      <c r="I494" s="1" t="s">
        <v>56</v>
      </c>
      <c r="N494" s="1" t="s">
        <v>323</v>
      </c>
      <c r="O494" s="1">
        <v>1000</v>
      </c>
      <c r="P494" s="1" t="s">
        <v>47</v>
      </c>
      <c r="Q494" s="1">
        <v>1</v>
      </c>
      <c r="R494" s="1" t="s">
        <v>48</v>
      </c>
      <c r="S494" s="1" t="s">
        <v>49</v>
      </c>
      <c r="T494" s="1">
        <v>2520</v>
      </c>
      <c r="U494" s="1">
        <v>5040</v>
      </c>
      <c r="V494" s="1" t="b">
        <v>1</v>
      </c>
      <c r="W494" s="1" t="b">
        <v>1</v>
      </c>
      <c r="Y494" s="1" t="s">
        <v>1474</v>
      </c>
      <c r="Z494" s="1">
        <v>4</v>
      </c>
      <c r="AS494" s="1" t="s">
        <v>50</v>
      </c>
      <c r="AV494" s="1">
        <v>1000000218</v>
      </c>
    </row>
    <row r="495" spans="1:48" ht="15" customHeight="1">
      <c r="A495" s="1" t="s">
        <v>1999</v>
      </c>
      <c r="D495" s="1" t="s">
        <v>144</v>
      </c>
      <c r="F495" s="1" t="s">
        <v>149</v>
      </c>
      <c r="I495" s="1" t="s">
        <v>159</v>
      </c>
      <c r="N495" s="1" t="s">
        <v>324</v>
      </c>
      <c r="O495" s="1">
        <v>1000</v>
      </c>
      <c r="P495" s="1" t="s">
        <v>47</v>
      </c>
      <c r="Q495" s="1">
        <v>1</v>
      </c>
      <c r="R495" s="1" t="s">
        <v>48</v>
      </c>
      <c r="S495" s="1" t="s">
        <v>49</v>
      </c>
      <c r="T495" s="1">
        <v>2520</v>
      </c>
      <c r="U495" s="1">
        <v>5040</v>
      </c>
      <c r="V495" s="1" t="b">
        <v>1</v>
      </c>
      <c r="W495" s="1" t="b">
        <v>1</v>
      </c>
      <c r="Y495" s="1" t="s">
        <v>1475</v>
      </c>
      <c r="Z495" s="1">
        <v>5</v>
      </c>
      <c r="AS495" s="1" t="s">
        <v>50</v>
      </c>
      <c r="AV495" s="1">
        <v>1000000218</v>
      </c>
    </row>
    <row r="496" spans="1:48" ht="15" customHeight="1">
      <c r="A496" s="1" t="s">
        <v>1999</v>
      </c>
      <c r="Y496" s="1" t="s">
        <v>1476</v>
      </c>
      <c r="Z496" s="1">
        <v>6</v>
      </c>
      <c r="AV496" s="1">
        <v>1000000218</v>
      </c>
    </row>
    <row r="497" spans="1:48" ht="15" customHeight="1">
      <c r="A497" s="1" t="s">
        <v>2000</v>
      </c>
      <c r="B497" s="1" t="s">
        <v>2167</v>
      </c>
      <c r="C497" s="1" t="s">
        <v>73</v>
      </c>
      <c r="D497" s="1" t="s">
        <v>144</v>
      </c>
      <c r="E497" s="1" t="s">
        <v>158</v>
      </c>
      <c r="F497" s="1" t="s">
        <v>2212</v>
      </c>
      <c r="G497" s="1" t="b">
        <v>1</v>
      </c>
      <c r="H497" s="1" t="s">
        <v>52</v>
      </c>
      <c r="I497" s="1" t="s">
        <v>53</v>
      </c>
      <c r="N497" s="1" t="s">
        <v>325</v>
      </c>
      <c r="O497" s="1">
        <v>1000</v>
      </c>
      <c r="P497" s="1" t="s">
        <v>47</v>
      </c>
      <c r="Q497" s="1">
        <v>1</v>
      </c>
      <c r="R497" s="1" t="s">
        <v>48</v>
      </c>
      <c r="S497" s="1" t="s">
        <v>49</v>
      </c>
      <c r="T497" s="1">
        <v>2520</v>
      </c>
      <c r="U497" s="1">
        <v>5040</v>
      </c>
      <c r="V497" s="1" t="b">
        <v>1</v>
      </c>
      <c r="W497" s="1" t="b">
        <v>1</v>
      </c>
      <c r="Y497" s="1" t="s">
        <v>1477</v>
      </c>
      <c r="Z497" s="1">
        <v>1</v>
      </c>
      <c r="AB497" s="1" t="b">
        <v>0</v>
      </c>
      <c r="AS497" s="1" t="s">
        <v>50</v>
      </c>
      <c r="AV497" s="1">
        <v>1000000218</v>
      </c>
    </row>
    <row r="498" spans="1:48" ht="15" customHeight="1">
      <c r="A498" s="1" t="s">
        <v>2000</v>
      </c>
      <c r="D498" s="1" t="s">
        <v>144</v>
      </c>
      <c r="F498" s="1" t="s">
        <v>2212</v>
      </c>
      <c r="I498" s="1" t="s">
        <v>54</v>
      </c>
      <c r="N498" s="1" t="s">
        <v>326</v>
      </c>
      <c r="O498" s="1">
        <v>1000</v>
      </c>
      <c r="P498" s="1" t="s">
        <v>47</v>
      </c>
      <c r="Q498" s="1">
        <v>1</v>
      </c>
      <c r="R498" s="1" t="s">
        <v>48</v>
      </c>
      <c r="S498" s="1" t="s">
        <v>49</v>
      </c>
      <c r="T498" s="1">
        <v>2520</v>
      </c>
      <c r="U498" s="1">
        <v>5040</v>
      </c>
      <c r="V498" s="1" t="b">
        <v>1</v>
      </c>
      <c r="W498" s="1" t="b">
        <v>1</v>
      </c>
      <c r="Y498" s="1" t="s">
        <v>1478</v>
      </c>
      <c r="Z498" s="1">
        <v>2</v>
      </c>
      <c r="AS498" s="1" t="s">
        <v>50</v>
      </c>
      <c r="AV498" s="1">
        <v>1000000218</v>
      </c>
    </row>
    <row r="499" spans="1:48" ht="15" customHeight="1">
      <c r="A499" s="1" t="s">
        <v>2000</v>
      </c>
      <c r="D499" s="1" t="s">
        <v>144</v>
      </c>
      <c r="F499" s="1" t="s">
        <v>2212</v>
      </c>
      <c r="I499" s="1" t="s">
        <v>55</v>
      </c>
      <c r="N499" s="1" t="s">
        <v>327</v>
      </c>
      <c r="O499" s="1">
        <v>1000</v>
      </c>
      <c r="P499" s="1" t="s">
        <v>47</v>
      </c>
      <c r="Q499" s="1">
        <v>1</v>
      </c>
      <c r="R499" s="1" t="s">
        <v>48</v>
      </c>
      <c r="S499" s="1" t="s">
        <v>49</v>
      </c>
      <c r="T499" s="1">
        <v>2520</v>
      </c>
      <c r="U499" s="1">
        <v>5040</v>
      </c>
      <c r="V499" s="1" t="b">
        <v>1</v>
      </c>
      <c r="W499" s="1" t="b">
        <v>1</v>
      </c>
      <c r="Y499" s="1" t="s">
        <v>1479</v>
      </c>
      <c r="Z499" s="1">
        <v>3</v>
      </c>
      <c r="AS499" s="1" t="s">
        <v>50</v>
      </c>
      <c r="AV499" s="1">
        <v>1000000218</v>
      </c>
    </row>
    <row r="500" spans="1:48" ht="15" customHeight="1">
      <c r="A500" s="1" t="s">
        <v>2000</v>
      </c>
      <c r="D500" s="1" t="s">
        <v>144</v>
      </c>
      <c r="F500" s="1" t="s">
        <v>2212</v>
      </c>
      <c r="I500" s="1" t="s">
        <v>56</v>
      </c>
      <c r="N500" s="1" t="s">
        <v>328</v>
      </c>
      <c r="O500" s="1">
        <v>1000</v>
      </c>
      <c r="P500" s="1" t="s">
        <v>47</v>
      </c>
      <c r="Q500" s="1">
        <v>1</v>
      </c>
      <c r="R500" s="1" t="s">
        <v>48</v>
      </c>
      <c r="S500" s="1" t="s">
        <v>49</v>
      </c>
      <c r="T500" s="1">
        <v>2520</v>
      </c>
      <c r="U500" s="1">
        <v>5040</v>
      </c>
      <c r="V500" s="1" t="b">
        <v>1</v>
      </c>
      <c r="W500" s="1" t="b">
        <v>1</v>
      </c>
      <c r="Y500" s="1" t="s">
        <v>1480</v>
      </c>
      <c r="Z500" s="1">
        <v>4</v>
      </c>
      <c r="AS500" s="1" t="s">
        <v>50</v>
      </c>
      <c r="AV500" s="1">
        <v>1000000218</v>
      </c>
    </row>
    <row r="501" spans="1:48" ht="15" customHeight="1">
      <c r="A501" s="1" t="s">
        <v>2000</v>
      </c>
      <c r="D501" s="1" t="s">
        <v>144</v>
      </c>
      <c r="F501" s="1" t="s">
        <v>2212</v>
      </c>
      <c r="I501" s="1" t="s">
        <v>159</v>
      </c>
      <c r="N501" s="1" t="s">
        <v>329</v>
      </c>
      <c r="O501" s="1">
        <v>1000</v>
      </c>
      <c r="P501" s="1" t="s">
        <v>47</v>
      </c>
      <c r="Q501" s="1">
        <v>1</v>
      </c>
      <c r="R501" s="1" t="s">
        <v>48</v>
      </c>
      <c r="S501" s="1" t="s">
        <v>49</v>
      </c>
      <c r="T501" s="1">
        <v>2520</v>
      </c>
      <c r="U501" s="1">
        <v>5040</v>
      </c>
      <c r="V501" s="1" t="b">
        <v>1</v>
      </c>
      <c r="W501" s="1" t="b">
        <v>1</v>
      </c>
      <c r="Y501" s="1" t="s">
        <v>1481</v>
      </c>
      <c r="Z501" s="1">
        <v>5</v>
      </c>
      <c r="AS501" s="1" t="s">
        <v>50</v>
      </c>
      <c r="AV501" s="1">
        <v>1000000218</v>
      </c>
    </row>
    <row r="502" spans="1:48" ht="15" customHeight="1">
      <c r="A502" s="1" t="s">
        <v>2000</v>
      </c>
      <c r="Y502" s="1" t="s">
        <v>1482</v>
      </c>
      <c r="Z502" s="1">
        <v>6</v>
      </c>
      <c r="AV502" s="1">
        <v>1000000218</v>
      </c>
    </row>
    <row r="503" spans="1:48" ht="15" customHeight="1">
      <c r="A503" s="1" t="s">
        <v>1928</v>
      </c>
      <c r="B503" s="1" t="s">
        <v>2116</v>
      </c>
      <c r="C503" s="1" t="s">
        <v>74</v>
      </c>
      <c r="D503" s="1" t="s">
        <v>144</v>
      </c>
      <c r="E503" s="1" t="s">
        <v>158</v>
      </c>
      <c r="F503" s="1" t="s">
        <v>2213</v>
      </c>
      <c r="G503" s="1" t="b">
        <v>1</v>
      </c>
      <c r="H503" s="1" t="s">
        <v>52</v>
      </c>
      <c r="I503" s="1" t="s">
        <v>53</v>
      </c>
      <c r="N503" s="1" t="s">
        <v>330</v>
      </c>
      <c r="O503" s="1">
        <v>1000</v>
      </c>
      <c r="P503" s="1" t="s">
        <v>47</v>
      </c>
      <c r="Q503" s="1">
        <v>1</v>
      </c>
      <c r="R503" s="1" t="s">
        <v>48</v>
      </c>
      <c r="S503" s="1" t="s">
        <v>49</v>
      </c>
      <c r="T503" s="1">
        <v>2360</v>
      </c>
      <c r="U503" s="1">
        <v>4720</v>
      </c>
      <c r="V503" s="1" t="b">
        <v>1</v>
      </c>
      <c r="W503" s="1" t="b">
        <v>1</v>
      </c>
      <c r="Y503" s="1" t="s">
        <v>1483</v>
      </c>
      <c r="Z503" s="1">
        <v>1</v>
      </c>
      <c r="AB503" s="1" t="b">
        <v>0</v>
      </c>
      <c r="AS503" s="1" t="s">
        <v>50</v>
      </c>
      <c r="AV503" s="1">
        <v>1000000218</v>
      </c>
    </row>
    <row r="504" spans="1:48" ht="15" customHeight="1">
      <c r="A504" s="1" t="s">
        <v>1928</v>
      </c>
      <c r="D504" s="1" t="s">
        <v>144</v>
      </c>
      <c r="F504" s="1" t="s">
        <v>2213</v>
      </c>
      <c r="I504" s="1" t="s">
        <v>54</v>
      </c>
      <c r="N504" s="1" t="s">
        <v>331</v>
      </c>
      <c r="O504" s="1">
        <v>1000</v>
      </c>
      <c r="P504" s="1" t="s">
        <v>47</v>
      </c>
      <c r="Q504" s="1">
        <v>1</v>
      </c>
      <c r="R504" s="1" t="s">
        <v>48</v>
      </c>
      <c r="S504" s="1" t="s">
        <v>49</v>
      </c>
      <c r="T504" s="1">
        <v>2360</v>
      </c>
      <c r="U504" s="1">
        <v>4720</v>
      </c>
      <c r="V504" s="1" t="b">
        <v>1</v>
      </c>
      <c r="W504" s="1" t="b">
        <v>1</v>
      </c>
      <c r="Y504" s="1" t="s">
        <v>1484</v>
      </c>
      <c r="Z504" s="1">
        <v>2</v>
      </c>
      <c r="AS504" s="1" t="s">
        <v>50</v>
      </c>
      <c r="AV504" s="1">
        <v>1000000218</v>
      </c>
    </row>
    <row r="505" spans="1:48" ht="15" customHeight="1">
      <c r="A505" s="1" t="s">
        <v>1928</v>
      </c>
      <c r="D505" s="1" t="s">
        <v>144</v>
      </c>
      <c r="F505" s="1" t="s">
        <v>2213</v>
      </c>
      <c r="I505" s="1" t="s">
        <v>55</v>
      </c>
      <c r="N505" s="1" t="s">
        <v>332</v>
      </c>
      <c r="O505" s="1">
        <v>1000</v>
      </c>
      <c r="P505" s="1" t="s">
        <v>47</v>
      </c>
      <c r="Q505" s="1">
        <v>1</v>
      </c>
      <c r="R505" s="1" t="s">
        <v>48</v>
      </c>
      <c r="S505" s="1" t="s">
        <v>49</v>
      </c>
      <c r="T505" s="1">
        <v>2360</v>
      </c>
      <c r="U505" s="1">
        <v>4720</v>
      </c>
      <c r="V505" s="1" t="b">
        <v>1</v>
      </c>
      <c r="W505" s="1" t="b">
        <v>1</v>
      </c>
      <c r="Y505" s="1" t="s">
        <v>1485</v>
      </c>
      <c r="Z505" s="1">
        <v>3</v>
      </c>
      <c r="AS505" s="1" t="s">
        <v>50</v>
      </c>
      <c r="AV505" s="1">
        <v>1000000218</v>
      </c>
    </row>
    <row r="506" spans="1:48" ht="15" customHeight="1">
      <c r="A506" s="1" t="s">
        <v>1928</v>
      </c>
      <c r="D506" s="1" t="s">
        <v>144</v>
      </c>
      <c r="F506" s="1" t="s">
        <v>2213</v>
      </c>
      <c r="I506" s="1" t="s">
        <v>56</v>
      </c>
      <c r="N506" s="1" t="s">
        <v>333</v>
      </c>
      <c r="O506" s="1">
        <v>1000</v>
      </c>
      <c r="P506" s="1" t="s">
        <v>47</v>
      </c>
      <c r="Q506" s="1">
        <v>1</v>
      </c>
      <c r="R506" s="1" t="s">
        <v>48</v>
      </c>
      <c r="S506" s="1" t="s">
        <v>49</v>
      </c>
      <c r="T506" s="1">
        <v>2360</v>
      </c>
      <c r="U506" s="1">
        <v>4720</v>
      </c>
      <c r="V506" s="1" t="b">
        <v>1</v>
      </c>
      <c r="W506" s="1" t="b">
        <v>1</v>
      </c>
      <c r="Y506" s="1" t="s">
        <v>1486</v>
      </c>
      <c r="Z506" s="1">
        <v>4</v>
      </c>
      <c r="AS506" s="1" t="s">
        <v>50</v>
      </c>
      <c r="AV506" s="1">
        <v>1000000218</v>
      </c>
    </row>
    <row r="507" spans="1:48" ht="15" customHeight="1">
      <c r="A507" s="1" t="s">
        <v>1928</v>
      </c>
      <c r="D507" s="1" t="s">
        <v>144</v>
      </c>
      <c r="F507" s="1" t="s">
        <v>2213</v>
      </c>
      <c r="I507" s="1" t="s">
        <v>159</v>
      </c>
      <c r="N507" s="1" t="s">
        <v>334</v>
      </c>
      <c r="O507" s="1">
        <v>1000</v>
      </c>
      <c r="P507" s="1" t="s">
        <v>47</v>
      </c>
      <c r="Q507" s="1">
        <v>1</v>
      </c>
      <c r="R507" s="1" t="s">
        <v>48</v>
      </c>
      <c r="S507" s="1" t="s">
        <v>49</v>
      </c>
      <c r="T507" s="1">
        <v>2360</v>
      </c>
      <c r="U507" s="1">
        <v>4720</v>
      </c>
      <c r="V507" s="1" t="b">
        <v>1</v>
      </c>
      <c r="W507" s="1" t="b">
        <v>1</v>
      </c>
      <c r="Y507" s="1" t="s">
        <v>1487</v>
      </c>
      <c r="Z507" s="1">
        <v>5</v>
      </c>
      <c r="AS507" s="1" t="s">
        <v>50</v>
      </c>
      <c r="AV507" s="1">
        <v>1000000218</v>
      </c>
    </row>
    <row r="508" spans="1:48" ht="15" customHeight="1">
      <c r="A508" s="1" t="s">
        <v>1928</v>
      </c>
      <c r="Y508" s="1" t="s">
        <v>1488</v>
      </c>
      <c r="Z508" s="1">
        <v>6</v>
      </c>
      <c r="AV508" s="1">
        <v>1000000218</v>
      </c>
    </row>
    <row r="509" spans="1:48" ht="15" customHeight="1">
      <c r="A509" s="1" t="s">
        <v>2001</v>
      </c>
      <c r="B509" s="1" t="s">
        <v>2168</v>
      </c>
      <c r="C509" s="1" t="s">
        <v>75</v>
      </c>
      <c r="D509" s="1" t="s">
        <v>144</v>
      </c>
      <c r="E509" s="1" t="s">
        <v>158</v>
      </c>
      <c r="F509" s="1" t="s">
        <v>150</v>
      </c>
      <c r="G509" s="1" t="b">
        <v>1</v>
      </c>
      <c r="H509" s="1" t="s">
        <v>52</v>
      </c>
      <c r="I509" s="1" t="s">
        <v>53</v>
      </c>
      <c r="N509" s="1" t="s">
        <v>335</v>
      </c>
      <c r="O509" s="1">
        <v>1000</v>
      </c>
      <c r="P509" s="1" t="s">
        <v>47</v>
      </c>
      <c r="Q509" s="1">
        <v>1</v>
      </c>
      <c r="R509" s="1" t="s">
        <v>48</v>
      </c>
      <c r="S509" s="1" t="s">
        <v>49</v>
      </c>
      <c r="T509" s="1">
        <v>2440</v>
      </c>
      <c r="U509" s="1">
        <v>4880</v>
      </c>
      <c r="V509" s="1" t="b">
        <v>1</v>
      </c>
      <c r="W509" s="1" t="b">
        <v>1</v>
      </c>
      <c r="Y509" s="1" t="s">
        <v>1489</v>
      </c>
      <c r="Z509" s="1">
        <v>1</v>
      </c>
      <c r="AB509" s="1" t="b">
        <v>0</v>
      </c>
      <c r="AS509" s="1" t="s">
        <v>50</v>
      </c>
      <c r="AV509" s="1">
        <v>1000000218</v>
      </c>
    </row>
    <row r="510" spans="1:48" ht="15" customHeight="1">
      <c r="A510" s="1" t="s">
        <v>2001</v>
      </c>
      <c r="D510" s="1" t="s">
        <v>144</v>
      </c>
      <c r="F510" s="1" t="s">
        <v>150</v>
      </c>
      <c r="I510" s="1" t="s">
        <v>54</v>
      </c>
      <c r="N510" s="1" t="s">
        <v>336</v>
      </c>
      <c r="O510" s="1">
        <v>1000</v>
      </c>
      <c r="P510" s="1" t="s">
        <v>47</v>
      </c>
      <c r="Q510" s="1">
        <v>1</v>
      </c>
      <c r="R510" s="1" t="s">
        <v>48</v>
      </c>
      <c r="S510" s="1" t="s">
        <v>49</v>
      </c>
      <c r="T510" s="1">
        <v>2440</v>
      </c>
      <c r="U510" s="1">
        <v>4880</v>
      </c>
      <c r="V510" s="1" t="b">
        <v>1</v>
      </c>
      <c r="W510" s="1" t="b">
        <v>1</v>
      </c>
      <c r="Y510" s="1" t="s">
        <v>1490</v>
      </c>
      <c r="Z510" s="1">
        <v>2</v>
      </c>
      <c r="AS510" s="1" t="s">
        <v>50</v>
      </c>
      <c r="AV510" s="1">
        <v>1000000218</v>
      </c>
    </row>
    <row r="511" spans="1:48" ht="15" customHeight="1">
      <c r="A511" s="1" t="s">
        <v>2001</v>
      </c>
      <c r="D511" s="1" t="s">
        <v>144</v>
      </c>
      <c r="F511" s="1" t="s">
        <v>150</v>
      </c>
      <c r="I511" s="1" t="s">
        <v>55</v>
      </c>
      <c r="N511" s="1" t="s">
        <v>337</v>
      </c>
      <c r="O511" s="1">
        <v>1000</v>
      </c>
      <c r="P511" s="1" t="s">
        <v>47</v>
      </c>
      <c r="Q511" s="1">
        <v>1</v>
      </c>
      <c r="R511" s="1" t="s">
        <v>48</v>
      </c>
      <c r="S511" s="1" t="s">
        <v>49</v>
      </c>
      <c r="T511" s="1">
        <v>2440</v>
      </c>
      <c r="U511" s="1">
        <v>4880</v>
      </c>
      <c r="V511" s="1" t="b">
        <v>1</v>
      </c>
      <c r="W511" s="1" t="b">
        <v>1</v>
      </c>
      <c r="Y511" s="1" t="s">
        <v>1491</v>
      </c>
      <c r="Z511" s="1">
        <v>3</v>
      </c>
      <c r="AS511" s="1" t="s">
        <v>50</v>
      </c>
      <c r="AV511" s="1">
        <v>1000000218</v>
      </c>
    </row>
    <row r="512" spans="1:48" ht="15" customHeight="1">
      <c r="A512" s="1" t="s">
        <v>2001</v>
      </c>
      <c r="D512" s="1" t="s">
        <v>144</v>
      </c>
      <c r="F512" s="1" t="s">
        <v>150</v>
      </c>
      <c r="I512" s="1" t="s">
        <v>56</v>
      </c>
      <c r="N512" s="1" t="s">
        <v>338</v>
      </c>
      <c r="O512" s="1">
        <v>1000</v>
      </c>
      <c r="P512" s="1" t="s">
        <v>47</v>
      </c>
      <c r="Q512" s="1">
        <v>1</v>
      </c>
      <c r="R512" s="1" t="s">
        <v>48</v>
      </c>
      <c r="S512" s="1" t="s">
        <v>49</v>
      </c>
      <c r="T512" s="1">
        <v>2440</v>
      </c>
      <c r="U512" s="1">
        <v>4880</v>
      </c>
      <c r="V512" s="1" t="b">
        <v>1</v>
      </c>
      <c r="W512" s="1" t="b">
        <v>1</v>
      </c>
      <c r="Y512" s="1" t="s">
        <v>1492</v>
      </c>
      <c r="Z512" s="1">
        <v>4</v>
      </c>
      <c r="AS512" s="1" t="s">
        <v>50</v>
      </c>
      <c r="AV512" s="1">
        <v>1000000218</v>
      </c>
    </row>
    <row r="513" spans="1:48" ht="15" customHeight="1">
      <c r="A513" s="1" t="s">
        <v>2001</v>
      </c>
      <c r="D513" s="1" t="s">
        <v>144</v>
      </c>
      <c r="F513" s="1" t="s">
        <v>150</v>
      </c>
      <c r="I513" s="1" t="s">
        <v>159</v>
      </c>
      <c r="N513" s="1" t="s">
        <v>339</v>
      </c>
      <c r="O513" s="1">
        <v>1000</v>
      </c>
      <c r="P513" s="1" t="s">
        <v>47</v>
      </c>
      <c r="Q513" s="1">
        <v>1</v>
      </c>
      <c r="R513" s="1" t="s">
        <v>48</v>
      </c>
      <c r="S513" s="1" t="s">
        <v>49</v>
      </c>
      <c r="T513" s="1">
        <v>2440</v>
      </c>
      <c r="U513" s="1">
        <v>4880</v>
      </c>
      <c r="V513" s="1" t="b">
        <v>1</v>
      </c>
      <c r="W513" s="1" t="b">
        <v>1</v>
      </c>
      <c r="Y513" s="1" t="s">
        <v>1493</v>
      </c>
      <c r="Z513" s="1">
        <v>5</v>
      </c>
      <c r="AS513" s="1" t="s">
        <v>50</v>
      </c>
      <c r="AV513" s="1">
        <v>1000000218</v>
      </c>
    </row>
    <row r="514" spans="1:48" ht="15" customHeight="1">
      <c r="A514" s="1" t="s">
        <v>2002</v>
      </c>
      <c r="B514" s="1" t="s">
        <v>2105</v>
      </c>
      <c r="C514" s="1" t="s">
        <v>76</v>
      </c>
      <c r="D514" s="1" t="s">
        <v>144</v>
      </c>
      <c r="E514" s="1" t="s">
        <v>158</v>
      </c>
      <c r="F514" s="1" t="s">
        <v>151</v>
      </c>
      <c r="G514" s="1" t="b">
        <v>1</v>
      </c>
      <c r="H514" s="1" t="s">
        <v>52</v>
      </c>
      <c r="I514" s="1" t="s">
        <v>53</v>
      </c>
      <c r="N514" s="1" t="s">
        <v>340</v>
      </c>
      <c r="O514" s="1">
        <v>1000</v>
      </c>
      <c r="P514" s="1" t="s">
        <v>47</v>
      </c>
      <c r="Q514" s="1">
        <v>1</v>
      </c>
      <c r="R514" s="1" t="s">
        <v>48</v>
      </c>
      <c r="S514" s="1" t="s">
        <v>49</v>
      </c>
      <c r="T514" s="1">
        <v>2760</v>
      </c>
      <c r="U514" s="1">
        <v>5520</v>
      </c>
      <c r="V514" s="1" t="b">
        <v>1</v>
      </c>
      <c r="W514" s="1" t="b">
        <v>1</v>
      </c>
      <c r="Y514" s="1" t="s">
        <v>1494</v>
      </c>
      <c r="Z514" s="1">
        <v>1</v>
      </c>
      <c r="AB514" s="1" t="b">
        <v>0</v>
      </c>
      <c r="AS514" s="1" t="s">
        <v>50</v>
      </c>
      <c r="AV514" s="1">
        <v>1000000218</v>
      </c>
    </row>
    <row r="515" spans="1:48" ht="15" customHeight="1">
      <c r="A515" s="1" t="s">
        <v>2002</v>
      </c>
      <c r="D515" s="1" t="s">
        <v>144</v>
      </c>
      <c r="F515" s="1" t="s">
        <v>151</v>
      </c>
      <c r="I515" s="1" t="s">
        <v>54</v>
      </c>
      <c r="N515" s="1" t="s">
        <v>341</v>
      </c>
      <c r="O515" s="1">
        <v>1000</v>
      </c>
      <c r="P515" s="1" t="s">
        <v>47</v>
      </c>
      <c r="Q515" s="1">
        <v>1</v>
      </c>
      <c r="R515" s="1" t="s">
        <v>48</v>
      </c>
      <c r="S515" s="1" t="s">
        <v>49</v>
      </c>
      <c r="T515" s="1">
        <v>2760</v>
      </c>
      <c r="U515" s="1">
        <v>5520</v>
      </c>
      <c r="V515" s="1" t="b">
        <v>1</v>
      </c>
      <c r="W515" s="1" t="b">
        <v>1</v>
      </c>
      <c r="Y515" s="1" t="s">
        <v>1495</v>
      </c>
      <c r="Z515" s="1">
        <v>2</v>
      </c>
      <c r="AS515" s="1" t="s">
        <v>50</v>
      </c>
      <c r="AV515" s="1">
        <v>1000000218</v>
      </c>
    </row>
    <row r="516" spans="1:48" ht="15" customHeight="1">
      <c r="A516" s="1" t="s">
        <v>2002</v>
      </c>
      <c r="D516" s="1" t="s">
        <v>144</v>
      </c>
      <c r="F516" s="1" t="s">
        <v>151</v>
      </c>
      <c r="I516" s="1" t="s">
        <v>55</v>
      </c>
      <c r="N516" s="1" t="s">
        <v>342</v>
      </c>
      <c r="O516" s="1">
        <v>1000</v>
      </c>
      <c r="P516" s="1" t="s">
        <v>47</v>
      </c>
      <c r="Q516" s="1">
        <v>1</v>
      </c>
      <c r="R516" s="1" t="s">
        <v>48</v>
      </c>
      <c r="S516" s="1" t="s">
        <v>49</v>
      </c>
      <c r="T516" s="1">
        <v>2760</v>
      </c>
      <c r="U516" s="1">
        <v>5520</v>
      </c>
      <c r="V516" s="1" t="b">
        <v>1</v>
      </c>
      <c r="W516" s="1" t="b">
        <v>1</v>
      </c>
      <c r="Y516" s="1" t="s">
        <v>1496</v>
      </c>
      <c r="Z516" s="1">
        <v>3</v>
      </c>
      <c r="AS516" s="1" t="s">
        <v>50</v>
      </c>
      <c r="AV516" s="1">
        <v>1000000218</v>
      </c>
    </row>
    <row r="517" spans="1:48" ht="15" customHeight="1">
      <c r="A517" s="1" t="s">
        <v>2002</v>
      </c>
      <c r="D517" s="1" t="s">
        <v>144</v>
      </c>
      <c r="F517" s="1" t="s">
        <v>151</v>
      </c>
      <c r="I517" s="1" t="s">
        <v>56</v>
      </c>
      <c r="N517" s="1" t="s">
        <v>343</v>
      </c>
      <c r="O517" s="1">
        <v>1000</v>
      </c>
      <c r="P517" s="1" t="s">
        <v>47</v>
      </c>
      <c r="Q517" s="1">
        <v>1</v>
      </c>
      <c r="R517" s="1" t="s">
        <v>48</v>
      </c>
      <c r="S517" s="1" t="s">
        <v>49</v>
      </c>
      <c r="T517" s="1">
        <v>2760</v>
      </c>
      <c r="U517" s="1">
        <v>5520</v>
      </c>
      <c r="V517" s="1" t="b">
        <v>1</v>
      </c>
      <c r="W517" s="1" t="b">
        <v>1</v>
      </c>
      <c r="Y517" s="1" t="s">
        <v>1497</v>
      </c>
      <c r="Z517" s="1">
        <v>4</v>
      </c>
      <c r="AS517" s="1" t="s">
        <v>50</v>
      </c>
      <c r="AV517" s="1">
        <v>1000000218</v>
      </c>
    </row>
    <row r="518" spans="1:48" ht="15" customHeight="1">
      <c r="A518" s="1" t="s">
        <v>2002</v>
      </c>
      <c r="D518" s="1" t="s">
        <v>144</v>
      </c>
      <c r="F518" s="1" t="s">
        <v>151</v>
      </c>
      <c r="I518" s="1" t="s">
        <v>159</v>
      </c>
      <c r="N518" s="1" t="s">
        <v>344</v>
      </c>
      <c r="O518" s="1">
        <v>1000</v>
      </c>
      <c r="P518" s="1" t="s">
        <v>47</v>
      </c>
      <c r="Q518" s="1">
        <v>1</v>
      </c>
      <c r="R518" s="1" t="s">
        <v>48</v>
      </c>
      <c r="S518" s="1" t="s">
        <v>49</v>
      </c>
      <c r="T518" s="1">
        <v>2760</v>
      </c>
      <c r="U518" s="1">
        <v>5520</v>
      </c>
      <c r="V518" s="1" t="b">
        <v>1</v>
      </c>
      <c r="W518" s="1" t="b">
        <v>1</v>
      </c>
      <c r="Y518" s="1" t="s">
        <v>1498</v>
      </c>
      <c r="Z518" s="1">
        <v>5</v>
      </c>
      <c r="AS518" s="1" t="s">
        <v>50</v>
      </c>
      <c r="AV518" s="1">
        <v>1000000218</v>
      </c>
    </row>
    <row r="519" spans="1:48" ht="15" customHeight="1">
      <c r="A519" s="1" t="s">
        <v>2002</v>
      </c>
      <c r="Y519" s="1" t="s">
        <v>1499</v>
      </c>
      <c r="Z519" s="1">
        <v>6</v>
      </c>
      <c r="AV519" s="1">
        <v>1000000218</v>
      </c>
    </row>
    <row r="520" spans="1:48" ht="15" customHeight="1">
      <c r="A520" s="1" t="s">
        <v>2003</v>
      </c>
      <c r="B520" s="1" t="s">
        <v>2096</v>
      </c>
      <c r="C520" s="1" t="s">
        <v>77</v>
      </c>
      <c r="D520" s="1" t="s">
        <v>144</v>
      </c>
      <c r="E520" s="1" t="s">
        <v>158</v>
      </c>
      <c r="F520" s="1" t="s">
        <v>2088</v>
      </c>
      <c r="G520" s="1" t="b">
        <v>1</v>
      </c>
      <c r="H520" s="1" t="s">
        <v>52</v>
      </c>
      <c r="I520" s="1" t="s">
        <v>53</v>
      </c>
      <c r="N520" s="1" t="s">
        <v>345</v>
      </c>
      <c r="O520" s="1">
        <v>1000</v>
      </c>
      <c r="P520" s="1" t="s">
        <v>47</v>
      </c>
      <c r="Q520" s="1">
        <v>1</v>
      </c>
      <c r="R520" s="1" t="s">
        <v>48</v>
      </c>
      <c r="S520" s="1" t="s">
        <v>49</v>
      </c>
      <c r="T520" s="1">
        <v>2080</v>
      </c>
      <c r="U520" s="1">
        <v>4160</v>
      </c>
      <c r="V520" s="1" t="b">
        <v>1</v>
      </c>
      <c r="W520" s="1" t="b">
        <v>1</v>
      </c>
      <c r="Y520" s="1" t="s">
        <v>1500</v>
      </c>
      <c r="Z520" s="1">
        <v>1</v>
      </c>
      <c r="AB520" s="1" t="b">
        <v>0</v>
      </c>
      <c r="AS520" s="1" t="s">
        <v>50</v>
      </c>
      <c r="AV520" s="1">
        <v>1000000218</v>
      </c>
    </row>
    <row r="521" spans="1:48" ht="15" customHeight="1">
      <c r="A521" s="1" t="s">
        <v>2003</v>
      </c>
      <c r="D521" s="1" t="s">
        <v>144</v>
      </c>
      <c r="F521" s="1" t="s">
        <v>2088</v>
      </c>
      <c r="I521" s="1" t="s">
        <v>54</v>
      </c>
      <c r="N521" s="1" t="s">
        <v>346</v>
      </c>
      <c r="O521" s="1">
        <v>1000</v>
      </c>
      <c r="P521" s="1" t="s">
        <v>47</v>
      </c>
      <c r="Q521" s="1">
        <v>1</v>
      </c>
      <c r="R521" s="1" t="s">
        <v>48</v>
      </c>
      <c r="S521" s="1" t="s">
        <v>49</v>
      </c>
      <c r="T521" s="1">
        <v>2080</v>
      </c>
      <c r="U521" s="1">
        <v>4160</v>
      </c>
      <c r="V521" s="1" t="b">
        <v>1</v>
      </c>
      <c r="W521" s="1" t="b">
        <v>1</v>
      </c>
      <c r="Y521" s="1" t="s">
        <v>1501</v>
      </c>
      <c r="Z521" s="1">
        <v>2</v>
      </c>
      <c r="AS521" s="1" t="s">
        <v>50</v>
      </c>
      <c r="AV521" s="1">
        <v>1000000218</v>
      </c>
    </row>
    <row r="522" spans="1:48" ht="15" customHeight="1">
      <c r="A522" s="1" t="s">
        <v>2003</v>
      </c>
      <c r="D522" s="1" t="s">
        <v>144</v>
      </c>
      <c r="F522" s="1" t="s">
        <v>2088</v>
      </c>
      <c r="I522" s="1" t="s">
        <v>55</v>
      </c>
      <c r="N522" s="1" t="s">
        <v>347</v>
      </c>
      <c r="O522" s="1">
        <v>1000</v>
      </c>
      <c r="P522" s="1" t="s">
        <v>47</v>
      </c>
      <c r="Q522" s="1">
        <v>1</v>
      </c>
      <c r="R522" s="1" t="s">
        <v>48</v>
      </c>
      <c r="S522" s="1" t="s">
        <v>49</v>
      </c>
      <c r="T522" s="1">
        <v>2080</v>
      </c>
      <c r="U522" s="1">
        <v>4160</v>
      </c>
      <c r="V522" s="1" t="b">
        <v>1</v>
      </c>
      <c r="W522" s="1" t="b">
        <v>1</v>
      </c>
      <c r="Y522" s="1" t="s">
        <v>1502</v>
      </c>
      <c r="Z522" s="1">
        <v>3</v>
      </c>
      <c r="AS522" s="1" t="s">
        <v>50</v>
      </c>
      <c r="AV522" s="1">
        <v>1000000218</v>
      </c>
    </row>
    <row r="523" spans="1:48" ht="15" customHeight="1">
      <c r="A523" s="1" t="s">
        <v>2003</v>
      </c>
      <c r="D523" s="1" t="s">
        <v>144</v>
      </c>
      <c r="F523" s="1" t="s">
        <v>2088</v>
      </c>
      <c r="I523" s="1" t="s">
        <v>56</v>
      </c>
      <c r="N523" s="1" t="s">
        <v>348</v>
      </c>
      <c r="O523" s="1">
        <v>1000</v>
      </c>
      <c r="P523" s="1" t="s">
        <v>47</v>
      </c>
      <c r="Q523" s="1">
        <v>1</v>
      </c>
      <c r="R523" s="1" t="s">
        <v>48</v>
      </c>
      <c r="S523" s="1" t="s">
        <v>49</v>
      </c>
      <c r="T523" s="1">
        <v>2080</v>
      </c>
      <c r="U523" s="1">
        <v>4160</v>
      </c>
      <c r="V523" s="1" t="b">
        <v>1</v>
      </c>
      <c r="W523" s="1" t="b">
        <v>1</v>
      </c>
      <c r="Y523" s="1" t="s">
        <v>1503</v>
      </c>
      <c r="Z523" s="1">
        <v>4</v>
      </c>
      <c r="AS523" s="1" t="s">
        <v>50</v>
      </c>
      <c r="AV523" s="1">
        <v>1000000218</v>
      </c>
    </row>
    <row r="524" spans="1:48" ht="15" customHeight="1">
      <c r="A524" s="1" t="s">
        <v>2003</v>
      </c>
      <c r="D524" s="1" t="s">
        <v>144</v>
      </c>
      <c r="F524" s="1" t="s">
        <v>2088</v>
      </c>
      <c r="I524" s="1" t="s">
        <v>159</v>
      </c>
      <c r="N524" s="1" t="s">
        <v>349</v>
      </c>
      <c r="O524" s="1">
        <v>1000</v>
      </c>
      <c r="P524" s="1" t="s">
        <v>47</v>
      </c>
      <c r="Q524" s="1">
        <v>1</v>
      </c>
      <c r="R524" s="1" t="s">
        <v>48</v>
      </c>
      <c r="S524" s="1" t="s">
        <v>49</v>
      </c>
      <c r="T524" s="1">
        <v>2080</v>
      </c>
      <c r="U524" s="1">
        <v>4160</v>
      </c>
      <c r="V524" s="1" t="b">
        <v>1</v>
      </c>
      <c r="W524" s="1" t="b">
        <v>1</v>
      </c>
      <c r="Y524" s="1" t="s">
        <v>1504</v>
      </c>
      <c r="Z524" s="1">
        <v>5</v>
      </c>
      <c r="AS524" s="1" t="s">
        <v>50</v>
      </c>
      <c r="AV524" s="1">
        <v>1000000218</v>
      </c>
    </row>
    <row r="525" spans="1:48" ht="15" customHeight="1">
      <c r="A525" s="1" t="s">
        <v>2003</v>
      </c>
      <c r="Y525" s="1" t="s">
        <v>1505</v>
      </c>
      <c r="Z525" s="1">
        <v>6</v>
      </c>
      <c r="AV525" s="1">
        <v>1000000218</v>
      </c>
    </row>
    <row r="526" spans="1:48" ht="15" customHeight="1">
      <c r="A526" s="1" t="s">
        <v>1942</v>
      </c>
      <c r="B526" s="1" t="s">
        <v>2117</v>
      </c>
      <c r="C526" s="1" t="s">
        <v>2214</v>
      </c>
      <c r="D526" s="1" t="s">
        <v>144</v>
      </c>
      <c r="E526" s="1" t="s">
        <v>158</v>
      </c>
      <c r="F526" s="1" t="s">
        <v>2215</v>
      </c>
      <c r="G526" s="1" t="b">
        <v>1</v>
      </c>
      <c r="H526" s="1" t="s">
        <v>52</v>
      </c>
      <c r="I526" s="1" t="s">
        <v>53</v>
      </c>
      <c r="N526" s="1" t="s">
        <v>350</v>
      </c>
      <c r="O526" s="1">
        <v>1000</v>
      </c>
      <c r="P526" s="1" t="s">
        <v>47</v>
      </c>
      <c r="Q526" s="1">
        <v>1</v>
      </c>
      <c r="R526" s="1" t="s">
        <v>48</v>
      </c>
      <c r="S526" s="1" t="s">
        <v>49</v>
      </c>
      <c r="T526" s="1">
        <v>2720</v>
      </c>
      <c r="U526" s="1">
        <v>5440</v>
      </c>
      <c r="V526" s="1" t="b">
        <v>1</v>
      </c>
      <c r="W526" s="1" t="b">
        <v>1</v>
      </c>
      <c r="Y526" s="1" t="s">
        <v>1506</v>
      </c>
      <c r="Z526" s="1">
        <v>1</v>
      </c>
      <c r="AB526" s="1" t="b">
        <v>0</v>
      </c>
      <c r="AS526" s="1" t="s">
        <v>50</v>
      </c>
      <c r="AV526" s="1">
        <v>1000000218</v>
      </c>
    </row>
    <row r="527" spans="1:48" ht="15" customHeight="1">
      <c r="A527" s="1" t="s">
        <v>1942</v>
      </c>
      <c r="D527" s="1" t="s">
        <v>144</v>
      </c>
      <c r="F527" s="1" t="s">
        <v>2215</v>
      </c>
      <c r="I527" s="1" t="s">
        <v>54</v>
      </c>
      <c r="N527" s="1" t="s">
        <v>351</v>
      </c>
      <c r="O527" s="1">
        <v>1000</v>
      </c>
      <c r="P527" s="1" t="s">
        <v>47</v>
      </c>
      <c r="Q527" s="1">
        <v>1</v>
      </c>
      <c r="R527" s="1" t="s">
        <v>48</v>
      </c>
      <c r="S527" s="1" t="s">
        <v>49</v>
      </c>
      <c r="T527" s="1">
        <v>2720</v>
      </c>
      <c r="U527" s="1">
        <v>5440</v>
      </c>
      <c r="V527" s="1" t="b">
        <v>1</v>
      </c>
      <c r="W527" s="1" t="b">
        <v>1</v>
      </c>
      <c r="Y527" s="1" t="s">
        <v>1507</v>
      </c>
      <c r="Z527" s="1">
        <v>2</v>
      </c>
      <c r="AS527" s="1" t="s">
        <v>50</v>
      </c>
      <c r="AV527" s="1">
        <v>1000000218</v>
      </c>
    </row>
    <row r="528" spans="1:48" ht="15" customHeight="1">
      <c r="A528" s="1" t="s">
        <v>1942</v>
      </c>
      <c r="D528" s="1" t="s">
        <v>144</v>
      </c>
      <c r="F528" s="1" t="s">
        <v>2215</v>
      </c>
      <c r="I528" s="1" t="s">
        <v>55</v>
      </c>
      <c r="N528" s="1" t="s">
        <v>352</v>
      </c>
      <c r="O528" s="1">
        <v>1000</v>
      </c>
      <c r="P528" s="1" t="s">
        <v>47</v>
      </c>
      <c r="Q528" s="1">
        <v>1</v>
      </c>
      <c r="R528" s="1" t="s">
        <v>48</v>
      </c>
      <c r="S528" s="1" t="s">
        <v>49</v>
      </c>
      <c r="T528" s="1">
        <v>2720</v>
      </c>
      <c r="U528" s="1">
        <v>5440</v>
      </c>
      <c r="V528" s="1" t="b">
        <v>1</v>
      </c>
      <c r="W528" s="1" t="b">
        <v>1</v>
      </c>
      <c r="Y528" s="1" t="s">
        <v>1508</v>
      </c>
      <c r="Z528" s="1">
        <v>3</v>
      </c>
      <c r="AS528" s="1" t="s">
        <v>50</v>
      </c>
      <c r="AV528" s="1">
        <v>1000000218</v>
      </c>
    </row>
    <row r="529" spans="1:48" ht="15" customHeight="1">
      <c r="A529" s="1" t="s">
        <v>1942</v>
      </c>
      <c r="D529" s="1" t="s">
        <v>144</v>
      </c>
      <c r="F529" s="1" t="s">
        <v>2215</v>
      </c>
      <c r="I529" s="1" t="s">
        <v>56</v>
      </c>
      <c r="N529" s="1" t="s">
        <v>353</v>
      </c>
      <c r="O529" s="1">
        <v>1000</v>
      </c>
      <c r="P529" s="1" t="s">
        <v>47</v>
      </c>
      <c r="Q529" s="1">
        <v>1</v>
      </c>
      <c r="R529" s="1" t="s">
        <v>48</v>
      </c>
      <c r="S529" s="1" t="s">
        <v>49</v>
      </c>
      <c r="T529" s="1">
        <v>2720</v>
      </c>
      <c r="U529" s="1">
        <v>5440</v>
      </c>
      <c r="V529" s="1" t="b">
        <v>1</v>
      </c>
      <c r="W529" s="1" t="b">
        <v>1</v>
      </c>
      <c r="Y529" s="1" t="s">
        <v>1509</v>
      </c>
      <c r="Z529" s="1">
        <v>4</v>
      </c>
      <c r="AS529" s="1" t="s">
        <v>50</v>
      </c>
      <c r="AV529" s="1">
        <v>1000000218</v>
      </c>
    </row>
    <row r="530" spans="1:48" ht="15" customHeight="1">
      <c r="A530" s="1" t="s">
        <v>1942</v>
      </c>
      <c r="D530" s="1" t="s">
        <v>144</v>
      </c>
      <c r="F530" s="1" t="s">
        <v>2215</v>
      </c>
      <c r="I530" s="1" t="s">
        <v>159</v>
      </c>
      <c r="N530" s="1" t="s">
        <v>354</v>
      </c>
      <c r="O530" s="1">
        <v>1000</v>
      </c>
      <c r="P530" s="1" t="s">
        <v>47</v>
      </c>
      <c r="Q530" s="1">
        <v>1</v>
      </c>
      <c r="R530" s="1" t="s">
        <v>48</v>
      </c>
      <c r="S530" s="1" t="s">
        <v>49</v>
      </c>
      <c r="T530" s="1">
        <v>2720</v>
      </c>
      <c r="U530" s="1">
        <v>5440</v>
      </c>
      <c r="V530" s="1" t="b">
        <v>1</v>
      </c>
      <c r="W530" s="1" t="b">
        <v>1</v>
      </c>
      <c r="Y530" s="1" t="s">
        <v>1510</v>
      </c>
      <c r="Z530" s="1">
        <v>5</v>
      </c>
      <c r="AS530" s="1" t="s">
        <v>50</v>
      </c>
      <c r="AV530" s="1">
        <v>1000000218</v>
      </c>
    </row>
    <row r="531" spans="1:48" ht="15" customHeight="1">
      <c r="A531" s="1" t="s">
        <v>1942</v>
      </c>
      <c r="Y531" s="1" t="s">
        <v>1511</v>
      </c>
      <c r="Z531" s="1">
        <v>6</v>
      </c>
      <c r="AV531" s="1">
        <v>1000000218</v>
      </c>
    </row>
    <row r="532" spans="1:48" ht="15" customHeight="1">
      <c r="A532" s="1" t="s">
        <v>2004</v>
      </c>
      <c r="B532" s="1" t="s">
        <v>2169</v>
      </c>
      <c r="C532" s="1" t="s">
        <v>78</v>
      </c>
      <c r="D532" s="1" t="s">
        <v>144</v>
      </c>
      <c r="E532" s="1" t="s">
        <v>158</v>
      </c>
      <c r="F532" s="1" t="s">
        <v>2216</v>
      </c>
      <c r="G532" s="1" t="b">
        <v>1</v>
      </c>
      <c r="H532" s="1" t="s">
        <v>52</v>
      </c>
      <c r="I532" s="1" t="s">
        <v>53</v>
      </c>
      <c r="N532" s="1" t="s">
        <v>355</v>
      </c>
      <c r="O532" s="1">
        <v>1000</v>
      </c>
      <c r="P532" s="1" t="s">
        <v>47</v>
      </c>
      <c r="Q532" s="1">
        <v>1</v>
      </c>
      <c r="R532" s="1" t="s">
        <v>48</v>
      </c>
      <c r="S532" s="1" t="s">
        <v>49</v>
      </c>
      <c r="T532" s="1">
        <v>2600</v>
      </c>
      <c r="U532" s="1">
        <v>5200</v>
      </c>
      <c r="V532" s="1" t="b">
        <v>1</v>
      </c>
      <c r="W532" s="1" t="b">
        <v>1</v>
      </c>
      <c r="Y532" s="1" t="s">
        <v>1512</v>
      </c>
      <c r="Z532" s="1">
        <v>1</v>
      </c>
      <c r="AB532" s="1" t="b">
        <v>0</v>
      </c>
      <c r="AS532" s="1" t="s">
        <v>50</v>
      </c>
      <c r="AV532" s="1">
        <v>1000000218</v>
      </c>
    </row>
    <row r="533" spans="1:48" ht="15" customHeight="1">
      <c r="A533" s="1" t="s">
        <v>2004</v>
      </c>
      <c r="D533" s="1" t="s">
        <v>144</v>
      </c>
      <c r="F533" s="1" t="s">
        <v>2216</v>
      </c>
      <c r="I533" s="1" t="s">
        <v>54</v>
      </c>
      <c r="N533" s="1" t="s">
        <v>356</v>
      </c>
      <c r="O533" s="1">
        <v>1000</v>
      </c>
      <c r="P533" s="1" t="s">
        <v>47</v>
      </c>
      <c r="Q533" s="1">
        <v>1</v>
      </c>
      <c r="R533" s="1" t="s">
        <v>48</v>
      </c>
      <c r="S533" s="1" t="s">
        <v>49</v>
      </c>
      <c r="T533" s="1">
        <v>2600</v>
      </c>
      <c r="U533" s="1">
        <v>5200</v>
      </c>
      <c r="V533" s="1" t="b">
        <v>1</v>
      </c>
      <c r="W533" s="1" t="b">
        <v>1</v>
      </c>
      <c r="Y533" s="1" t="s">
        <v>1513</v>
      </c>
      <c r="Z533" s="1">
        <v>2</v>
      </c>
      <c r="AS533" s="1" t="s">
        <v>50</v>
      </c>
      <c r="AV533" s="1">
        <v>1000000218</v>
      </c>
    </row>
    <row r="534" spans="1:48" ht="15" customHeight="1">
      <c r="A534" s="1" t="s">
        <v>2004</v>
      </c>
      <c r="D534" s="1" t="s">
        <v>144</v>
      </c>
      <c r="F534" s="1" t="s">
        <v>2216</v>
      </c>
      <c r="I534" s="1" t="s">
        <v>55</v>
      </c>
      <c r="N534" s="1" t="s">
        <v>357</v>
      </c>
      <c r="O534" s="1">
        <v>1000</v>
      </c>
      <c r="P534" s="1" t="s">
        <v>47</v>
      </c>
      <c r="Q534" s="1">
        <v>1</v>
      </c>
      <c r="R534" s="1" t="s">
        <v>48</v>
      </c>
      <c r="S534" s="1" t="s">
        <v>49</v>
      </c>
      <c r="T534" s="1">
        <v>2600</v>
      </c>
      <c r="U534" s="1">
        <v>5200</v>
      </c>
      <c r="V534" s="1" t="b">
        <v>1</v>
      </c>
      <c r="W534" s="1" t="b">
        <v>1</v>
      </c>
      <c r="Y534" s="1" t="s">
        <v>1514</v>
      </c>
      <c r="Z534" s="1">
        <v>3</v>
      </c>
      <c r="AS534" s="1" t="s">
        <v>50</v>
      </c>
      <c r="AV534" s="1">
        <v>1000000218</v>
      </c>
    </row>
    <row r="535" spans="1:48" ht="15" customHeight="1">
      <c r="A535" s="1" t="s">
        <v>2004</v>
      </c>
      <c r="D535" s="1" t="s">
        <v>144</v>
      </c>
      <c r="F535" s="1" t="s">
        <v>2216</v>
      </c>
      <c r="I535" s="1" t="s">
        <v>56</v>
      </c>
      <c r="N535" s="1" t="s">
        <v>358</v>
      </c>
      <c r="O535" s="1">
        <v>1000</v>
      </c>
      <c r="P535" s="1" t="s">
        <v>47</v>
      </c>
      <c r="Q535" s="1">
        <v>1</v>
      </c>
      <c r="R535" s="1" t="s">
        <v>48</v>
      </c>
      <c r="S535" s="1" t="s">
        <v>49</v>
      </c>
      <c r="T535" s="1">
        <v>2600</v>
      </c>
      <c r="U535" s="1">
        <v>5200</v>
      </c>
      <c r="V535" s="1" t="b">
        <v>1</v>
      </c>
      <c r="W535" s="1" t="b">
        <v>1</v>
      </c>
      <c r="Y535" s="1" t="s">
        <v>1515</v>
      </c>
      <c r="Z535" s="1">
        <v>4</v>
      </c>
      <c r="AS535" s="1" t="s">
        <v>50</v>
      </c>
      <c r="AV535" s="1">
        <v>1000000218</v>
      </c>
    </row>
    <row r="536" spans="1:48" ht="15" customHeight="1">
      <c r="A536" s="1" t="s">
        <v>2004</v>
      </c>
      <c r="D536" s="1" t="s">
        <v>144</v>
      </c>
      <c r="F536" s="1" t="s">
        <v>2216</v>
      </c>
      <c r="I536" s="1" t="s">
        <v>159</v>
      </c>
      <c r="N536" s="1" t="s">
        <v>359</v>
      </c>
      <c r="O536" s="1">
        <v>1000</v>
      </c>
      <c r="P536" s="1" t="s">
        <v>47</v>
      </c>
      <c r="Q536" s="1">
        <v>1</v>
      </c>
      <c r="R536" s="1" t="s">
        <v>48</v>
      </c>
      <c r="S536" s="1" t="s">
        <v>49</v>
      </c>
      <c r="T536" s="1">
        <v>2600</v>
      </c>
      <c r="U536" s="1">
        <v>5200</v>
      </c>
      <c r="V536" s="1" t="b">
        <v>1</v>
      </c>
      <c r="W536" s="1" t="b">
        <v>1</v>
      </c>
      <c r="Y536" s="1" t="s">
        <v>1516</v>
      </c>
      <c r="Z536" s="1">
        <v>5</v>
      </c>
      <c r="AS536" s="1" t="s">
        <v>50</v>
      </c>
      <c r="AV536" s="1">
        <v>1000000218</v>
      </c>
    </row>
    <row r="537" spans="1:48" ht="15" customHeight="1">
      <c r="A537" s="1" t="s">
        <v>2004</v>
      </c>
      <c r="Y537" s="1" t="s">
        <v>1517</v>
      </c>
      <c r="Z537" s="1">
        <v>6</v>
      </c>
      <c r="AV537" s="1">
        <v>1000000218</v>
      </c>
    </row>
    <row r="538" spans="1:48" ht="15" customHeight="1">
      <c r="A538" s="1" t="s">
        <v>2005</v>
      </c>
      <c r="B538" s="1" t="s">
        <v>2096</v>
      </c>
      <c r="C538" s="1" t="s">
        <v>79</v>
      </c>
      <c r="D538" s="1" t="s">
        <v>144</v>
      </c>
      <c r="E538" s="1" t="s">
        <v>158</v>
      </c>
      <c r="F538" s="1" t="s">
        <v>2192</v>
      </c>
      <c r="G538" s="1" t="b">
        <v>1</v>
      </c>
      <c r="H538" s="1" t="s">
        <v>52</v>
      </c>
      <c r="I538" s="1" t="s">
        <v>53</v>
      </c>
      <c r="N538" s="1" t="s">
        <v>360</v>
      </c>
      <c r="O538" s="1">
        <v>1000</v>
      </c>
      <c r="P538" s="1" t="s">
        <v>47</v>
      </c>
      <c r="Q538" s="1">
        <v>1</v>
      </c>
      <c r="R538" s="1" t="s">
        <v>48</v>
      </c>
      <c r="S538" s="1" t="s">
        <v>49</v>
      </c>
      <c r="T538" s="1">
        <v>2760</v>
      </c>
      <c r="U538" s="1">
        <v>5520</v>
      </c>
      <c r="V538" s="1" t="b">
        <v>1</v>
      </c>
      <c r="W538" s="1" t="b">
        <v>1</v>
      </c>
      <c r="Y538" s="1" t="s">
        <v>1518</v>
      </c>
      <c r="Z538" s="1">
        <v>1</v>
      </c>
      <c r="AB538" s="1" t="b">
        <v>0</v>
      </c>
      <c r="AS538" s="1" t="s">
        <v>50</v>
      </c>
      <c r="AV538" s="1">
        <v>1000000218</v>
      </c>
    </row>
    <row r="539" spans="1:48" ht="15" customHeight="1">
      <c r="A539" s="1" t="s">
        <v>2005</v>
      </c>
      <c r="D539" s="1" t="s">
        <v>144</v>
      </c>
      <c r="F539" s="1" t="s">
        <v>2192</v>
      </c>
      <c r="I539" s="1" t="s">
        <v>54</v>
      </c>
      <c r="N539" s="1" t="s">
        <v>361</v>
      </c>
      <c r="O539" s="1">
        <v>1000</v>
      </c>
      <c r="P539" s="1" t="s">
        <v>47</v>
      </c>
      <c r="Q539" s="1">
        <v>1</v>
      </c>
      <c r="R539" s="1" t="s">
        <v>48</v>
      </c>
      <c r="S539" s="1" t="s">
        <v>49</v>
      </c>
      <c r="T539" s="1">
        <v>2760</v>
      </c>
      <c r="U539" s="1">
        <v>5520</v>
      </c>
      <c r="V539" s="1" t="b">
        <v>1</v>
      </c>
      <c r="W539" s="1" t="b">
        <v>1</v>
      </c>
      <c r="Y539" s="1" t="s">
        <v>1519</v>
      </c>
      <c r="Z539" s="1">
        <v>2</v>
      </c>
      <c r="AS539" s="1" t="s">
        <v>50</v>
      </c>
      <c r="AV539" s="1">
        <v>1000000218</v>
      </c>
    </row>
    <row r="540" spans="1:48" ht="15" customHeight="1">
      <c r="A540" s="1" t="s">
        <v>2005</v>
      </c>
      <c r="D540" s="1" t="s">
        <v>144</v>
      </c>
      <c r="F540" s="1" t="s">
        <v>2192</v>
      </c>
      <c r="I540" s="1" t="s">
        <v>55</v>
      </c>
      <c r="N540" s="1" t="s">
        <v>362</v>
      </c>
      <c r="O540" s="1">
        <v>1000</v>
      </c>
      <c r="P540" s="1" t="s">
        <v>47</v>
      </c>
      <c r="Q540" s="1">
        <v>1</v>
      </c>
      <c r="R540" s="1" t="s">
        <v>48</v>
      </c>
      <c r="S540" s="1" t="s">
        <v>49</v>
      </c>
      <c r="T540" s="1">
        <v>2760</v>
      </c>
      <c r="U540" s="1">
        <v>5520</v>
      </c>
      <c r="V540" s="1" t="b">
        <v>1</v>
      </c>
      <c r="W540" s="1" t="b">
        <v>1</v>
      </c>
      <c r="Y540" s="1" t="s">
        <v>1520</v>
      </c>
      <c r="Z540" s="1">
        <v>3</v>
      </c>
      <c r="AS540" s="1" t="s">
        <v>50</v>
      </c>
      <c r="AV540" s="1">
        <v>1000000218</v>
      </c>
    </row>
    <row r="541" spans="1:48" ht="15" customHeight="1">
      <c r="A541" s="1" t="s">
        <v>2005</v>
      </c>
      <c r="D541" s="1" t="s">
        <v>144</v>
      </c>
      <c r="F541" s="1" t="s">
        <v>2192</v>
      </c>
      <c r="I541" s="1" t="s">
        <v>56</v>
      </c>
      <c r="N541" s="1" t="s">
        <v>363</v>
      </c>
      <c r="O541" s="1">
        <v>1000</v>
      </c>
      <c r="P541" s="1" t="s">
        <v>47</v>
      </c>
      <c r="Q541" s="1">
        <v>1</v>
      </c>
      <c r="R541" s="1" t="s">
        <v>48</v>
      </c>
      <c r="S541" s="1" t="s">
        <v>49</v>
      </c>
      <c r="T541" s="1">
        <v>2760</v>
      </c>
      <c r="U541" s="1">
        <v>5520</v>
      </c>
      <c r="V541" s="1" t="b">
        <v>1</v>
      </c>
      <c r="W541" s="1" t="b">
        <v>1</v>
      </c>
      <c r="Y541" s="1" t="s">
        <v>1521</v>
      </c>
      <c r="Z541" s="1">
        <v>4</v>
      </c>
      <c r="AS541" s="1" t="s">
        <v>50</v>
      </c>
      <c r="AV541" s="1">
        <v>1000000218</v>
      </c>
    </row>
    <row r="542" spans="1:48" ht="15" customHeight="1">
      <c r="A542" s="1" t="s">
        <v>2005</v>
      </c>
      <c r="D542" s="1" t="s">
        <v>144</v>
      </c>
      <c r="F542" s="1" t="s">
        <v>2192</v>
      </c>
      <c r="I542" s="1" t="s">
        <v>159</v>
      </c>
      <c r="N542" s="1" t="s">
        <v>364</v>
      </c>
      <c r="O542" s="1">
        <v>1000</v>
      </c>
      <c r="P542" s="1" t="s">
        <v>47</v>
      </c>
      <c r="Q542" s="1">
        <v>1</v>
      </c>
      <c r="R542" s="1" t="s">
        <v>48</v>
      </c>
      <c r="S542" s="1" t="s">
        <v>49</v>
      </c>
      <c r="T542" s="1">
        <v>2760</v>
      </c>
      <c r="U542" s="1">
        <v>5520</v>
      </c>
      <c r="V542" s="1" t="b">
        <v>1</v>
      </c>
      <c r="W542" s="1" t="b">
        <v>1</v>
      </c>
      <c r="Y542" s="1" t="s">
        <v>1522</v>
      </c>
      <c r="Z542" s="1">
        <v>5</v>
      </c>
      <c r="AS542" s="1" t="s">
        <v>50</v>
      </c>
      <c r="AV542" s="1">
        <v>1000000218</v>
      </c>
    </row>
    <row r="543" spans="1:48" ht="15" customHeight="1">
      <c r="A543" s="1" t="s">
        <v>2005</v>
      </c>
      <c r="Y543" s="1" t="s">
        <v>1523</v>
      </c>
      <c r="Z543" s="1">
        <v>6</v>
      </c>
      <c r="AV543" s="1">
        <v>1000000218</v>
      </c>
    </row>
    <row r="544" spans="1:48" ht="15" customHeight="1">
      <c r="A544" s="1" t="s">
        <v>2006</v>
      </c>
      <c r="B544" s="1" t="s">
        <v>2106</v>
      </c>
      <c r="C544" s="1" t="s">
        <v>80</v>
      </c>
      <c r="D544" s="1" t="s">
        <v>144</v>
      </c>
      <c r="E544" s="1" t="s">
        <v>158</v>
      </c>
      <c r="F544" s="1" t="s">
        <v>2212</v>
      </c>
      <c r="G544" s="1" t="b">
        <v>1</v>
      </c>
      <c r="H544" s="1" t="s">
        <v>52</v>
      </c>
      <c r="I544" s="1" t="s">
        <v>53</v>
      </c>
      <c r="N544" s="1" t="s">
        <v>365</v>
      </c>
      <c r="O544" s="1">
        <v>1000</v>
      </c>
      <c r="P544" s="1" t="s">
        <v>47</v>
      </c>
      <c r="Q544" s="1">
        <v>1</v>
      </c>
      <c r="R544" s="1" t="s">
        <v>48</v>
      </c>
      <c r="S544" s="1" t="s">
        <v>49</v>
      </c>
      <c r="T544" s="1">
        <v>2280</v>
      </c>
      <c r="U544" s="1">
        <v>4560</v>
      </c>
      <c r="V544" s="1" t="b">
        <v>1</v>
      </c>
      <c r="W544" s="1" t="b">
        <v>1</v>
      </c>
      <c r="Y544" s="1" t="s">
        <v>1524</v>
      </c>
      <c r="Z544" s="1">
        <v>1</v>
      </c>
      <c r="AB544" s="1" t="b">
        <v>0</v>
      </c>
      <c r="AS544" s="1" t="s">
        <v>50</v>
      </c>
      <c r="AV544" s="1">
        <v>1000000218</v>
      </c>
    </row>
    <row r="545" spans="1:48" ht="15" customHeight="1">
      <c r="A545" s="1" t="s">
        <v>2006</v>
      </c>
      <c r="D545" s="1" t="s">
        <v>144</v>
      </c>
      <c r="F545" s="1" t="s">
        <v>2212</v>
      </c>
      <c r="I545" s="1" t="s">
        <v>54</v>
      </c>
      <c r="N545" s="1" t="s">
        <v>366</v>
      </c>
      <c r="O545" s="1">
        <v>1000</v>
      </c>
      <c r="P545" s="1" t="s">
        <v>47</v>
      </c>
      <c r="Q545" s="1">
        <v>1</v>
      </c>
      <c r="R545" s="1" t="s">
        <v>48</v>
      </c>
      <c r="S545" s="1" t="s">
        <v>49</v>
      </c>
      <c r="T545" s="1">
        <v>2280</v>
      </c>
      <c r="U545" s="1">
        <v>4560</v>
      </c>
      <c r="V545" s="1" t="b">
        <v>1</v>
      </c>
      <c r="W545" s="1" t="b">
        <v>1</v>
      </c>
      <c r="Y545" s="1" t="s">
        <v>1525</v>
      </c>
      <c r="Z545" s="1">
        <v>2</v>
      </c>
      <c r="AS545" s="1" t="s">
        <v>50</v>
      </c>
      <c r="AV545" s="1">
        <v>1000000218</v>
      </c>
    </row>
    <row r="546" spans="1:48" ht="15" customHeight="1">
      <c r="A546" s="1" t="s">
        <v>2006</v>
      </c>
      <c r="D546" s="1" t="s">
        <v>144</v>
      </c>
      <c r="F546" s="1" t="s">
        <v>2212</v>
      </c>
      <c r="I546" s="1" t="s">
        <v>55</v>
      </c>
      <c r="N546" s="1" t="s">
        <v>367</v>
      </c>
      <c r="O546" s="1">
        <v>1000</v>
      </c>
      <c r="P546" s="1" t="s">
        <v>47</v>
      </c>
      <c r="Q546" s="1">
        <v>1</v>
      </c>
      <c r="R546" s="1" t="s">
        <v>48</v>
      </c>
      <c r="S546" s="1" t="s">
        <v>49</v>
      </c>
      <c r="T546" s="1">
        <v>2280</v>
      </c>
      <c r="U546" s="1">
        <v>4560</v>
      </c>
      <c r="V546" s="1" t="b">
        <v>1</v>
      </c>
      <c r="W546" s="1" t="b">
        <v>1</v>
      </c>
      <c r="Y546" s="1" t="s">
        <v>1526</v>
      </c>
      <c r="Z546" s="1">
        <v>3</v>
      </c>
      <c r="AS546" s="1" t="s">
        <v>50</v>
      </c>
      <c r="AV546" s="1">
        <v>1000000218</v>
      </c>
    </row>
    <row r="547" spans="1:48" ht="15" customHeight="1">
      <c r="A547" s="1" t="s">
        <v>2006</v>
      </c>
      <c r="D547" s="1" t="s">
        <v>144</v>
      </c>
      <c r="F547" s="1" t="s">
        <v>2212</v>
      </c>
      <c r="I547" s="1" t="s">
        <v>56</v>
      </c>
      <c r="N547" s="1" t="s">
        <v>368</v>
      </c>
      <c r="O547" s="1">
        <v>1000</v>
      </c>
      <c r="P547" s="1" t="s">
        <v>47</v>
      </c>
      <c r="Q547" s="1">
        <v>1</v>
      </c>
      <c r="R547" s="1" t="s">
        <v>48</v>
      </c>
      <c r="S547" s="1" t="s">
        <v>49</v>
      </c>
      <c r="T547" s="1">
        <v>2280</v>
      </c>
      <c r="U547" s="1">
        <v>4560</v>
      </c>
      <c r="V547" s="1" t="b">
        <v>1</v>
      </c>
      <c r="W547" s="1" t="b">
        <v>1</v>
      </c>
      <c r="Y547" s="1" t="s">
        <v>1527</v>
      </c>
      <c r="Z547" s="1">
        <v>4</v>
      </c>
      <c r="AS547" s="1" t="s">
        <v>50</v>
      </c>
      <c r="AV547" s="1">
        <v>1000000218</v>
      </c>
    </row>
    <row r="548" spans="1:48" ht="15" customHeight="1">
      <c r="A548" s="1" t="s">
        <v>2006</v>
      </c>
      <c r="D548" s="1" t="s">
        <v>144</v>
      </c>
      <c r="F548" s="1" t="s">
        <v>2212</v>
      </c>
      <c r="I548" s="1" t="s">
        <v>159</v>
      </c>
      <c r="N548" s="1" t="s">
        <v>369</v>
      </c>
      <c r="O548" s="1">
        <v>1000</v>
      </c>
      <c r="P548" s="1" t="s">
        <v>47</v>
      </c>
      <c r="Q548" s="1">
        <v>1</v>
      </c>
      <c r="R548" s="1" t="s">
        <v>48</v>
      </c>
      <c r="S548" s="1" t="s">
        <v>49</v>
      </c>
      <c r="T548" s="1">
        <v>2280</v>
      </c>
      <c r="U548" s="1">
        <v>4560</v>
      </c>
      <c r="V548" s="1" t="b">
        <v>1</v>
      </c>
      <c r="W548" s="1" t="b">
        <v>1</v>
      </c>
      <c r="Y548" s="1" t="s">
        <v>1528</v>
      </c>
      <c r="Z548" s="1">
        <v>5</v>
      </c>
      <c r="AS548" s="1" t="s">
        <v>50</v>
      </c>
      <c r="AV548" s="1">
        <v>1000000218</v>
      </c>
    </row>
    <row r="549" spans="1:48" ht="15" customHeight="1">
      <c r="A549" s="1" t="s">
        <v>2006</v>
      </c>
      <c r="Y549" s="1" t="s">
        <v>1529</v>
      </c>
      <c r="Z549" s="1">
        <v>6</v>
      </c>
      <c r="AV549" s="1">
        <v>1000000218</v>
      </c>
    </row>
    <row r="550" spans="1:48" ht="15" customHeight="1">
      <c r="A550" s="1" t="s">
        <v>1929</v>
      </c>
      <c r="B550" s="1" t="s">
        <v>2118</v>
      </c>
      <c r="C550" s="1" t="s">
        <v>81</v>
      </c>
      <c r="D550" s="1" t="s">
        <v>144</v>
      </c>
      <c r="E550" s="1" t="s">
        <v>158</v>
      </c>
      <c r="F550" s="1" t="s">
        <v>2217</v>
      </c>
      <c r="G550" s="1" t="b">
        <v>1</v>
      </c>
      <c r="H550" s="1" t="s">
        <v>52</v>
      </c>
      <c r="I550" s="1" t="s">
        <v>53</v>
      </c>
      <c r="N550" s="1" t="s">
        <v>370</v>
      </c>
      <c r="O550" s="1">
        <v>1000</v>
      </c>
      <c r="P550" s="1" t="s">
        <v>47</v>
      </c>
      <c r="Q550" s="1">
        <v>1</v>
      </c>
      <c r="R550" s="1" t="s">
        <v>48</v>
      </c>
      <c r="S550" s="1" t="s">
        <v>49</v>
      </c>
      <c r="T550" s="1">
        <v>2360</v>
      </c>
      <c r="U550" s="1">
        <v>4720</v>
      </c>
      <c r="V550" s="1" t="b">
        <v>1</v>
      </c>
      <c r="W550" s="1" t="b">
        <v>1</v>
      </c>
      <c r="Y550" s="1" t="s">
        <v>1530</v>
      </c>
      <c r="Z550" s="1">
        <v>1</v>
      </c>
      <c r="AB550" s="1" t="b">
        <v>0</v>
      </c>
      <c r="AS550" s="1" t="s">
        <v>50</v>
      </c>
      <c r="AV550" s="1">
        <v>1000000218</v>
      </c>
    </row>
    <row r="551" spans="1:48" ht="15" customHeight="1">
      <c r="A551" s="1" t="s">
        <v>1929</v>
      </c>
      <c r="D551" s="1" t="s">
        <v>144</v>
      </c>
      <c r="F551" s="1" t="s">
        <v>2217</v>
      </c>
      <c r="I551" s="1" t="s">
        <v>54</v>
      </c>
      <c r="N551" s="1" t="s">
        <v>371</v>
      </c>
      <c r="O551" s="1">
        <v>1000</v>
      </c>
      <c r="P551" s="1" t="s">
        <v>47</v>
      </c>
      <c r="Q551" s="1">
        <v>1</v>
      </c>
      <c r="R551" s="1" t="s">
        <v>48</v>
      </c>
      <c r="S551" s="1" t="s">
        <v>49</v>
      </c>
      <c r="T551" s="1">
        <v>2360</v>
      </c>
      <c r="U551" s="1">
        <v>4720</v>
      </c>
      <c r="V551" s="1" t="b">
        <v>1</v>
      </c>
      <c r="W551" s="1" t="b">
        <v>1</v>
      </c>
      <c r="Y551" s="1" t="s">
        <v>1531</v>
      </c>
      <c r="Z551" s="1">
        <v>2</v>
      </c>
      <c r="AS551" s="1" t="s">
        <v>50</v>
      </c>
      <c r="AV551" s="1">
        <v>1000000218</v>
      </c>
    </row>
    <row r="552" spans="1:48" ht="15" customHeight="1">
      <c r="A552" s="1" t="s">
        <v>1929</v>
      </c>
      <c r="D552" s="1" t="s">
        <v>144</v>
      </c>
      <c r="F552" s="1" t="s">
        <v>2217</v>
      </c>
      <c r="I552" s="1" t="s">
        <v>55</v>
      </c>
      <c r="N552" s="1" t="s">
        <v>372</v>
      </c>
      <c r="O552" s="1">
        <v>1000</v>
      </c>
      <c r="P552" s="1" t="s">
        <v>47</v>
      </c>
      <c r="Q552" s="1">
        <v>1</v>
      </c>
      <c r="R552" s="1" t="s">
        <v>48</v>
      </c>
      <c r="S552" s="1" t="s">
        <v>49</v>
      </c>
      <c r="T552" s="1">
        <v>2360</v>
      </c>
      <c r="U552" s="1">
        <v>4720</v>
      </c>
      <c r="V552" s="1" t="b">
        <v>1</v>
      </c>
      <c r="W552" s="1" t="b">
        <v>1</v>
      </c>
      <c r="Y552" s="1" t="s">
        <v>1532</v>
      </c>
      <c r="Z552" s="1">
        <v>3</v>
      </c>
      <c r="AS552" s="1" t="s">
        <v>50</v>
      </c>
      <c r="AV552" s="1">
        <v>1000000218</v>
      </c>
    </row>
    <row r="553" spans="1:48" ht="15" customHeight="1">
      <c r="A553" s="1" t="s">
        <v>1929</v>
      </c>
      <c r="D553" s="1" t="s">
        <v>144</v>
      </c>
      <c r="F553" s="1" t="s">
        <v>2217</v>
      </c>
      <c r="I553" s="1" t="s">
        <v>56</v>
      </c>
      <c r="N553" s="1" t="s">
        <v>373</v>
      </c>
      <c r="O553" s="1">
        <v>1000</v>
      </c>
      <c r="P553" s="1" t="s">
        <v>47</v>
      </c>
      <c r="Q553" s="1">
        <v>1</v>
      </c>
      <c r="R553" s="1" t="s">
        <v>48</v>
      </c>
      <c r="S553" s="1" t="s">
        <v>49</v>
      </c>
      <c r="T553" s="1">
        <v>2360</v>
      </c>
      <c r="U553" s="1">
        <v>4720</v>
      </c>
      <c r="V553" s="1" t="b">
        <v>1</v>
      </c>
      <c r="W553" s="1" t="b">
        <v>1</v>
      </c>
      <c r="Y553" s="1" t="s">
        <v>1533</v>
      </c>
      <c r="Z553" s="1">
        <v>4</v>
      </c>
      <c r="AS553" s="1" t="s">
        <v>50</v>
      </c>
      <c r="AV553" s="1">
        <v>1000000218</v>
      </c>
    </row>
    <row r="554" spans="1:48" ht="15" customHeight="1">
      <c r="A554" s="1" t="s">
        <v>1929</v>
      </c>
      <c r="D554" s="1" t="s">
        <v>144</v>
      </c>
      <c r="F554" s="1" t="s">
        <v>2217</v>
      </c>
      <c r="I554" s="1" t="s">
        <v>159</v>
      </c>
      <c r="N554" s="1" t="s">
        <v>374</v>
      </c>
      <c r="O554" s="1">
        <v>1000</v>
      </c>
      <c r="P554" s="1" t="s">
        <v>47</v>
      </c>
      <c r="Q554" s="1">
        <v>1</v>
      </c>
      <c r="R554" s="1" t="s">
        <v>48</v>
      </c>
      <c r="S554" s="1" t="s">
        <v>49</v>
      </c>
      <c r="T554" s="1">
        <v>2360</v>
      </c>
      <c r="U554" s="1">
        <v>4720</v>
      </c>
      <c r="V554" s="1" t="b">
        <v>1</v>
      </c>
      <c r="W554" s="1" t="b">
        <v>1</v>
      </c>
      <c r="Y554" s="1" t="s">
        <v>1534</v>
      </c>
      <c r="Z554" s="1">
        <v>5</v>
      </c>
      <c r="AS554" s="1" t="s">
        <v>50</v>
      </c>
      <c r="AV554" s="1">
        <v>1000000218</v>
      </c>
    </row>
    <row r="555" spans="1:48" ht="15" customHeight="1">
      <c r="A555" s="1" t="s">
        <v>1930</v>
      </c>
      <c r="B555" s="1" t="s">
        <v>2170</v>
      </c>
      <c r="C555" s="1" t="s">
        <v>82</v>
      </c>
      <c r="D555" s="1" t="s">
        <v>144</v>
      </c>
      <c r="E555" s="1" t="s">
        <v>158</v>
      </c>
      <c r="F555" s="1" t="s">
        <v>2218</v>
      </c>
      <c r="G555" s="1" t="b">
        <v>1</v>
      </c>
      <c r="H555" s="1" t="s">
        <v>52</v>
      </c>
      <c r="I555" s="1" t="s">
        <v>53</v>
      </c>
      <c r="N555" s="1" t="s">
        <v>375</v>
      </c>
      <c r="O555" s="1">
        <v>1000</v>
      </c>
      <c r="P555" s="1" t="s">
        <v>47</v>
      </c>
      <c r="Q555" s="1">
        <v>1</v>
      </c>
      <c r="R555" s="1" t="s">
        <v>48</v>
      </c>
      <c r="S555" s="1" t="s">
        <v>49</v>
      </c>
      <c r="T555" s="1">
        <v>2360</v>
      </c>
      <c r="U555" s="1">
        <v>4720</v>
      </c>
      <c r="V555" s="1" t="b">
        <v>1</v>
      </c>
      <c r="W555" s="1" t="b">
        <v>1</v>
      </c>
      <c r="Y555" s="1" t="s">
        <v>1535</v>
      </c>
      <c r="Z555" s="1">
        <v>1</v>
      </c>
      <c r="AB555" s="1" t="b">
        <v>0</v>
      </c>
      <c r="AS555" s="1" t="s">
        <v>50</v>
      </c>
      <c r="AV555" s="1">
        <v>1000000218</v>
      </c>
    </row>
    <row r="556" spans="1:48" ht="15" customHeight="1">
      <c r="A556" s="1" t="s">
        <v>1930</v>
      </c>
      <c r="D556" s="1" t="s">
        <v>144</v>
      </c>
      <c r="F556" s="1" t="s">
        <v>2218</v>
      </c>
      <c r="I556" s="1" t="s">
        <v>54</v>
      </c>
      <c r="N556" s="1" t="s">
        <v>376</v>
      </c>
      <c r="O556" s="1">
        <v>1000</v>
      </c>
      <c r="P556" s="1" t="s">
        <v>47</v>
      </c>
      <c r="Q556" s="1">
        <v>1</v>
      </c>
      <c r="R556" s="1" t="s">
        <v>48</v>
      </c>
      <c r="S556" s="1" t="s">
        <v>49</v>
      </c>
      <c r="T556" s="1">
        <v>2360</v>
      </c>
      <c r="U556" s="1">
        <v>4720</v>
      </c>
      <c r="V556" s="1" t="b">
        <v>1</v>
      </c>
      <c r="W556" s="1" t="b">
        <v>1</v>
      </c>
      <c r="Y556" s="1" t="s">
        <v>1536</v>
      </c>
      <c r="Z556" s="1">
        <v>2</v>
      </c>
      <c r="AS556" s="1" t="s">
        <v>50</v>
      </c>
      <c r="AV556" s="1">
        <v>1000000218</v>
      </c>
    </row>
    <row r="557" spans="1:48" ht="15" customHeight="1">
      <c r="A557" s="1" t="s">
        <v>1930</v>
      </c>
      <c r="D557" s="1" t="s">
        <v>144</v>
      </c>
      <c r="F557" s="1" t="s">
        <v>2218</v>
      </c>
      <c r="I557" s="1" t="s">
        <v>55</v>
      </c>
      <c r="N557" s="1" t="s">
        <v>377</v>
      </c>
      <c r="O557" s="1">
        <v>1000</v>
      </c>
      <c r="P557" s="1" t="s">
        <v>47</v>
      </c>
      <c r="Q557" s="1">
        <v>1</v>
      </c>
      <c r="R557" s="1" t="s">
        <v>48</v>
      </c>
      <c r="S557" s="1" t="s">
        <v>49</v>
      </c>
      <c r="T557" s="1">
        <v>2360</v>
      </c>
      <c r="U557" s="1">
        <v>4720</v>
      </c>
      <c r="V557" s="1" t="b">
        <v>1</v>
      </c>
      <c r="W557" s="1" t="b">
        <v>1</v>
      </c>
      <c r="Y557" s="1" t="s">
        <v>1537</v>
      </c>
      <c r="Z557" s="1">
        <v>3</v>
      </c>
      <c r="AS557" s="1" t="s">
        <v>50</v>
      </c>
      <c r="AV557" s="1">
        <v>1000000218</v>
      </c>
    </row>
    <row r="558" spans="1:48" ht="15" customHeight="1">
      <c r="A558" s="1" t="s">
        <v>1930</v>
      </c>
      <c r="D558" s="1" t="s">
        <v>144</v>
      </c>
      <c r="F558" s="1" t="s">
        <v>2218</v>
      </c>
      <c r="I558" s="1" t="s">
        <v>56</v>
      </c>
      <c r="N558" s="1" t="s">
        <v>378</v>
      </c>
      <c r="O558" s="1">
        <v>1000</v>
      </c>
      <c r="P558" s="1" t="s">
        <v>47</v>
      </c>
      <c r="Q558" s="1">
        <v>1</v>
      </c>
      <c r="R558" s="1" t="s">
        <v>48</v>
      </c>
      <c r="S558" s="1" t="s">
        <v>49</v>
      </c>
      <c r="T558" s="1">
        <v>2360</v>
      </c>
      <c r="U558" s="1">
        <v>4720</v>
      </c>
      <c r="V558" s="1" t="b">
        <v>1</v>
      </c>
      <c r="W558" s="1" t="b">
        <v>1</v>
      </c>
      <c r="Y558" s="1" t="s">
        <v>1538</v>
      </c>
      <c r="Z558" s="1">
        <v>4</v>
      </c>
      <c r="AS558" s="1" t="s">
        <v>50</v>
      </c>
      <c r="AV558" s="1">
        <v>1000000218</v>
      </c>
    </row>
    <row r="559" spans="1:48" ht="15" customHeight="1">
      <c r="A559" s="1" t="s">
        <v>1930</v>
      </c>
      <c r="D559" s="1" t="s">
        <v>144</v>
      </c>
      <c r="F559" s="1" t="s">
        <v>2218</v>
      </c>
      <c r="I559" s="1" t="s">
        <v>159</v>
      </c>
      <c r="N559" s="1" t="s">
        <v>379</v>
      </c>
      <c r="O559" s="1">
        <v>1000</v>
      </c>
      <c r="P559" s="1" t="s">
        <v>47</v>
      </c>
      <c r="Q559" s="1">
        <v>1</v>
      </c>
      <c r="R559" s="1" t="s">
        <v>48</v>
      </c>
      <c r="S559" s="1" t="s">
        <v>49</v>
      </c>
      <c r="T559" s="1">
        <v>2360</v>
      </c>
      <c r="U559" s="1">
        <v>4720</v>
      </c>
      <c r="V559" s="1" t="b">
        <v>1</v>
      </c>
      <c r="W559" s="1" t="b">
        <v>1</v>
      </c>
      <c r="Y559" s="1" t="s">
        <v>1539</v>
      </c>
      <c r="Z559" s="1">
        <v>5</v>
      </c>
      <c r="AS559" s="1" t="s">
        <v>50</v>
      </c>
      <c r="AV559" s="1">
        <v>1000000218</v>
      </c>
    </row>
    <row r="560" spans="1:48" ht="15" customHeight="1">
      <c r="A560" s="1" t="s">
        <v>1930</v>
      </c>
      <c r="Y560" s="1" t="s">
        <v>1540</v>
      </c>
      <c r="Z560" s="1">
        <v>6</v>
      </c>
      <c r="AV560" s="1">
        <v>1000000218</v>
      </c>
    </row>
    <row r="561" spans="1:48" ht="15" customHeight="1">
      <c r="A561" s="1" t="s">
        <v>2007</v>
      </c>
      <c r="B561" s="1" t="s">
        <v>2096</v>
      </c>
      <c r="C561" s="1" t="s">
        <v>83</v>
      </c>
      <c r="D561" s="1" t="s">
        <v>144</v>
      </c>
      <c r="E561" s="1" t="s">
        <v>158</v>
      </c>
      <c r="F561" s="1" t="s">
        <v>2192</v>
      </c>
      <c r="G561" s="1" t="b">
        <v>1</v>
      </c>
      <c r="H561" s="1" t="s">
        <v>52</v>
      </c>
      <c r="I561" s="1" t="s">
        <v>53</v>
      </c>
      <c r="N561" s="1" t="s">
        <v>380</v>
      </c>
      <c r="O561" s="1">
        <v>1000</v>
      </c>
      <c r="P561" s="1" t="s">
        <v>47</v>
      </c>
      <c r="Q561" s="1">
        <v>1</v>
      </c>
      <c r="R561" s="1" t="s">
        <v>48</v>
      </c>
      <c r="S561" s="1" t="s">
        <v>49</v>
      </c>
      <c r="T561" s="1">
        <v>2120</v>
      </c>
      <c r="U561" s="1">
        <v>4240</v>
      </c>
      <c r="V561" s="1" t="b">
        <v>1</v>
      </c>
      <c r="W561" s="1" t="b">
        <v>1</v>
      </c>
      <c r="Y561" s="1" t="s">
        <v>1541</v>
      </c>
      <c r="Z561" s="1">
        <v>1</v>
      </c>
      <c r="AB561" s="1" t="b">
        <v>0</v>
      </c>
      <c r="AS561" s="1" t="s">
        <v>50</v>
      </c>
      <c r="AV561" s="1">
        <v>1000000218</v>
      </c>
    </row>
    <row r="562" spans="1:48" ht="15" customHeight="1">
      <c r="A562" s="1" t="s">
        <v>2007</v>
      </c>
      <c r="D562" s="1" t="s">
        <v>144</v>
      </c>
      <c r="F562" s="1" t="s">
        <v>2192</v>
      </c>
      <c r="I562" s="1" t="s">
        <v>54</v>
      </c>
      <c r="N562" s="1" t="s">
        <v>381</v>
      </c>
      <c r="O562" s="1">
        <v>1000</v>
      </c>
      <c r="P562" s="1" t="s">
        <v>47</v>
      </c>
      <c r="Q562" s="1">
        <v>1</v>
      </c>
      <c r="R562" s="1" t="s">
        <v>48</v>
      </c>
      <c r="S562" s="1" t="s">
        <v>49</v>
      </c>
      <c r="T562" s="1">
        <v>2120</v>
      </c>
      <c r="U562" s="1">
        <v>4240</v>
      </c>
      <c r="V562" s="1" t="b">
        <v>1</v>
      </c>
      <c r="W562" s="1" t="b">
        <v>1</v>
      </c>
      <c r="Y562" s="1" t="s">
        <v>1542</v>
      </c>
      <c r="Z562" s="1">
        <v>2</v>
      </c>
      <c r="AS562" s="1" t="s">
        <v>50</v>
      </c>
      <c r="AV562" s="1">
        <v>1000000218</v>
      </c>
    </row>
    <row r="563" spans="1:48" ht="15" customHeight="1">
      <c r="A563" s="1" t="s">
        <v>2007</v>
      </c>
      <c r="D563" s="1" t="s">
        <v>144</v>
      </c>
      <c r="F563" s="1" t="s">
        <v>2192</v>
      </c>
      <c r="I563" s="1" t="s">
        <v>55</v>
      </c>
      <c r="N563" s="1" t="s">
        <v>382</v>
      </c>
      <c r="O563" s="1">
        <v>1000</v>
      </c>
      <c r="P563" s="1" t="s">
        <v>47</v>
      </c>
      <c r="Q563" s="1">
        <v>1</v>
      </c>
      <c r="R563" s="1" t="s">
        <v>48</v>
      </c>
      <c r="S563" s="1" t="s">
        <v>49</v>
      </c>
      <c r="T563" s="1">
        <v>2120</v>
      </c>
      <c r="U563" s="1">
        <v>4240</v>
      </c>
      <c r="V563" s="1" t="b">
        <v>1</v>
      </c>
      <c r="W563" s="1" t="b">
        <v>1</v>
      </c>
      <c r="Y563" s="1" t="s">
        <v>1543</v>
      </c>
      <c r="Z563" s="1">
        <v>3</v>
      </c>
      <c r="AS563" s="1" t="s">
        <v>50</v>
      </c>
      <c r="AV563" s="1">
        <v>1000000218</v>
      </c>
    </row>
    <row r="564" spans="1:48" ht="15" customHeight="1">
      <c r="A564" s="1" t="s">
        <v>2007</v>
      </c>
      <c r="D564" s="1" t="s">
        <v>144</v>
      </c>
      <c r="F564" s="1" t="s">
        <v>2192</v>
      </c>
      <c r="I564" s="1" t="s">
        <v>56</v>
      </c>
      <c r="N564" s="1" t="s">
        <v>383</v>
      </c>
      <c r="O564" s="1">
        <v>1000</v>
      </c>
      <c r="P564" s="1" t="s">
        <v>47</v>
      </c>
      <c r="Q564" s="1">
        <v>1</v>
      </c>
      <c r="R564" s="1" t="s">
        <v>48</v>
      </c>
      <c r="S564" s="1" t="s">
        <v>49</v>
      </c>
      <c r="T564" s="1">
        <v>2120</v>
      </c>
      <c r="U564" s="1">
        <v>4240</v>
      </c>
      <c r="V564" s="1" t="b">
        <v>1</v>
      </c>
      <c r="W564" s="1" t="b">
        <v>1</v>
      </c>
      <c r="Y564" s="1" t="s">
        <v>1544</v>
      </c>
      <c r="Z564" s="1">
        <v>4</v>
      </c>
      <c r="AS564" s="1" t="s">
        <v>50</v>
      </c>
      <c r="AV564" s="1">
        <v>1000000218</v>
      </c>
    </row>
    <row r="565" spans="1:48" ht="15" customHeight="1">
      <c r="A565" s="1" t="s">
        <v>2007</v>
      </c>
      <c r="D565" s="1" t="s">
        <v>144</v>
      </c>
      <c r="F565" s="1" t="s">
        <v>2192</v>
      </c>
      <c r="I565" s="1" t="s">
        <v>159</v>
      </c>
      <c r="N565" s="1" t="s">
        <v>384</v>
      </c>
      <c r="O565" s="1">
        <v>1000</v>
      </c>
      <c r="P565" s="1" t="s">
        <v>47</v>
      </c>
      <c r="Q565" s="1">
        <v>1</v>
      </c>
      <c r="R565" s="1" t="s">
        <v>48</v>
      </c>
      <c r="S565" s="1" t="s">
        <v>49</v>
      </c>
      <c r="T565" s="1">
        <v>2120</v>
      </c>
      <c r="U565" s="1">
        <v>4240</v>
      </c>
      <c r="V565" s="1" t="b">
        <v>1</v>
      </c>
      <c r="W565" s="1" t="b">
        <v>1</v>
      </c>
      <c r="Y565" s="1" t="s">
        <v>1545</v>
      </c>
      <c r="Z565" s="1">
        <v>5</v>
      </c>
      <c r="AS565" s="1" t="s">
        <v>50</v>
      </c>
      <c r="AV565" s="1">
        <v>1000000218</v>
      </c>
    </row>
    <row r="566" spans="1:48" ht="15" customHeight="1">
      <c r="A566" s="1" t="s">
        <v>2007</v>
      </c>
      <c r="Y566" s="1" t="s">
        <v>1546</v>
      </c>
      <c r="Z566" s="1">
        <v>6</v>
      </c>
      <c r="AV566" s="1">
        <v>1000000218</v>
      </c>
    </row>
    <row r="567" spans="1:48" ht="15" customHeight="1">
      <c r="A567" s="1" t="s">
        <v>2008</v>
      </c>
      <c r="B567" s="1" t="s">
        <v>2096</v>
      </c>
      <c r="C567" s="1" t="s">
        <v>84</v>
      </c>
      <c r="D567" s="1" t="s">
        <v>144</v>
      </c>
      <c r="E567" s="1" t="s">
        <v>158</v>
      </c>
      <c r="F567" s="1" t="s">
        <v>2195</v>
      </c>
      <c r="G567" s="1" t="b">
        <v>1</v>
      </c>
      <c r="H567" s="1" t="s">
        <v>52</v>
      </c>
      <c r="I567" s="1" t="s">
        <v>53</v>
      </c>
      <c r="N567" s="1" t="s">
        <v>385</v>
      </c>
      <c r="O567" s="1">
        <v>1000</v>
      </c>
      <c r="P567" s="1" t="s">
        <v>47</v>
      </c>
      <c r="Q567" s="1">
        <v>1</v>
      </c>
      <c r="R567" s="1" t="s">
        <v>48</v>
      </c>
      <c r="S567" s="1" t="s">
        <v>49</v>
      </c>
      <c r="T567" s="1">
        <v>2080</v>
      </c>
      <c r="U567" s="1">
        <v>4160</v>
      </c>
      <c r="V567" s="1" t="b">
        <v>1</v>
      </c>
      <c r="W567" s="1" t="b">
        <v>1</v>
      </c>
      <c r="Y567" s="1" t="s">
        <v>1547</v>
      </c>
      <c r="Z567" s="1">
        <v>1</v>
      </c>
      <c r="AB567" s="1" t="b">
        <v>0</v>
      </c>
      <c r="AS567" s="1" t="s">
        <v>50</v>
      </c>
      <c r="AV567" s="1">
        <v>1000000218</v>
      </c>
    </row>
    <row r="568" spans="1:48" ht="15" customHeight="1">
      <c r="A568" s="1" t="s">
        <v>2008</v>
      </c>
      <c r="D568" s="1" t="s">
        <v>144</v>
      </c>
      <c r="F568" s="1" t="s">
        <v>2195</v>
      </c>
      <c r="I568" s="1" t="s">
        <v>54</v>
      </c>
      <c r="N568" s="1" t="s">
        <v>386</v>
      </c>
      <c r="O568" s="1">
        <v>1000</v>
      </c>
      <c r="P568" s="1" t="s">
        <v>47</v>
      </c>
      <c r="Q568" s="1">
        <v>1</v>
      </c>
      <c r="R568" s="1" t="s">
        <v>48</v>
      </c>
      <c r="S568" s="1" t="s">
        <v>49</v>
      </c>
      <c r="T568" s="1">
        <v>2080</v>
      </c>
      <c r="U568" s="1">
        <v>4160</v>
      </c>
      <c r="V568" s="1" t="b">
        <v>1</v>
      </c>
      <c r="W568" s="1" t="b">
        <v>1</v>
      </c>
      <c r="Y568" s="1" t="s">
        <v>1548</v>
      </c>
      <c r="Z568" s="1">
        <v>2</v>
      </c>
      <c r="AS568" s="1" t="s">
        <v>50</v>
      </c>
      <c r="AV568" s="1">
        <v>1000000218</v>
      </c>
    </row>
    <row r="569" spans="1:48" ht="15" customHeight="1">
      <c r="A569" s="1" t="s">
        <v>2008</v>
      </c>
      <c r="D569" s="1" t="s">
        <v>144</v>
      </c>
      <c r="F569" s="1" t="s">
        <v>2195</v>
      </c>
      <c r="I569" s="1" t="s">
        <v>55</v>
      </c>
      <c r="N569" s="1" t="s">
        <v>387</v>
      </c>
      <c r="O569" s="1">
        <v>1000</v>
      </c>
      <c r="P569" s="1" t="s">
        <v>47</v>
      </c>
      <c r="Q569" s="1">
        <v>1</v>
      </c>
      <c r="R569" s="1" t="s">
        <v>48</v>
      </c>
      <c r="S569" s="1" t="s">
        <v>49</v>
      </c>
      <c r="T569" s="1">
        <v>2080</v>
      </c>
      <c r="U569" s="1">
        <v>4160</v>
      </c>
      <c r="V569" s="1" t="b">
        <v>1</v>
      </c>
      <c r="W569" s="1" t="b">
        <v>1</v>
      </c>
      <c r="Y569" s="1" t="s">
        <v>1549</v>
      </c>
      <c r="Z569" s="1">
        <v>3</v>
      </c>
      <c r="AS569" s="1" t="s">
        <v>50</v>
      </c>
      <c r="AV569" s="1">
        <v>1000000218</v>
      </c>
    </row>
    <row r="570" spans="1:48" ht="15" customHeight="1">
      <c r="A570" s="1" t="s">
        <v>2008</v>
      </c>
      <c r="D570" s="1" t="s">
        <v>144</v>
      </c>
      <c r="F570" s="1" t="s">
        <v>2195</v>
      </c>
      <c r="I570" s="1" t="s">
        <v>56</v>
      </c>
      <c r="N570" s="1" t="s">
        <v>388</v>
      </c>
      <c r="O570" s="1">
        <v>1000</v>
      </c>
      <c r="P570" s="1" t="s">
        <v>47</v>
      </c>
      <c r="Q570" s="1">
        <v>1</v>
      </c>
      <c r="R570" s="1" t="s">
        <v>48</v>
      </c>
      <c r="S570" s="1" t="s">
        <v>49</v>
      </c>
      <c r="T570" s="1">
        <v>2080</v>
      </c>
      <c r="U570" s="1">
        <v>4160</v>
      </c>
      <c r="V570" s="1" t="b">
        <v>1</v>
      </c>
      <c r="W570" s="1" t="b">
        <v>1</v>
      </c>
      <c r="Y570" s="1" t="s">
        <v>1550</v>
      </c>
      <c r="Z570" s="1">
        <v>4</v>
      </c>
      <c r="AS570" s="1" t="s">
        <v>50</v>
      </c>
      <c r="AV570" s="1">
        <v>1000000218</v>
      </c>
    </row>
    <row r="571" spans="1:48" ht="15" customHeight="1">
      <c r="A571" s="1" t="s">
        <v>2008</v>
      </c>
      <c r="D571" s="1" t="s">
        <v>144</v>
      </c>
      <c r="F571" s="1" t="s">
        <v>2195</v>
      </c>
      <c r="I571" s="1" t="s">
        <v>159</v>
      </c>
      <c r="N571" s="1" t="s">
        <v>389</v>
      </c>
      <c r="O571" s="1">
        <v>1000</v>
      </c>
      <c r="P571" s="1" t="s">
        <v>47</v>
      </c>
      <c r="Q571" s="1">
        <v>1</v>
      </c>
      <c r="R571" s="1" t="s">
        <v>48</v>
      </c>
      <c r="S571" s="1" t="s">
        <v>49</v>
      </c>
      <c r="T571" s="1">
        <v>2080</v>
      </c>
      <c r="U571" s="1">
        <v>4160</v>
      </c>
      <c r="V571" s="1" t="b">
        <v>1</v>
      </c>
      <c r="W571" s="1" t="b">
        <v>1</v>
      </c>
      <c r="Y571" s="1" t="s">
        <v>1551</v>
      </c>
      <c r="Z571" s="1">
        <v>5</v>
      </c>
      <c r="AS571" s="1" t="s">
        <v>50</v>
      </c>
      <c r="AV571" s="1">
        <v>1000000218</v>
      </c>
    </row>
    <row r="572" spans="1:48" ht="15" customHeight="1">
      <c r="A572" s="1" t="s">
        <v>2008</v>
      </c>
      <c r="Y572" s="1" t="s">
        <v>1552</v>
      </c>
      <c r="Z572" s="1">
        <v>6</v>
      </c>
      <c r="AV572" s="1">
        <v>1000000218</v>
      </c>
    </row>
    <row r="573" spans="1:48" ht="15" customHeight="1">
      <c r="A573" s="1" t="s">
        <v>2009</v>
      </c>
      <c r="B573" s="1" t="s">
        <v>2096</v>
      </c>
      <c r="C573" s="1" t="s">
        <v>85</v>
      </c>
      <c r="D573" s="1" t="s">
        <v>144</v>
      </c>
      <c r="E573" s="1" t="s">
        <v>158</v>
      </c>
      <c r="F573" s="1" t="s">
        <v>2192</v>
      </c>
      <c r="G573" s="1" t="b">
        <v>1</v>
      </c>
      <c r="H573" s="1" t="s">
        <v>52</v>
      </c>
      <c r="I573" s="1" t="s">
        <v>53</v>
      </c>
      <c r="N573" s="1" t="s">
        <v>390</v>
      </c>
      <c r="O573" s="1">
        <v>1000</v>
      </c>
      <c r="P573" s="1" t="s">
        <v>47</v>
      </c>
      <c r="Q573" s="1">
        <v>1</v>
      </c>
      <c r="R573" s="1" t="s">
        <v>48</v>
      </c>
      <c r="S573" s="1" t="s">
        <v>49</v>
      </c>
      <c r="T573" s="1">
        <v>2760</v>
      </c>
      <c r="U573" s="1">
        <v>5520</v>
      </c>
      <c r="V573" s="1" t="b">
        <v>1</v>
      </c>
      <c r="W573" s="1" t="b">
        <v>1</v>
      </c>
      <c r="Y573" s="1" t="s">
        <v>1553</v>
      </c>
      <c r="Z573" s="1">
        <v>1</v>
      </c>
      <c r="AB573" s="1" t="b">
        <v>0</v>
      </c>
      <c r="AS573" s="1" t="s">
        <v>50</v>
      </c>
      <c r="AV573" s="1">
        <v>1000000218</v>
      </c>
    </row>
    <row r="574" spans="1:48" ht="15" customHeight="1">
      <c r="A574" s="1" t="s">
        <v>2009</v>
      </c>
      <c r="D574" s="1" t="s">
        <v>144</v>
      </c>
      <c r="F574" s="1" t="s">
        <v>2192</v>
      </c>
      <c r="I574" s="1" t="s">
        <v>54</v>
      </c>
      <c r="N574" s="1" t="s">
        <v>391</v>
      </c>
      <c r="O574" s="1">
        <v>1000</v>
      </c>
      <c r="P574" s="1" t="s">
        <v>47</v>
      </c>
      <c r="Q574" s="1">
        <v>1</v>
      </c>
      <c r="R574" s="1" t="s">
        <v>48</v>
      </c>
      <c r="S574" s="1" t="s">
        <v>49</v>
      </c>
      <c r="T574" s="1">
        <v>2760</v>
      </c>
      <c r="U574" s="1">
        <v>5520</v>
      </c>
      <c r="V574" s="1" t="b">
        <v>1</v>
      </c>
      <c r="W574" s="1" t="b">
        <v>1</v>
      </c>
      <c r="Y574" s="1" t="s">
        <v>1554</v>
      </c>
      <c r="Z574" s="1">
        <v>2</v>
      </c>
      <c r="AS574" s="1" t="s">
        <v>50</v>
      </c>
      <c r="AV574" s="1">
        <v>1000000218</v>
      </c>
    </row>
    <row r="575" spans="1:48" ht="15" customHeight="1">
      <c r="A575" s="1" t="s">
        <v>2009</v>
      </c>
      <c r="D575" s="1" t="s">
        <v>144</v>
      </c>
      <c r="F575" s="1" t="s">
        <v>2192</v>
      </c>
      <c r="I575" s="1" t="s">
        <v>55</v>
      </c>
      <c r="N575" s="1" t="s">
        <v>392</v>
      </c>
      <c r="O575" s="1">
        <v>1000</v>
      </c>
      <c r="P575" s="1" t="s">
        <v>47</v>
      </c>
      <c r="Q575" s="1">
        <v>1</v>
      </c>
      <c r="R575" s="1" t="s">
        <v>48</v>
      </c>
      <c r="S575" s="1" t="s">
        <v>49</v>
      </c>
      <c r="T575" s="1">
        <v>2760</v>
      </c>
      <c r="U575" s="1">
        <v>5520</v>
      </c>
      <c r="V575" s="1" t="b">
        <v>1</v>
      </c>
      <c r="W575" s="1" t="b">
        <v>1</v>
      </c>
      <c r="Y575" s="1" t="s">
        <v>1555</v>
      </c>
      <c r="Z575" s="1">
        <v>3</v>
      </c>
      <c r="AS575" s="1" t="s">
        <v>50</v>
      </c>
      <c r="AV575" s="1">
        <v>1000000218</v>
      </c>
    </row>
    <row r="576" spans="1:48" ht="15" customHeight="1">
      <c r="A576" s="1" t="s">
        <v>2009</v>
      </c>
      <c r="D576" s="1" t="s">
        <v>144</v>
      </c>
      <c r="F576" s="1" t="s">
        <v>2192</v>
      </c>
      <c r="I576" s="1" t="s">
        <v>56</v>
      </c>
      <c r="N576" s="1" t="s">
        <v>393</v>
      </c>
      <c r="O576" s="1">
        <v>1000</v>
      </c>
      <c r="P576" s="1" t="s">
        <v>47</v>
      </c>
      <c r="Q576" s="1">
        <v>1</v>
      </c>
      <c r="R576" s="1" t="s">
        <v>48</v>
      </c>
      <c r="S576" s="1" t="s">
        <v>49</v>
      </c>
      <c r="T576" s="1">
        <v>2760</v>
      </c>
      <c r="U576" s="1">
        <v>5520</v>
      </c>
      <c r="V576" s="1" t="b">
        <v>1</v>
      </c>
      <c r="W576" s="1" t="b">
        <v>1</v>
      </c>
      <c r="Y576" s="1" t="s">
        <v>1556</v>
      </c>
      <c r="Z576" s="1">
        <v>4</v>
      </c>
      <c r="AS576" s="1" t="s">
        <v>50</v>
      </c>
      <c r="AV576" s="1">
        <v>1000000218</v>
      </c>
    </row>
    <row r="577" spans="1:48" ht="15" customHeight="1">
      <c r="A577" s="1" t="s">
        <v>2009</v>
      </c>
      <c r="D577" s="1" t="s">
        <v>144</v>
      </c>
      <c r="F577" s="1" t="s">
        <v>2192</v>
      </c>
      <c r="I577" s="1" t="s">
        <v>159</v>
      </c>
      <c r="N577" s="1" t="s">
        <v>394</v>
      </c>
      <c r="O577" s="1">
        <v>1000</v>
      </c>
      <c r="P577" s="1" t="s">
        <v>47</v>
      </c>
      <c r="Q577" s="1">
        <v>1</v>
      </c>
      <c r="R577" s="1" t="s">
        <v>48</v>
      </c>
      <c r="S577" s="1" t="s">
        <v>49</v>
      </c>
      <c r="T577" s="1">
        <v>2760</v>
      </c>
      <c r="U577" s="1">
        <v>5520</v>
      </c>
      <c r="V577" s="1" t="b">
        <v>1</v>
      </c>
      <c r="W577" s="1" t="b">
        <v>1</v>
      </c>
      <c r="Y577" s="1" t="s">
        <v>1557</v>
      </c>
      <c r="Z577" s="1">
        <v>5</v>
      </c>
      <c r="AS577" s="1" t="s">
        <v>50</v>
      </c>
      <c r="AV577" s="1">
        <v>1000000218</v>
      </c>
    </row>
    <row r="578" spans="1:48" ht="15" customHeight="1">
      <c r="A578" s="1" t="s">
        <v>2009</v>
      </c>
      <c r="Y578" s="1" t="s">
        <v>1558</v>
      </c>
      <c r="Z578" s="1">
        <v>6</v>
      </c>
      <c r="AV578" s="1">
        <v>1000000218</v>
      </c>
    </row>
    <row r="579" spans="1:48" ht="15" customHeight="1">
      <c r="A579" s="1" t="s">
        <v>1931</v>
      </c>
      <c r="B579" s="1" t="s">
        <v>2171</v>
      </c>
      <c r="C579" s="1" t="s">
        <v>86</v>
      </c>
      <c r="D579" s="1" t="s">
        <v>144</v>
      </c>
      <c r="E579" s="1" t="s">
        <v>158</v>
      </c>
      <c r="F579" s="1" t="s">
        <v>2219</v>
      </c>
      <c r="G579" s="1" t="b">
        <v>1</v>
      </c>
      <c r="H579" s="1" t="s">
        <v>52</v>
      </c>
      <c r="I579" s="1" t="s">
        <v>53</v>
      </c>
      <c r="N579" s="1" t="s">
        <v>395</v>
      </c>
      <c r="O579" s="1">
        <v>1000</v>
      </c>
      <c r="P579" s="1" t="s">
        <v>47</v>
      </c>
      <c r="Q579" s="1">
        <v>1</v>
      </c>
      <c r="R579" s="1" t="s">
        <v>48</v>
      </c>
      <c r="S579" s="1" t="s">
        <v>49</v>
      </c>
      <c r="T579" s="1">
        <v>2280</v>
      </c>
      <c r="U579" s="1">
        <v>4560</v>
      </c>
      <c r="V579" s="1" t="b">
        <v>1</v>
      </c>
      <c r="W579" s="1" t="b">
        <v>1</v>
      </c>
      <c r="Y579" s="1" t="s">
        <v>1559</v>
      </c>
      <c r="Z579" s="1">
        <v>1</v>
      </c>
      <c r="AB579" s="1" t="b">
        <v>0</v>
      </c>
      <c r="AS579" s="1" t="s">
        <v>50</v>
      </c>
      <c r="AV579" s="1">
        <v>1000000218</v>
      </c>
    </row>
    <row r="580" spans="1:48" ht="15" customHeight="1">
      <c r="A580" s="1" t="s">
        <v>1931</v>
      </c>
      <c r="D580" s="1" t="s">
        <v>144</v>
      </c>
      <c r="F580" s="1" t="s">
        <v>2219</v>
      </c>
      <c r="I580" s="1" t="s">
        <v>54</v>
      </c>
      <c r="N580" s="1" t="s">
        <v>396</v>
      </c>
      <c r="O580" s="1">
        <v>1000</v>
      </c>
      <c r="P580" s="1" t="s">
        <v>47</v>
      </c>
      <c r="Q580" s="1">
        <v>1</v>
      </c>
      <c r="R580" s="1" t="s">
        <v>48</v>
      </c>
      <c r="S580" s="1" t="s">
        <v>49</v>
      </c>
      <c r="T580" s="1">
        <v>2280</v>
      </c>
      <c r="U580" s="1">
        <v>4560</v>
      </c>
      <c r="V580" s="1" t="b">
        <v>1</v>
      </c>
      <c r="W580" s="1" t="b">
        <v>1</v>
      </c>
      <c r="Y580" s="1" t="s">
        <v>1560</v>
      </c>
      <c r="Z580" s="1">
        <v>2</v>
      </c>
      <c r="AS580" s="1" t="s">
        <v>50</v>
      </c>
      <c r="AV580" s="1">
        <v>1000000218</v>
      </c>
    </row>
    <row r="581" spans="1:48" ht="15" customHeight="1">
      <c r="A581" s="1" t="s">
        <v>1931</v>
      </c>
      <c r="D581" s="1" t="s">
        <v>144</v>
      </c>
      <c r="F581" s="1" t="s">
        <v>2219</v>
      </c>
      <c r="I581" s="1" t="s">
        <v>55</v>
      </c>
      <c r="N581" s="1" t="s">
        <v>397</v>
      </c>
      <c r="O581" s="1">
        <v>1000</v>
      </c>
      <c r="P581" s="1" t="s">
        <v>47</v>
      </c>
      <c r="Q581" s="1">
        <v>1</v>
      </c>
      <c r="R581" s="1" t="s">
        <v>48</v>
      </c>
      <c r="S581" s="1" t="s">
        <v>49</v>
      </c>
      <c r="T581" s="1">
        <v>2280</v>
      </c>
      <c r="U581" s="1">
        <v>4560</v>
      </c>
      <c r="V581" s="1" t="b">
        <v>1</v>
      </c>
      <c r="W581" s="1" t="b">
        <v>1</v>
      </c>
      <c r="Y581" s="1" t="s">
        <v>1561</v>
      </c>
      <c r="Z581" s="1">
        <v>3</v>
      </c>
      <c r="AS581" s="1" t="s">
        <v>50</v>
      </c>
      <c r="AV581" s="1">
        <v>1000000218</v>
      </c>
    </row>
    <row r="582" spans="1:48" ht="15" customHeight="1">
      <c r="A582" s="1" t="s">
        <v>1931</v>
      </c>
      <c r="D582" s="1" t="s">
        <v>144</v>
      </c>
      <c r="F582" s="1" t="s">
        <v>2219</v>
      </c>
      <c r="I582" s="1" t="s">
        <v>56</v>
      </c>
      <c r="N582" s="1" t="s">
        <v>398</v>
      </c>
      <c r="O582" s="1">
        <v>1000</v>
      </c>
      <c r="P582" s="1" t="s">
        <v>47</v>
      </c>
      <c r="Q582" s="1">
        <v>1</v>
      </c>
      <c r="R582" s="1" t="s">
        <v>48</v>
      </c>
      <c r="S582" s="1" t="s">
        <v>49</v>
      </c>
      <c r="T582" s="1">
        <v>2280</v>
      </c>
      <c r="U582" s="1">
        <v>4560</v>
      </c>
      <c r="V582" s="1" t="b">
        <v>1</v>
      </c>
      <c r="W582" s="1" t="b">
        <v>1</v>
      </c>
      <c r="Y582" s="1" t="s">
        <v>1562</v>
      </c>
      <c r="Z582" s="1">
        <v>4</v>
      </c>
      <c r="AS582" s="1" t="s">
        <v>50</v>
      </c>
      <c r="AV582" s="1">
        <v>1000000218</v>
      </c>
    </row>
    <row r="583" spans="1:48" ht="15" customHeight="1">
      <c r="A583" s="1" t="s">
        <v>1931</v>
      </c>
      <c r="D583" s="1" t="s">
        <v>144</v>
      </c>
      <c r="F583" s="1" t="s">
        <v>2219</v>
      </c>
      <c r="I583" s="1" t="s">
        <v>159</v>
      </c>
      <c r="N583" s="1" t="s">
        <v>399</v>
      </c>
      <c r="O583" s="1">
        <v>1000</v>
      </c>
      <c r="P583" s="1" t="s">
        <v>47</v>
      </c>
      <c r="Q583" s="1">
        <v>1</v>
      </c>
      <c r="R583" s="1" t="s">
        <v>48</v>
      </c>
      <c r="S583" s="1" t="s">
        <v>49</v>
      </c>
      <c r="T583" s="1">
        <v>2280</v>
      </c>
      <c r="U583" s="1">
        <v>4560</v>
      </c>
      <c r="V583" s="1" t="b">
        <v>1</v>
      </c>
      <c r="W583" s="1" t="b">
        <v>1</v>
      </c>
      <c r="Y583" s="1" t="s">
        <v>1563</v>
      </c>
      <c r="Z583" s="1">
        <v>5</v>
      </c>
      <c r="AS583" s="1" t="s">
        <v>50</v>
      </c>
      <c r="AV583" s="1">
        <v>1000000218</v>
      </c>
    </row>
    <row r="584" spans="1:48" ht="15" customHeight="1">
      <c r="A584" s="1" t="s">
        <v>1931</v>
      </c>
      <c r="Y584" s="1" t="s">
        <v>1564</v>
      </c>
      <c r="Z584" s="1">
        <v>6</v>
      </c>
      <c r="AV584" s="1">
        <v>1000000218</v>
      </c>
    </row>
    <row r="585" spans="1:48" ht="15" customHeight="1">
      <c r="A585" s="1" t="s">
        <v>1932</v>
      </c>
      <c r="B585" s="1" t="s">
        <v>2101</v>
      </c>
      <c r="C585" s="1" t="s">
        <v>87</v>
      </c>
      <c r="D585" s="1" t="s">
        <v>144</v>
      </c>
      <c r="E585" s="1" t="s">
        <v>158</v>
      </c>
      <c r="F585" s="1" t="s">
        <v>2189</v>
      </c>
      <c r="G585" s="1" t="b">
        <v>1</v>
      </c>
      <c r="H585" s="1" t="s">
        <v>52</v>
      </c>
      <c r="I585" s="1" t="s">
        <v>53</v>
      </c>
      <c r="N585" s="1" t="s">
        <v>400</v>
      </c>
      <c r="O585" s="1">
        <v>1000</v>
      </c>
      <c r="P585" s="1" t="s">
        <v>47</v>
      </c>
      <c r="Q585" s="1">
        <v>1</v>
      </c>
      <c r="R585" s="1" t="s">
        <v>48</v>
      </c>
      <c r="S585" s="1" t="s">
        <v>49</v>
      </c>
      <c r="T585" s="1">
        <v>2360</v>
      </c>
      <c r="U585" s="1">
        <v>4720</v>
      </c>
      <c r="V585" s="1" t="b">
        <v>1</v>
      </c>
      <c r="W585" s="1" t="b">
        <v>1</v>
      </c>
      <c r="Y585" s="1" t="s">
        <v>1565</v>
      </c>
      <c r="Z585" s="1">
        <v>1</v>
      </c>
      <c r="AB585" s="1" t="b">
        <v>0</v>
      </c>
      <c r="AS585" s="1" t="s">
        <v>50</v>
      </c>
      <c r="AV585" s="1">
        <v>1000000218</v>
      </c>
    </row>
    <row r="586" spans="1:48" ht="15" customHeight="1">
      <c r="A586" s="1" t="s">
        <v>1932</v>
      </c>
      <c r="D586" s="1" t="s">
        <v>144</v>
      </c>
      <c r="F586" s="1" t="s">
        <v>2189</v>
      </c>
      <c r="I586" s="1" t="s">
        <v>54</v>
      </c>
      <c r="N586" s="1" t="s">
        <v>401</v>
      </c>
      <c r="O586" s="1">
        <v>1000</v>
      </c>
      <c r="P586" s="1" t="s">
        <v>47</v>
      </c>
      <c r="Q586" s="1">
        <v>1</v>
      </c>
      <c r="R586" s="1" t="s">
        <v>48</v>
      </c>
      <c r="S586" s="1" t="s">
        <v>49</v>
      </c>
      <c r="T586" s="1">
        <v>2360</v>
      </c>
      <c r="U586" s="1">
        <v>4720</v>
      </c>
      <c r="V586" s="1" t="b">
        <v>1</v>
      </c>
      <c r="W586" s="1" t="b">
        <v>1</v>
      </c>
      <c r="Y586" s="1" t="s">
        <v>1566</v>
      </c>
      <c r="Z586" s="1">
        <v>2</v>
      </c>
      <c r="AS586" s="1" t="s">
        <v>50</v>
      </c>
      <c r="AV586" s="1">
        <v>1000000218</v>
      </c>
    </row>
    <row r="587" spans="1:48" ht="15" customHeight="1">
      <c r="A587" s="1" t="s">
        <v>1932</v>
      </c>
      <c r="D587" s="1" t="s">
        <v>144</v>
      </c>
      <c r="F587" s="1" t="s">
        <v>2189</v>
      </c>
      <c r="I587" s="1" t="s">
        <v>55</v>
      </c>
      <c r="N587" s="1" t="s">
        <v>402</v>
      </c>
      <c r="O587" s="1">
        <v>1000</v>
      </c>
      <c r="P587" s="1" t="s">
        <v>47</v>
      </c>
      <c r="Q587" s="1">
        <v>1</v>
      </c>
      <c r="R587" s="1" t="s">
        <v>48</v>
      </c>
      <c r="S587" s="1" t="s">
        <v>49</v>
      </c>
      <c r="T587" s="1">
        <v>2360</v>
      </c>
      <c r="U587" s="1">
        <v>4720</v>
      </c>
      <c r="V587" s="1" t="b">
        <v>1</v>
      </c>
      <c r="W587" s="1" t="b">
        <v>1</v>
      </c>
      <c r="Y587" s="1" t="s">
        <v>1567</v>
      </c>
      <c r="Z587" s="1">
        <v>3</v>
      </c>
      <c r="AS587" s="1" t="s">
        <v>50</v>
      </c>
      <c r="AV587" s="1">
        <v>1000000218</v>
      </c>
    </row>
    <row r="588" spans="1:48" ht="15" customHeight="1">
      <c r="A588" s="1" t="s">
        <v>1932</v>
      </c>
      <c r="D588" s="1" t="s">
        <v>144</v>
      </c>
      <c r="F588" s="1" t="s">
        <v>2189</v>
      </c>
      <c r="I588" s="1" t="s">
        <v>56</v>
      </c>
      <c r="N588" s="1" t="s">
        <v>403</v>
      </c>
      <c r="O588" s="1">
        <v>1000</v>
      </c>
      <c r="P588" s="1" t="s">
        <v>47</v>
      </c>
      <c r="Q588" s="1">
        <v>1</v>
      </c>
      <c r="R588" s="1" t="s">
        <v>48</v>
      </c>
      <c r="S588" s="1" t="s">
        <v>49</v>
      </c>
      <c r="T588" s="1">
        <v>2360</v>
      </c>
      <c r="U588" s="1">
        <v>4720</v>
      </c>
      <c r="V588" s="1" t="b">
        <v>1</v>
      </c>
      <c r="W588" s="1" t="b">
        <v>1</v>
      </c>
      <c r="Y588" s="1" t="s">
        <v>1568</v>
      </c>
      <c r="Z588" s="1">
        <v>4</v>
      </c>
      <c r="AS588" s="1" t="s">
        <v>50</v>
      </c>
      <c r="AV588" s="1">
        <v>1000000218</v>
      </c>
    </row>
    <row r="589" spans="1:48" ht="15" customHeight="1">
      <c r="A589" s="1" t="s">
        <v>1932</v>
      </c>
      <c r="D589" s="1" t="s">
        <v>144</v>
      </c>
      <c r="F589" s="1" t="s">
        <v>2189</v>
      </c>
      <c r="I589" s="1" t="s">
        <v>159</v>
      </c>
      <c r="N589" s="1" t="s">
        <v>404</v>
      </c>
      <c r="O589" s="1">
        <v>1000</v>
      </c>
      <c r="P589" s="1" t="s">
        <v>47</v>
      </c>
      <c r="Q589" s="1">
        <v>1</v>
      </c>
      <c r="R589" s="1" t="s">
        <v>48</v>
      </c>
      <c r="S589" s="1" t="s">
        <v>49</v>
      </c>
      <c r="T589" s="1">
        <v>2360</v>
      </c>
      <c r="U589" s="1">
        <v>4720</v>
      </c>
      <c r="V589" s="1" t="b">
        <v>1</v>
      </c>
      <c r="W589" s="1" t="b">
        <v>1</v>
      </c>
      <c r="Y589" s="1" t="s">
        <v>1569</v>
      </c>
      <c r="Z589" s="1">
        <v>5</v>
      </c>
      <c r="AS589" s="1" t="s">
        <v>50</v>
      </c>
      <c r="AV589" s="1">
        <v>1000000218</v>
      </c>
    </row>
    <row r="590" spans="1:48" ht="15" customHeight="1">
      <c r="A590" s="1" t="s">
        <v>1932</v>
      </c>
      <c r="Y590" s="1" t="s">
        <v>1570</v>
      </c>
      <c r="Z590" s="1">
        <v>6</v>
      </c>
      <c r="AV590" s="1">
        <v>1000000218</v>
      </c>
    </row>
    <row r="591" spans="1:48" ht="15" customHeight="1">
      <c r="A591" s="1" t="s">
        <v>2010</v>
      </c>
      <c r="B591" s="1" t="s">
        <v>2119</v>
      </c>
      <c r="C591" s="1" t="s">
        <v>88</v>
      </c>
      <c r="D591" s="1" t="s">
        <v>144</v>
      </c>
      <c r="E591" s="1" t="s">
        <v>158</v>
      </c>
      <c r="F591" s="1" t="s">
        <v>2212</v>
      </c>
      <c r="G591" s="1" t="b">
        <v>1</v>
      </c>
      <c r="H591" s="1" t="s">
        <v>52</v>
      </c>
      <c r="I591" s="1" t="s">
        <v>53</v>
      </c>
      <c r="N591" s="1" t="s">
        <v>405</v>
      </c>
      <c r="O591" s="1">
        <v>1000</v>
      </c>
      <c r="P591" s="1" t="s">
        <v>47</v>
      </c>
      <c r="Q591" s="1">
        <v>1</v>
      </c>
      <c r="R591" s="1" t="s">
        <v>48</v>
      </c>
      <c r="S591" s="1" t="s">
        <v>49</v>
      </c>
      <c r="T591" s="1">
        <v>2360</v>
      </c>
      <c r="U591" s="1">
        <v>4720</v>
      </c>
      <c r="V591" s="1" t="b">
        <v>1</v>
      </c>
      <c r="W591" s="1" t="b">
        <v>1</v>
      </c>
      <c r="Y591" s="1" t="s">
        <v>1571</v>
      </c>
      <c r="Z591" s="1">
        <v>1</v>
      </c>
      <c r="AB591" s="1" t="b">
        <v>0</v>
      </c>
      <c r="AS591" s="1" t="s">
        <v>50</v>
      </c>
      <c r="AV591" s="1">
        <v>1000000218</v>
      </c>
    </row>
    <row r="592" spans="1:48" ht="15" customHeight="1">
      <c r="A592" s="1" t="s">
        <v>2010</v>
      </c>
      <c r="D592" s="1" t="s">
        <v>144</v>
      </c>
      <c r="F592" s="1" t="s">
        <v>2212</v>
      </c>
      <c r="I592" s="1" t="s">
        <v>54</v>
      </c>
      <c r="N592" s="1" t="s">
        <v>406</v>
      </c>
      <c r="O592" s="1">
        <v>1000</v>
      </c>
      <c r="P592" s="1" t="s">
        <v>47</v>
      </c>
      <c r="Q592" s="1">
        <v>1</v>
      </c>
      <c r="R592" s="1" t="s">
        <v>48</v>
      </c>
      <c r="S592" s="1" t="s">
        <v>49</v>
      </c>
      <c r="T592" s="1">
        <v>2360</v>
      </c>
      <c r="U592" s="1">
        <v>4720</v>
      </c>
      <c r="V592" s="1" t="b">
        <v>1</v>
      </c>
      <c r="W592" s="1" t="b">
        <v>1</v>
      </c>
      <c r="Y592" s="1" t="s">
        <v>1572</v>
      </c>
      <c r="Z592" s="1">
        <v>2</v>
      </c>
      <c r="AS592" s="1" t="s">
        <v>50</v>
      </c>
      <c r="AV592" s="1">
        <v>1000000218</v>
      </c>
    </row>
    <row r="593" spans="1:48" ht="15" customHeight="1">
      <c r="A593" s="1" t="s">
        <v>2010</v>
      </c>
      <c r="D593" s="1" t="s">
        <v>144</v>
      </c>
      <c r="F593" s="1" t="s">
        <v>2212</v>
      </c>
      <c r="I593" s="1" t="s">
        <v>55</v>
      </c>
      <c r="N593" s="1" t="s">
        <v>407</v>
      </c>
      <c r="O593" s="1">
        <v>1000</v>
      </c>
      <c r="P593" s="1" t="s">
        <v>47</v>
      </c>
      <c r="Q593" s="1">
        <v>1</v>
      </c>
      <c r="R593" s="1" t="s">
        <v>48</v>
      </c>
      <c r="S593" s="1" t="s">
        <v>49</v>
      </c>
      <c r="T593" s="1">
        <v>2360</v>
      </c>
      <c r="U593" s="1">
        <v>4720</v>
      </c>
      <c r="V593" s="1" t="b">
        <v>1</v>
      </c>
      <c r="W593" s="1" t="b">
        <v>1</v>
      </c>
      <c r="Y593" s="1" t="s">
        <v>1573</v>
      </c>
      <c r="Z593" s="1">
        <v>3</v>
      </c>
      <c r="AS593" s="1" t="s">
        <v>50</v>
      </c>
      <c r="AV593" s="1">
        <v>1000000218</v>
      </c>
    </row>
    <row r="594" spans="1:48" ht="15" customHeight="1">
      <c r="A594" s="1" t="s">
        <v>2010</v>
      </c>
      <c r="D594" s="1" t="s">
        <v>144</v>
      </c>
      <c r="F594" s="1" t="s">
        <v>2212</v>
      </c>
      <c r="I594" s="1" t="s">
        <v>56</v>
      </c>
      <c r="N594" s="1" t="s">
        <v>408</v>
      </c>
      <c r="O594" s="1">
        <v>1000</v>
      </c>
      <c r="P594" s="1" t="s">
        <v>47</v>
      </c>
      <c r="Q594" s="1">
        <v>1</v>
      </c>
      <c r="R594" s="1" t="s">
        <v>48</v>
      </c>
      <c r="S594" s="1" t="s">
        <v>49</v>
      </c>
      <c r="T594" s="1">
        <v>2360</v>
      </c>
      <c r="U594" s="1">
        <v>4720</v>
      </c>
      <c r="V594" s="1" t="b">
        <v>1</v>
      </c>
      <c r="W594" s="1" t="b">
        <v>1</v>
      </c>
      <c r="Y594" s="1" t="s">
        <v>1574</v>
      </c>
      <c r="Z594" s="1">
        <v>4</v>
      </c>
      <c r="AS594" s="1" t="s">
        <v>50</v>
      </c>
      <c r="AV594" s="1">
        <v>1000000218</v>
      </c>
    </row>
    <row r="595" spans="1:48" ht="15" customHeight="1">
      <c r="A595" s="1" t="s">
        <v>2010</v>
      </c>
      <c r="D595" s="1" t="s">
        <v>144</v>
      </c>
      <c r="F595" s="1" t="s">
        <v>2212</v>
      </c>
      <c r="I595" s="1" t="s">
        <v>159</v>
      </c>
      <c r="N595" s="1" t="s">
        <v>409</v>
      </c>
      <c r="O595" s="1">
        <v>1000</v>
      </c>
      <c r="P595" s="1" t="s">
        <v>47</v>
      </c>
      <c r="Q595" s="1">
        <v>1</v>
      </c>
      <c r="R595" s="1" t="s">
        <v>48</v>
      </c>
      <c r="S595" s="1" t="s">
        <v>49</v>
      </c>
      <c r="T595" s="1">
        <v>2360</v>
      </c>
      <c r="U595" s="1">
        <v>4720</v>
      </c>
      <c r="V595" s="1" t="b">
        <v>1</v>
      </c>
      <c r="W595" s="1" t="b">
        <v>1</v>
      </c>
      <c r="Y595" s="1" t="s">
        <v>1575</v>
      </c>
      <c r="Z595" s="1">
        <v>5</v>
      </c>
      <c r="AS595" s="1" t="s">
        <v>50</v>
      </c>
      <c r="AV595" s="1">
        <v>1000000218</v>
      </c>
    </row>
    <row r="596" spans="1:48" ht="15" customHeight="1">
      <c r="A596" s="1" t="s">
        <v>2010</v>
      </c>
      <c r="Y596" s="1" t="s">
        <v>1576</v>
      </c>
      <c r="Z596" s="1">
        <v>6</v>
      </c>
      <c r="AV596" s="1">
        <v>1000000218</v>
      </c>
    </row>
    <row r="597" spans="1:48" ht="15" customHeight="1">
      <c r="A597" s="1" t="s">
        <v>2011</v>
      </c>
      <c r="B597" s="1" t="s">
        <v>2120</v>
      </c>
      <c r="C597" s="1" t="s">
        <v>89</v>
      </c>
      <c r="D597" s="1" t="s">
        <v>144</v>
      </c>
      <c r="E597" s="1" t="s">
        <v>158</v>
      </c>
      <c r="F597" s="1" t="s">
        <v>2212</v>
      </c>
      <c r="G597" s="1" t="b">
        <v>1</v>
      </c>
      <c r="H597" s="1" t="s">
        <v>52</v>
      </c>
      <c r="I597" s="1" t="s">
        <v>53</v>
      </c>
      <c r="N597" s="1" t="s">
        <v>410</v>
      </c>
      <c r="O597" s="1">
        <v>1000</v>
      </c>
      <c r="P597" s="1" t="s">
        <v>47</v>
      </c>
      <c r="Q597" s="1">
        <v>1</v>
      </c>
      <c r="R597" s="1" t="s">
        <v>48</v>
      </c>
      <c r="S597" s="1" t="s">
        <v>49</v>
      </c>
      <c r="T597" s="1">
        <v>2360</v>
      </c>
      <c r="U597" s="1">
        <v>4720</v>
      </c>
      <c r="V597" s="1" t="b">
        <v>1</v>
      </c>
      <c r="W597" s="1" t="b">
        <v>1</v>
      </c>
      <c r="Y597" s="1" t="s">
        <v>1577</v>
      </c>
      <c r="Z597" s="1">
        <v>1</v>
      </c>
      <c r="AB597" s="1" t="b">
        <v>0</v>
      </c>
      <c r="AS597" s="1" t="s">
        <v>50</v>
      </c>
      <c r="AV597" s="1">
        <v>1000000218</v>
      </c>
    </row>
    <row r="598" spans="1:48" ht="15" customHeight="1">
      <c r="A598" s="1" t="s">
        <v>2011</v>
      </c>
      <c r="D598" s="1" t="s">
        <v>144</v>
      </c>
      <c r="F598" s="1" t="s">
        <v>2212</v>
      </c>
      <c r="I598" s="1" t="s">
        <v>54</v>
      </c>
      <c r="N598" s="1" t="s">
        <v>411</v>
      </c>
      <c r="O598" s="1">
        <v>1000</v>
      </c>
      <c r="P598" s="1" t="s">
        <v>47</v>
      </c>
      <c r="Q598" s="1">
        <v>1</v>
      </c>
      <c r="R598" s="1" t="s">
        <v>48</v>
      </c>
      <c r="S598" s="1" t="s">
        <v>49</v>
      </c>
      <c r="T598" s="1">
        <v>2360</v>
      </c>
      <c r="U598" s="1">
        <v>4720</v>
      </c>
      <c r="V598" s="1" t="b">
        <v>1</v>
      </c>
      <c r="W598" s="1" t="b">
        <v>1</v>
      </c>
      <c r="Y598" s="1" t="s">
        <v>1578</v>
      </c>
      <c r="Z598" s="1">
        <v>2</v>
      </c>
      <c r="AS598" s="1" t="s">
        <v>50</v>
      </c>
      <c r="AV598" s="1">
        <v>1000000218</v>
      </c>
    </row>
    <row r="599" spans="1:48" ht="15" customHeight="1">
      <c r="A599" s="1" t="s">
        <v>2011</v>
      </c>
      <c r="D599" s="1" t="s">
        <v>144</v>
      </c>
      <c r="F599" s="1" t="s">
        <v>2212</v>
      </c>
      <c r="I599" s="1" t="s">
        <v>55</v>
      </c>
      <c r="N599" s="1" t="s">
        <v>412</v>
      </c>
      <c r="O599" s="1">
        <v>1000</v>
      </c>
      <c r="P599" s="1" t="s">
        <v>47</v>
      </c>
      <c r="Q599" s="1">
        <v>1</v>
      </c>
      <c r="R599" s="1" t="s">
        <v>48</v>
      </c>
      <c r="S599" s="1" t="s">
        <v>49</v>
      </c>
      <c r="T599" s="1">
        <v>2360</v>
      </c>
      <c r="U599" s="1">
        <v>4720</v>
      </c>
      <c r="V599" s="1" t="b">
        <v>1</v>
      </c>
      <c r="W599" s="1" t="b">
        <v>1</v>
      </c>
      <c r="Y599" s="1" t="s">
        <v>1579</v>
      </c>
      <c r="Z599" s="1">
        <v>3</v>
      </c>
      <c r="AS599" s="1" t="s">
        <v>50</v>
      </c>
      <c r="AV599" s="1">
        <v>1000000218</v>
      </c>
    </row>
    <row r="600" spans="1:48" ht="15" customHeight="1">
      <c r="A600" s="1" t="s">
        <v>2011</v>
      </c>
      <c r="D600" s="1" t="s">
        <v>144</v>
      </c>
      <c r="F600" s="1" t="s">
        <v>2212</v>
      </c>
      <c r="I600" s="1" t="s">
        <v>56</v>
      </c>
      <c r="N600" s="1" t="s">
        <v>413</v>
      </c>
      <c r="O600" s="1">
        <v>1000</v>
      </c>
      <c r="P600" s="1" t="s">
        <v>47</v>
      </c>
      <c r="Q600" s="1">
        <v>1</v>
      </c>
      <c r="R600" s="1" t="s">
        <v>48</v>
      </c>
      <c r="S600" s="1" t="s">
        <v>49</v>
      </c>
      <c r="T600" s="1">
        <v>2360</v>
      </c>
      <c r="U600" s="1">
        <v>4720</v>
      </c>
      <c r="V600" s="1" t="b">
        <v>1</v>
      </c>
      <c r="W600" s="1" t="b">
        <v>1</v>
      </c>
      <c r="Y600" s="1" t="s">
        <v>1580</v>
      </c>
      <c r="Z600" s="1">
        <v>4</v>
      </c>
      <c r="AS600" s="1" t="s">
        <v>50</v>
      </c>
      <c r="AV600" s="1">
        <v>1000000218</v>
      </c>
    </row>
    <row r="601" spans="1:48" ht="15" customHeight="1">
      <c r="A601" s="1" t="s">
        <v>2011</v>
      </c>
      <c r="D601" s="1" t="s">
        <v>144</v>
      </c>
      <c r="F601" s="1" t="s">
        <v>2212</v>
      </c>
      <c r="I601" s="1" t="s">
        <v>159</v>
      </c>
      <c r="N601" s="1" t="s">
        <v>414</v>
      </c>
      <c r="O601" s="1">
        <v>1000</v>
      </c>
      <c r="P601" s="1" t="s">
        <v>47</v>
      </c>
      <c r="Q601" s="1">
        <v>1</v>
      </c>
      <c r="R601" s="1" t="s">
        <v>48</v>
      </c>
      <c r="S601" s="1" t="s">
        <v>49</v>
      </c>
      <c r="T601" s="1">
        <v>2360</v>
      </c>
      <c r="U601" s="1">
        <v>4720</v>
      </c>
      <c r="V601" s="1" t="b">
        <v>1</v>
      </c>
      <c r="W601" s="1" t="b">
        <v>1</v>
      </c>
      <c r="Y601" s="1" t="s">
        <v>1581</v>
      </c>
      <c r="Z601" s="1">
        <v>5</v>
      </c>
      <c r="AS601" s="1" t="s">
        <v>50</v>
      </c>
      <c r="AV601" s="1">
        <v>1000000218</v>
      </c>
    </row>
    <row r="602" spans="1:48" ht="15" customHeight="1">
      <c r="A602" s="1" t="s">
        <v>2011</v>
      </c>
      <c r="Y602" s="1" t="s">
        <v>1582</v>
      </c>
      <c r="Z602" s="1">
        <v>6</v>
      </c>
      <c r="AV602" s="1">
        <v>1000000218</v>
      </c>
    </row>
    <row r="603" spans="1:48" ht="15" customHeight="1">
      <c r="A603" s="1" t="s">
        <v>2012</v>
      </c>
      <c r="B603" s="1" t="s">
        <v>2172</v>
      </c>
      <c r="C603" s="1" t="s">
        <v>90</v>
      </c>
      <c r="D603" s="1" t="s">
        <v>144</v>
      </c>
      <c r="E603" s="1" t="s">
        <v>158</v>
      </c>
      <c r="F603" s="1" t="s">
        <v>2212</v>
      </c>
      <c r="G603" s="1" t="b">
        <v>1</v>
      </c>
      <c r="H603" s="1" t="s">
        <v>52</v>
      </c>
      <c r="I603" s="1" t="s">
        <v>53</v>
      </c>
      <c r="N603" s="1" t="s">
        <v>415</v>
      </c>
      <c r="O603" s="1">
        <v>1000</v>
      </c>
      <c r="P603" s="1" t="s">
        <v>47</v>
      </c>
      <c r="Q603" s="1">
        <v>1</v>
      </c>
      <c r="R603" s="1" t="s">
        <v>48</v>
      </c>
      <c r="S603" s="1" t="s">
        <v>49</v>
      </c>
      <c r="T603" s="1">
        <v>2400</v>
      </c>
      <c r="U603" s="1">
        <v>4800</v>
      </c>
      <c r="V603" s="1" t="b">
        <v>1</v>
      </c>
      <c r="W603" s="1" t="b">
        <v>1</v>
      </c>
      <c r="Y603" s="1" t="s">
        <v>1583</v>
      </c>
      <c r="Z603" s="1">
        <v>1</v>
      </c>
      <c r="AB603" s="1" t="b">
        <v>0</v>
      </c>
      <c r="AS603" s="1" t="s">
        <v>50</v>
      </c>
      <c r="AV603" s="1">
        <v>1000000218</v>
      </c>
    </row>
    <row r="604" spans="1:48" ht="15" customHeight="1">
      <c r="A604" s="1" t="s">
        <v>2012</v>
      </c>
      <c r="D604" s="1" t="s">
        <v>144</v>
      </c>
      <c r="F604" s="1" t="s">
        <v>2212</v>
      </c>
      <c r="I604" s="1" t="s">
        <v>54</v>
      </c>
      <c r="N604" s="1" t="s">
        <v>416</v>
      </c>
      <c r="O604" s="1">
        <v>1000</v>
      </c>
      <c r="P604" s="1" t="s">
        <v>47</v>
      </c>
      <c r="Q604" s="1">
        <v>1</v>
      </c>
      <c r="R604" s="1" t="s">
        <v>48</v>
      </c>
      <c r="S604" s="1" t="s">
        <v>49</v>
      </c>
      <c r="T604" s="1">
        <v>2400</v>
      </c>
      <c r="U604" s="1">
        <v>4800</v>
      </c>
      <c r="V604" s="1" t="b">
        <v>1</v>
      </c>
      <c r="W604" s="1" t="b">
        <v>1</v>
      </c>
      <c r="Y604" s="1" t="s">
        <v>1584</v>
      </c>
      <c r="Z604" s="1">
        <v>2</v>
      </c>
      <c r="AS604" s="1" t="s">
        <v>50</v>
      </c>
      <c r="AV604" s="1">
        <v>1000000218</v>
      </c>
    </row>
    <row r="605" spans="1:48" ht="15" customHeight="1">
      <c r="A605" s="1" t="s">
        <v>2012</v>
      </c>
      <c r="D605" s="1" t="s">
        <v>144</v>
      </c>
      <c r="F605" s="1" t="s">
        <v>2212</v>
      </c>
      <c r="I605" s="1" t="s">
        <v>55</v>
      </c>
      <c r="N605" s="1" t="s">
        <v>417</v>
      </c>
      <c r="O605" s="1">
        <v>1000</v>
      </c>
      <c r="P605" s="1" t="s">
        <v>47</v>
      </c>
      <c r="Q605" s="1">
        <v>1</v>
      </c>
      <c r="R605" s="1" t="s">
        <v>48</v>
      </c>
      <c r="S605" s="1" t="s">
        <v>49</v>
      </c>
      <c r="T605" s="1">
        <v>2400</v>
      </c>
      <c r="U605" s="1">
        <v>4800</v>
      </c>
      <c r="V605" s="1" t="b">
        <v>1</v>
      </c>
      <c r="W605" s="1" t="b">
        <v>1</v>
      </c>
      <c r="Y605" s="1" t="s">
        <v>1585</v>
      </c>
      <c r="Z605" s="1">
        <v>3</v>
      </c>
      <c r="AS605" s="1" t="s">
        <v>50</v>
      </c>
      <c r="AV605" s="1">
        <v>1000000218</v>
      </c>
    </row>
    <row r="606" spans="1:48" ht="15" customHeight="1">
      <c r="A606" s="1" t="s">
        <v>2012</v>
      </c>
      <c r="D606" s="1" t="s">
        <v>144</v>
      </c>
      <c r="F606" s="1" t="s">
        <v>2212</v>
      </c>
      <c r="I606" s="1" t="s">
        <v>56</v>
      </c>
      <c r="N606" s="1" t="s">
        <v>418</v>
      </c>
      <c r="O606" s="1">
        <v>1000</v>
      </c>
      <c r="P606" s="1" t="s">
        <v>47</v>
      </c>
      <c r="Q606" s="1">
        <v>1</v>
      </c>
      <c r="R606" s="1" t="s">
        <v>48</v>
      </c>
      <c r="S606" s="1" t="s">
        <v>49</v>
      </c>
      <c r="T606" s="1">
        <v>2400</v>
      </c>
      <c r="U606" s="1">
        <v>4800</v>
      </c>
      <c r="V606" s="1" t="b">
        <v>1</v>
      </c>
      <c r="W606" s="1" t="b">
        <v>1</v>
      </c>
      <c r="Y606" s="1" t="s">
        <v>1586</v>
      </c>
      <c r="Z606" s="1">
        <v>4</v>
      </c>
      <c r="AS606" s="1" t="s">
        <v>50</v>
      </c>
      <c r="AV606" s="1">
        <v>1000000218</v>
      </c>
    </row>
    <row r="607" spans="1:48" ht="15" customHeight="1">
      <c r="A607" s="1" t="s">
        <v>2012</v>
      </c>
      <c r="D607" s="1" t="s">
        <v>144</v>
      </c>
      <c r="F607" s="1" t="s">
        <v>2212</v>
      </c>
      <c r="I607" s="1" t="s">
        <v>159</v>
      </c>
      <c r="N607" s="1" t="s">
        <v>419</v>
      </c>
      <c r="O607" s="1">
        <v>1000</v>
      </c>
      <c r="P607" s="1" t="s">
        <v>47</v>
      </c>
      <c r="Q607" s="1">
        <v>1</v>
      </c>
      <c r="R607" s="1" t="s">
        <v>48</v>
      </c>
      <c r="S607" s="1" t="s">
        <v>49</v>
      </c>
      <c r="T607" s="1">
        <v>2400</v>
      </c>
      <c r="U607" s="1">
        <v>4800</v>
      </c>
      <c r="V607" s="1" t="b">
        <v>1</v>
      </c>
      <c r="W607" s="1" t="b">
        <v>1</v>
      </c>
      <c r="Y607" s="1" t="s">
        <v>1587</v>
      </c>
      <c r="Z607" s="1">
        <v>5</v>
      </c>
      <c r="AS607" s="1" t="s">
        <v>50</v>
      </c>
      <c r="AV607" s="1">
        <v>1000000218</v>
      </c>
    </row>
    <row r="608" spans="1:48" ht="15" customHeight="1">
      <c r="A608" s="1" t="s">
        <v>2012</v>
      </c>
      <c r="Y608" s="1" t="s">
        <v>1588</v>
      </c>
      <c r="Z608" s="1">
        <v>6</v>
      </c>
      <c r="AV608" s="1">
        <v>1000000218</v>
      </c>
    </row>
    <row r="609" spans="1:48" ht="15" customHeight="1">
      <c r="A609" s="1" t="s">
        <v>2013</v>
      </c>
      <c r="B609" s="1" t="s">
        <v>2096</v>
      </c>
      <c r="C609" s="1" t="s">
        <v>91</v>
      </c>
      <c r="D609" s="1" t="s">
        <v>144</v>
      </c>
      <c r="E609" s="1" t="s">
        <v>158</v>
      </c>
      <c r="F609" s="1" t="s">
        <v>2192</v>
      </c>
      <c r="G609" s="1" t="b">
        <v>1</v>
      </c>
      <c r="H609" s="1" t="s">
        <v>52</v>
      </c>
      <c r="I609" s="1" t="s">
        <v>53</v>
      </c>
      <c r="N609" s="1" t="s">
        <v>420</v>
      </c>
      <c r="O609" s="1">
        <v>1000</v>
      </c>
      <c r="P609" s="1" t="s">
        <v>47</v>
      </c>
      <c r="Q609" s="1">
        <v>1</v>
      </c>
      <c r="R609" s="1" t="s">
        <v>48</v>
      </c>
      <c r="S609" s="1" t="s">
        <v>49</v>
      </c>
      <c r="T609" s="1">
        <v>2360</v>
      </c>
      <c r="U609" s="1">
        <v>4720</v>
      </c>
      <c r="V609" s="1" t="b">
        <v>1</v>
      </c>
      <c r="W609" s="1" t="b">
        <v>1</v>
      </c>
      <c r="Y609" s="1" t="s">
        <v>1589</v>
      </c>
      <c r="Z609" s="1">
        <v>1</v>
      </c>
      <c r="AB609" s="1" t="b">
        <v>0</v>
      </c>
      <c r="AS609" s="1" t="s">
        <v>50</v>
      </c>
      <c r="AV609" s="1">
        <v>1000000218</v>
      </c>
    </row>
    <row r="610" spans="1:48" ht="15" customHeight="1">
      <c r="A610" s="1" t="s">
        <v>2013</v>
      </c>
      <c r="D610" s="1" t="s">
        <v>144</v>
      </c>
      <c r="F610" s="1" t="s">
        <v>2192</v>
      </c>
      <c r="I610" s="1" t="s">
        <v>54</v>
      </c>
      <c r="N610" s="1" t="s">
        <v>421</v>
      </c>
      <c r="O610" s="1">
        <v>1000</v>
      </c>
      <c r="P610" s="1" t="s">
        <v>47</v>
      </c>
      <c r="Q610" s="1">
        <v>1</v>
      </c>
      <c r="R610" s="1" t="s">
        <v>48</v>
      </c>
      <c r="S610" s="1" t="s">
        <v>49</v>
      </c>
      <c r="T610" s="1">
        <v>2360</v>
      </c>
      <c r="U610" s="1">
        <v>4720</v>
      </c>
      <c r="V610" s="1" t="b">
        <v>1</v>
      </c>
      <c r="W610" s="1" t="b">
        <v>1</v>
      </c>
      <c r="Y610" s="1" t="s">
        <v>1590</v>
      </c>
      <c r="Z610" s="1">
        <v>2</v>
      </c>
      <c r="AS610" s="1" t="s">
        <v>50</v>
      </c>
      <c r="AV610" s="1">
        <v>1000000218</v>
      </c>
    </row>
    <row r="611" spans="1:48" ht="15" customHeight="1">
      <c r="A611" s="1" t="s">
        <v>2013</v>
      </c>
      <c r="D611" s="1" t="s">
        <v>144</v>
      </c>
      <c r="F611" s="1" t="s">
        <v>2192</v>
      </c>
      <c r="I611" s="1" t="s">
        <v>55</v>
      </c>
      <c r="N611" s="1" t="s">
        <v>422</v>
      </c>
      <c r="O611" s="1">
        <v>1000</v>
      </c>
      <c r="P611" s="1" t="s">
        <v>47</v>
      </c>
      <c r="Q611" s="1">
        <v>1</v>
      </c>
      <c r="R611" s="1" t="s">
        <v>48</v>
      </c>
      <c r="S611" s="1" t="s">
        <v>49</v>
      </c>
      <c r="T611" s="1">
        <v>2360</v>
      </c>
      <c r="U611" s="1">
        <v>4720</v>
      </c>
      <c r="V611" s="1" t="b">
        <v>1</v>
      </c>
      <c r="W611" s="1" t="b">
        <v>1</v>
      </c>
      <c r="Y611" s="1" t="s">
        <v>1591</v>
      </c>
      <c r="Z611" s="1">
        <v>3</v>
      </c>
      <c r="AS611" s="1" t="s">
        <v>50</v>
      </c>
      <c r="AV611" s="1">
        <v>1000000218</v>
      </c>
    </row>
    <row r="612" spans="1:48" ht="15" customHeight="1">
      <c r="A612" s="1" t="s">
        <v>2013</v>
      </c>
      <c r="D612" s="1" t="s">
        <v>144</v>
      </c>
      <c r="F612" s="1" t="s">
        <v>2192</v>
      </c>
      <c r="I612" s="1" t="s">
        <v>56</v>
      </c>
      <c r="N612" s="1" t="s">
        <v>423</v>
      </c>
      <c r="O612" s="1">
        <v>1000</v>
      </c>
      <c r="P612" s="1" t="s">
        <v>47</v>
      </c>
      <c r="Q612" s="1">
        <v>1</v>
      </c>
      <c r="R612" s="1" t="s">
        <v>48</v>
      </c>
      <c r="S612" s="1" t="s">
        <v>49</v>
      </c>
      <c r="T612" s="1">
        <v>2360</v>
      </c>
      <c r="U612" s="1">
        <v>4720</v>
      </c>
      <c r="V612" s="1" t="b">
        <v>1</v>
      </c>
      <c r="W612" s="1" t="b">
        <v>1</v>
      </c>
      <c r="Y612" s="1" t="s">
        <v>1592</v>
      </c>
      <c r="Z612" s="1">
        <v>4</v>
      </c>
      <c r="AS612" s="1" t="s">
        <v>50</v>
      </c>
      <c r="AV612" s="1">
        <v>1000000218</v>
      </c>
    </row>
    <row r="613" spans="1:48" ht="15" customHeight="1">
      <c r="A613" s="1" t="s">
        <v>2013</v>
      </c>
      <c r="D613" s="1" t="s">
        <v>144</v>
      </c>
      <c r="F613" s="1" t="s">
        <v>2192</v>
      </c>
      <c r="I613" s="1" t="s">
        <v>159</v>
      </c>
      <c r="N613" s="1" t="s">
        <v>424</v>
      </c>
      <c r="O613" s="1">
        <v>1000</v>
      </c>
      <c r="P613" s="1" t="s">
        <v>47</v>
      </c>
      <c r="Q613" s="1">
        <v>1</v>
      </c>
      <c r="R613" s="1" t="s">
        <v>48</v>
      </c>
      <c r="S613" s="1" t="s">
        <v>49</v>
      </c>
      <c r="T613" s="1">
        <v>2360</v>
      </c>
      <c r="U613" s="1">
        <v>4720</v>
      </c>
      <c r="V613" s="1" t="b">
        <v>1</v>
      </c>
      <c r="W613" s="1" t="b">
        <v>1</v>
      </c>
      <c r="Y613" s="1" t="s">
        <v>1593</v>
      </c>
      <c r="Z613" s="1">
        <v>5</v>
      </c>
      <c r="AS613" s="1" t="s">
        <v>50</v>
      </c>
      <c r="AV613" s="1">
        <v>1000000218</v>
      </c>
    </row>
    <row r="614" spans="1:48" ht="15" customHeight="1">
      <c r="A614" s="1" t="s">
        <v>2013</v>
      </c>
      <c r="Y614" s="1" t="s">
        <v>1594</v>
      </c>
      <c r="Z614" s="1">
        <v>6</v>
      </c>
      <c r="AV614" s="1">
        <v>1000000218</v>
      </c>
    </row>
    <row r="615" spans="1:48" ht="15" customHeight="1">
      <c r="A615" s="1" t="s">
        <v>2014</v>
      </c>
      <c r="B615" s="1" t="s">
        <v>2102</v>
      </c>
      <c r="C615" s="1" t="s">
        <v>92</v>
      </c>
      <c r="D615" s="1" t="s">
        <v>144</v>
      </c>
      <c r="E615" s="1" t="s">
        <v>158</v>
      </c>
      <c r="F615" s="1" t="s">
        <v>2210</v>
      </c>
      <c r="G615" s="1" t="b">
        <v>1</v>
      </c>
      <c r="H615" s="1" t="s">
        <v>52</v>
      </c>
      <c r="I615" s="1" t="s">
        <v>53</v>
      </c>
      <c r="N615" s="1" t="s">
        <v>425</v>
      </c>
      <c r="O615" s="1">
        <v>1000</v>
      </c>
      <c r="P615" s="1" t="s">
        <v>47</v>
      </c>
      <c r="Q615" s="1">
        <v>1</v>
      </c>
      <c r="R615" s="1" t="s">
        <v>48</v>
      </c>
      <c r="S615" s="1" t="s">
        <v>49</v>
      </c>
      <c r="T615" s="1">
        <v>2520</v>
      </c>
      <c r="U615" s="1">
        <v>5040</v>
      </c>
      <c r="V615" s="1" t="b">
        <v>1</v>
      </c>
      <c r="W615" s="1" t="b">
        <v>1</v>
      </c>
      <c r="Y615" s="1" t="s">
        <v>1595</v>
      </c>
      <c r="Z615" s="1">
        <v>1</v>
      </c>
      <c r="AB615" s="1" t="b">
        <v>0</v>
      </c>
      <c r="AS615" s="1" t="s">
        <v>50</v>
      </c>
      <c r="AV615" s="1">
        <v>1000000218</v>
      </c>
    </row>
    <row r="616" spans="1:48" ht="15" customHeight="1">
      <c r="A616" s="1" t="s">
        <v>2014</v>
      </c>
      <c r="D616" s="1" t="s">
        <v>144</v>
      </c>
      <c r="F616" s="1" t="s">
        <v>2210</v>
      </c>
      <c r="I616" s="1" t="s">
        <v>54</v>
      </c>
      <c r="N616" s="1" t="s">
        <v>426</v>
      </c>
      <c r="O616" s="1">
        <v>1000</v>
      </c>
      <c r="P616" s="1" t="s">
        <v>47</v>
      </c>
      <c r="Q616" s="1">
        <v>1</v>
      </c>
      <c r="R616" s="1" t="s">
        <v>48</v>
      </c>
      <c r="S616" s="1" t="s">
        <v>49</v>
      </c>
      <c r="T616" s="1">
        <v>2520</v>
      </c>
      <c r="U616" s="1">
        <v>5040</v>
      </c>
      <c r="V616" s="1" t="b">
        <v>1</v>
      </c>
      <c r="W616" s="1" t="b">
        <v>1</v>
      </c>
      <c r="Y616" s="1" t="s">
        <v>1596</v>
      </c>
      <c r="Z616" s="1">
        <v>2</v>
      </c>
      <c r="AS616" s="1" t="s">
        <v>50</v>
      </c>
      <c r="AV616" s="1">
        <v>1000000218</v>
      </c>
    </row>
    <row r="617" spans="1:48" ht="15" customHeight="1">
      <c r="A617" s="1" t="s">
        <v>2014</v>
      </c>
      <c r="D617" s="1" t="s">
        <v>144</v>
      </c>
      <c r="F617" s="1" t="s">
        <v>2210</v>
      </c>
      <c r="I617" s="1" t="s">
        <v>55</v>
      </c>
      <c r="N617" s="1" t="s">
        <v>427</v>
      </c>
      <c r="O617" s="1">
        <v>1000</v>
      </c>
      <c r="P617" s="1" t="s">
        <v>47</v>
      </c>
      <c r="Q617" s="1">
        <v>1</v>
      </c>
      <c r="R617" s="1" t="s">
        <v>48</v>
      </c>
      <c r="S617" s="1" t="s">
        <v>49</v>
      </c>
      <c r="T617" s="1">
        <v>2520</v>
      </c>
      <c r="U617" s="1">
        <v>5040</v>
      </c>
      <c r="V617" s="1" t="b">
        <v>1</v>
      </c>
      <c r="W617" s="1" t="b">
        <v>1</v>
      </c>
      <c r="Y617" s="1" t="s">
        <v>1597</v>
      </c>
      <c r="Z617" s="1">
        <v>3</v>
      </c>
      <c r="AS617" s="1" t="s">
        <v>50</v>
      </c>
      <c r="AV617" s="1">
        <v>1000000218</v>
      </c>
    </row>
    <row r="618" spans="1:48" ht="15" customHeight="1">
      <c r="A618" s="1" t="s">
        <v>2014</v>
      </c>
      <c r="D618" s="1" t="s">
        <v>144</v>
      </c>
      <c r="F618" s="1" t="s">
        <v>2210</v>
      </c>
      <c r="I618" s="1" t="s">
        <v>56</v>
      </c>
      <c r="N618" s="1" t="s">
        <v>428</v>
      </c>
      <c r="O618" s="1">
        <v>1000</v>
      </c>
      <c r="P618" s="1" t="s">
        <v>47</v>
      </c>
      <c r="Q618" s="1">
        <v>1</v>
      </c>
      <c r="R618" s="1" t="s">
        <v>48</v>
      </c>
      <c r="S618" s="1" t="s">
        <v>49</v>
      </c>
      <c r="T618" s="1">
        <v>2520</v>
      </c>
      <c r="U618" s="1">
        <v>5040</v>
      </c>
      <c r="V618" s="1" t="b">
        <v>1</v>
      </c>
      <c r="W618" s="1" t="b">
        <v>1</v>
      </c>
      <c r="Y618" s="1" t="s">
        <v>1598</v>
      </c>
      <c r="Z618" s="1">
        <v>4</v>
      </c>
      <c r="AS618" s="1" t="s">
        <v>50</v>
      </c>
      <c r="AV618" s="1">
        <v>1000000218</v>
      </c>
    </row>
    <row r="619" spans="1:48" ht="15" customHeight="1">
      <c r="A619" s="1" t="s">
        <v>2014</v>
      </c>
      <c r="D619" s="1" t="s">
        <v>144</v>
      </c>
      <c r="F619" s="1" t="s">
        <v>2210</v>
      </c>
      <c r="I619" s="1" t="s">
        <v>159</v>
      </c>
      <c r="N619" s="1" t="s">
        <v>429</v>
      </c>
      <c r="O619" s="1">
        <v>1000</v>
      </c>
      <c r="P619" s="1" t="s">
        <v>47</v>
      </c>
      <c r="Q619" s="1">
        <v>1</v>
      </c>
      <c r="R619" s="1" t="s">
        <v>48</v>
      </c>
      <c r="S619" s="1" t="s">
        <v>49</v>
      </c>
      <c r="T619" s="1">
        <v>2520</v>
      </c>
      <c r="U619" s="1">
        <v>5040</v>
      </c>
      <c r="V619" s="1" t="b">
        <v>1</v>
      </c>
      <c r="W619" s="1" t="b">
        <v>1</v>
      </c>
      <c r="Y619" s="1" t="s">
        <v>1599</v>
      </c>
      <c r="Z619" s="1">
        <v>5</v>
      </c>
      <c r="AS619" s="1" t="s">
        <v>50</v>
      </c>
      <c r="AV619" s="1">
        <v>1000000218</v>
      </c>
    </row>
    <row r="620" spans="1:48" ht="15" customHeight="1">
      <c r="A620" s="1" t="s">
        <v>2014</v>
      </c>
      <c r="Y620" s="1" t="s">
        <v>1600</v>
      </c>
      <c r="Z620" s="1">
        <v>6</v>
      </c>
      <c r="AV620" s="1">
        <v>1000000218</v>
      </c>
    </row>
    <row r="621" spans="1:48" ht="15" customHeight="1">
      <c r="A621" s="1" t="s">
        <v>2015</v>
      </c>
      <c r="B621" s="1" t="s">
        <v>2121</v>
      </c>
      <c r="C621" s="1" t="s">
        <v>93</v>
      </c>
      <c r="D621" s="1" t="s">
        <v>144</v>
      </c>
      <c r="E621" s="1" t="s">
        <v>158</v>
      </c>
      <c r="F621" s="1" t="s">
        <v>2211</v>
      </c>
      <c r="G621" s="1" t="b">
        <v>1</v>
      </c>
      <c r="H621" s="1" t="s">
        <v>52</v>
      </c>
      <c r="I621" s="1" t="s">
        <v>53</v>
      </c>
      <c r="N621" s="1" t="s">
        <v>430</v>
      </c>
      <c r="O621" s="1">
        <v>1000</v>
      </c>
      <c r="P621" s="1" t="s">
        <v>47</v>
      </c>
      <c r="Q621" s="1">
        <v>1</v>
      </c>
      <c r="R621" s="1" t="s">
        <v>48</v>
      </c>
      <c r="S621" s="1" t="s">
        <v>49</v>
      </c>
      <c r="T621" s="1">
        <v>2360</v>
      </c>
      <c r="U621" s="1">
        <v>4720</v>
      </c>
      <c r="V621" s="1" t="b">
        <v>1</v>
      </c>
      <c r="W621" s="1" t="b">
        <v>1</v>
      </c>
      <c r="Y621" s="1" t="s">
        <v>1601</v>
      </c>
      <c r="Z621" s="1">
        <v>1</v>
      </c>
      <c r="AB621" s="1" t="b">
        <v>0</v>
      </c>
      <c r="AS621" s="1" t="s">
        <v>50</v>
      </c>
      <c r="AV621" s="1">
        <v>1000000218</v>
      </c>
    </row>
    <row r="622" spans="1:48" ht="15" customHeight="1">
      <c r="A622" s="1" t="s">
        <v>2015</v>
      </c>
      <c r="D622" s="1" t="s">
        <v>144</v>
      </c>
      <c r="F622" s="1" t="s">
        <v>2211</v>
      </c>
      <c r="I622" s="1" t="s">
        <v>54</v>
      </c>
      <c r="N622" s="1" t="s">
        <v>431</v>
      </c>
      <c r="O622" s="1">
        <v>1000</v>
      </c>
      <c r="P622" s="1" t="s">
        <v>47</v>
      </c>
      <c r="Q622" s="1">
        <v>1</v>
      </c>
      <c r="R622" s="1" t="s">
        <v>48</v>
      </c>
      <c r="S622" s="1" t="s">
        <v>49</v>
      </c>
      <c r="T622" s="1">
        <v>2360</v>
      </c>
      <c r="U622" s="1">
        <v>4720</v>
      </c>
      <c r="V622" s="1" t="b">
        <v>1</v>
      </c>
      <c r="W622" s="1" t="b">
        <v>1</v>
      </c>
      <c r="Y622" s="1" t="s">
        <v>1602</v>
      </c>
      <c r="Z622" s="1">
        <v>2</v>
      </c>
      <c r="AS622" s="1" t="s">
        <v>50</v>
      </c>
      <c r="AV622" s="1">
        <v>1000000218</v>
      </c>
    </row>
    <row r="623" spans="1:48" ht="15" customHeight="1">
      <c r="A623" s="1" t="s">
        <v>2015</v>
      </c>
      <c r="D623" s="1" t="s">
        <v>144</v>
      </c>
      <c r="F623" s="1" t="s">
        <v>2211</v>
      </c>
      <c r="I623" s="1" t="s">
        <v>55</v>
      </c>
      <c r="N623" s="1" t="s">
        <v>432</v>
      </c>
      <c r="O623" s="1">
        <v>1000</v>
      </c>
      <c r="P623" s="1" t="s">
        <v>47</v>
      </c>
      <c r="Q623" s="1">
        <v>1</v>
      </c>
      <c r="R623" s="1" t="s">
        <v>48</v>
      </c>
      <c r="S623" s="1" t="s">
        <v>49</v>
      </c>
      <c r="T623" s="1">
        <v>2360</v>
      </c>
      <c r="U623" s="1">
        <v>4720</v>
      </c>
      <c r="V623" s="1" t="b">
        <v>1</v>
      </c>
      <c r="W623" s="1" t="b">
        <v>1</v>
      </c>
      <c r="Y623" s="1" t="s">
        <v>1603</v>
      </c>
      <c r="Z623" s="1">
        <v>3</v>
      </c>
      <c r="AS623" s="1" t="s">
        <v>50</v>
      </c>
      <c r="AV623" s="1">
        <v>1000000218</v>
      </c>
    </row>
    <row r="624" spans="1:48" ht="15" customHeight="1">
      <c r="A624" s="1" t="s">
        <v>2015</v>
      </c>
      <c r="D624" s="1" t="s">
        <v>144</v>
      </c>
      <c r="F624" s="1" t="s">
        <v>2211</v>
      </c>
      <c r="I624" s="1" t="s">
        <v>56</v>
      </c>
      <c r="N624" s="1" t="s">
        <v>433</v>
      </c>
      <c r="O624" s="1">
        <v>1000</v>
      </c>
      <c r="P624" s="1" t="s">
        <v>47</v>
      </c>
      <c r="Q624" s="1">
        <v>1</v>
      </c>
      <c r="R624" s="1" t="s">
        <v>48</v>
      </c>
      <c r="S624" s="1" t="s">
        <v>49</v>
      </c>
      <c r="T624" s="1">
        <v>2360</v>
      </c>
      <c r="U624" s="1">
        <v>4720</v>
      </c>
      <c r="V624" s="1" t="b">
        <v>1</v>
      </c>
      <c r="W624" s="1" t="b">
        <v>1</v>
      </c>
      <c r="Y624" s="1" t="s">
        <v>1604</v>
      </c>
      <c r="Z624" s="1">
        <v>4</v>
      </c>
      <c r="AS624" s="1" t="s">
        <v>50</v>
      </c>
      <c r="AV624" s="1">
        <v>1000000218</v>
      </c>
    </row>
    <row r="625" spans="1:48" ht="15" customHeight="1">
      <c r="A625" s="1" t="s">
        <v>2015</v>
      </c>
      <c r="D625" s="1" t="s">
        <v>144</v>
      </c>
      <c r="F625" s="1" t="s">
        <v>2211</v>
      </c>
      <c r="I625" s="1" t="s">
        <v>159</v>
      </c>
      <c r="N625" s="1" t="s">
        <v>434</v>
      </c>
      <c r="O625" s="1">
        <v>1000</v>
      </c>
      <c r="P625" s="1" t="s">
        <v>47</v>
      </c>
      <c r="Q625" s="1">
        <v>1</v>
      </c>
      <c r="R625" s="1" t="s">
        <v>48</v>
      </c>
      <c r="S625" s="1" t="s">
        <v>49</v>
      </c>
      <c r="T625" s="1">
        <v>2360</v>
      </c>
      <c r="U625" s="1">
        <v>4720</v>
      </c>
      <c r="V625" s="1" t="b">
        <v>1</v>
      </c>
      <c r="W625" s="1" t="b">
        <v>1</v>
      </c>
      <c r="Y625" s="1" t="s">
        <v>1605</v>
      </c>
      <c r="Z625" s="1">
        <v>5</v>
      </c>
      <c r="AS625" s="1" t="s">
        <v>50</v>
      </c>
      <c r="AV625" s="1">
        <v>1000000218</v>
      </c>
    </row>
    <row r="626" spans="1:48" ht="15" customHeight="1">
      <c r="A626" s="1" t="s">
        <v>2015</v>
      </c>
      <c r="Y626" s="1" t="s">
        <v>1606</v>
      </c>
      <c r="Z626" s="1">
        <v>6</v>
      </c>
      <c r="AV626" s="1">
        <v>1000000218</v>
      </c>
    </row>
    <row r="627" spans="1:48" ht="15" customHeight="1">
      <c r="A627" s="1" t="s">
        <v>1933</v>
      </c>
      <c r="B627" s="1" t="s">
        <v>2122</v>
      </c>
      <c r="C627" s="1" t="s">
        <v>94</v>
      </c>
      <c r="D627" s="1" t="s">
        <v>144</v>
      </c>
      <c r="E627" s="1" t="s">
        <v>158</v>
      </c>
      <c r="F627" s="1" t="s">
        <v>2220</v>
      </c>
      <c r="G627" s="1" t="b">
        <v>1</v>
      </c>
      <c r="H627" s="1" t="s">
        <v>52</v>
      </c>
      <c r="I627" s="1" t="s">
        <v>53</v>
      </c>
      <c r="N627" s="1" t="s">
        <v>435</v>
      </c>
      <c r="O627" s="1">
        <v>1000</v>
      </c>
      <c r="P627" s="1" t="s">
        <v>47</v>
      </c>
      <c r="Q627" s="1">
        <v>1</v>
      </c>
      <c r="R627" s="1" t="s">
        <v>48</v>
      </c>
      <c r="S627" s="1" t="s">
        <v>49</v>
      </c>
      <c r="T627" s="1">
        <v>2280</v>
      </c>
      <c r="U627" s="1">
        <v>4560</v>
      </c>
      <c r="V627" s="1" t="b">
        <v>1</v>
      </c>
      <c r="W627" s="1" t="b">
        <v>1</v>
      </c>
      <c r="Y627" s="1" t="s">
        <v>1607</v>
      </c>
      <c r="Z627" s="1">
        <v>1</v>
      </c>
      <c r="AB627" s="1" t="b">
        <v>0</v>
      </c>
      <c r="AS627" s="1" t="s">
        <v>50</v>
      </c>
      <c r="AV627" s="1">
        <v>1000000218</v>
      </c>
    </row>
    <row r="628" spans="1:48" ht="15" customHeight="1">
      <c r="A628" s="1" t="s">
        <v>1933</v>
      </c>
      <c r="D628" s="1" t="s">
        <v>144</v>
      </c>
      <c r="F628" s="1" t="s">
        <v>2220</v>
      </c>
      <c r="I628" s="1" t="s">
        <v>54</v>
      </c>
      <c r="N628" s="1" t="s">
        <v>436</v>
      </c>
      <c r="O628" s="1">
        <v>1000</v>
      </c>
      <c r="P628" s="1" t="s">
        <v>47</v>
      </c>
      <c r="Q628" s="1">
        <v>1</v>
      </c>
      <c r="R628" s="1" t="s">
        <v>48</v>
      </c>
      <c r="S628" s="1" t="s">
        <v>49</v>
      </c>
      <c r="T628" s="1">
        <v>2280</v>
      </c>
      <c r="U628" s="1">
        <v>4560</v>
      </c>
      <c r="V628" s="1" t="b">
        <v>1</v>
      </c>
      <c r="W628" s="1" t="b">
        <v>1</v>
      </c>
      <c r="Y628" s="1" t="s">
        <v>1608</v>
      </c>
      <c r="Z628" s="1">
        <v>2</v>
      </c>
      <c r="AS628" s="1" t="s">
        <v>50</v>
      </c>
      <c r="AV628" s="1">
        <v>1000000218</v>
      </c>
    </row>
    <row r="629" spans="1:48" ht="15" customHeight="1">
      <c r="A629" s="1" t="s">
        <v>1933</v>
      </c>
      <c r="D629" s="1" t="s">
        <v>144</v>
      </c>
      <c r="F629" s="1" t="s">
        <v>2220</v>
      </c>
      <c r="I629" s="1" t="s">
        <v>55</v>
      </c>
      <c r="N629" s="1" t="s">
        <v>437</v>
      </c>
      <c r="O629" s="1">
        <v>1000</v>
      </c>
      <c r="P629" s="1" t="s">
        <v>47</v>
      </c>
      <c r="Q629" s="1">
        <v>1</v>
      </c>
      <c r="R629" s="1" t="s">
        <v>48</v>
      </c>
      <c r="S629" s="1" t="s">
        <v>49</v>
      </c>
      <c r="T629" s="1">
        <v>2280</v>
      </c>
      <c r="U629" s="1">
        <v>4560</v>
      </c>
      <c r="V629" s="1" t="b">
        <v>1</v>
      </c>
      <c r="W629" s="1" t="b">
        <v>1</v>
      </c>
      <c r="Y629" s="1" t="s">
        <v>1609</v>
      </c>
      <c r="Z629" s="1">
        <v>3</v>
      </c>
      <c r="AS629" s="1" t="s">
        <v>50</v>
      </c>
      <c r="AV629" s="1">
        <v>1000000218</v>
      </c>
    </row>
    <row r="630" spans="1:48" ht="15" customHeight="1">
      <c r="A630" s="1" t="s">
        <v>1933</v>
      </c>
      <c r="D630" s="1" t="s">
        <v>144</v>
      </c>
      <c r="F630" s="1" t="s">
        <v>2220</v>
      </c>
      <c r="I630" s="1" t="s">
        <v>56</v>
      </c>
      <c r="N630" s="1" t="s">
        <v>438</v>
      </c>
      <c r="O630" s="1">
        <v>1000</v>
      </c>
      <c r="P630" s="1" t="s">
        <v>47</v>
      </c>
      <c r="Q630" s="1">
        <v>1</v>
      </c>
      <c r="R630" s="1" t="s">
        <v>48</v>
      </c>
      <c r="S630" s="1" t="s">
        <v>49</v>
      </c>
      <c r="T630" s="1">
        <v>2280</v>
      </c>
      <c r="U630" s="1">
        <v>4560</v>
      </c>
      <c r="V630" s="1" t="b">
        <v>1</v>
      </c>
      <c r="W630" s="1" t="b">
        <v>1</v>
      </c>
      <c r="Y630" s="1" t="s">
        <v>1610</v>
      </c>
      <c r="Z630" s="1">
        <v>4</v>
      </c>
      <c r="AS630" s="1" t="s">
        <v>50</v>
      </c>
      <c r="AV630" s="1">
        <v>1000000218</v>
      </c>
    </row>
    <row r="631" spans="1:48" ht="15" customHeight="1">
      <c r="A631" s="1" t="s">
        <v>1933</v>
      </c>
      <c r="D631" s="1" t="s">
        <v>144</v>
      </c>
      <c r="F631" s="1" t="s">
        <v>2220</v>
      </c>
      <c r="I631" s="1" t="s">
        <v>159</v>
      </c>
      <c r="N631" s="1" t="s">
        <v>439</v>
      </c>
      <c r="O631" s="1">
        <v>1000</v>
      </c>
      <c r="P631" s="1" t="s">
        <v>47</v>
      </c>
      <c r="Q631" s="1">
        <v>1</v>
      </c>
      <c r="R631" s="1" t="s">
        <v>48</v>
      </c>
      <c r="S631" s="1" t="s">
        <v>49</v>
      </c>
      <c r="T631" s="1">
        <v>2280</v>
      </c>
      <c r="U631" s="1">
        <v>4560</v>
      </c>
      <c r="V631" s="1" t="b">
        <v>1</v>
      </c>
      <c r="W631" s="1" t="b">
        <v>1</v>
      </c>
      <c r="Y631" s="1" t="s">
        <v>1611</v>
      </c>
      <c r="Z631" s="1">
        <v>5</v>
      </c>
      <c r="AS631" s="1" t="s">
        <v>50</v>
      </c>
      <c r="AV631" s="1">
        <v>1000000218</v>
      </c>
    </row>
    <row r="632" spans="1:48" ht="15" customHeight="1">
      <c r="A632" s="1" t="s">
        <v>1933</v>
      </c>
      <c r="Y632" s="1" t="s">
        <v>1612</v>
      </c>
      <c r="Z632" s="1">
        <v>6</v>
      </c>
      <c r="AV632" s="1">
        <v>1000000218</v>
      </c>
    </row>
    <row r="633" spans="1:48" ht="15" customHeight="1">
      <c r="A633" s="1" t="s">
        <v>2016</v>
      </c>
      <c r="B633" s="1" t="s">
        <v>2096</v>
      </c>
      <c r="C633" s="1" t="s">
        <v>95</v>
      </c>
      <c r="D633" s="1" t="s">
        <v>144</v>
      </c>
      <c r="E633" s="1" t="s">
        <v>158</v>
      </c>
      <c r="F633" s="1" t="s">
        <v>2192</v>
      </c>
      <c r="G633" s="1" t="b">
        <v>1</v>
      </c>
      <c r="H633" s="1" t="s">
        <v>52</v>
      </c>
      <c r="I633" s="1" t="s">
        <v>53</v>
      </c>
      <c r="N633" s="1" t="s">
        <v>440</v>
      </c>
      <c r="O633" s="1">
        <v>1000</v>
      </c>
      <c r="P633" s="1" t="s">
        <v>47</v>
      </c>
      <c r="Q633" s="1">
        <v>1</v>
      </c>
      <c r="R633" s="1" t="s">
        <v>48</v>
      </c>
      <c r="S633" s="1" t="s">
        <v>49</v>
      </c>
      <c r="T633" s="1">
        <v>2200</v>
      </c>
      <c r="U633" s="1">
        <v>4400</v>
      </c>
      <c r="V633" s="1" t="b">
        <v>1</v>
      </c>
      <c r="W633" s="1" t="b">
        <v>1</v>
      </c>
      <c r="Y633" s="1" t="s">
        <v>1613</v>
      </c>
      <c r="Z633" s="1">
        <v>1</v>
      </c>
      <c r="AB633" s="1" t="b">
        <v>0</v>
      </c>
      <c r="AS633" s="1" t="s">
        <v>50</v>
      </c>
      <c r="AV633" s="1">
        <v>1000000218</v>
      </c>
    </row>
    <row r="634" spans="1:48" ht="15" customHeight="1">
      <c r="A634" s="1" t="s">
        <v>2016</v>
      </c>
      <c r="D634" s="1" t="s">
        <v>144</v>
      </c>
      <c r="F634" s="1" t="s">
        <v>2192</v>
      </c>
      <c r="I634" s="1" t="s">
        <v>54</v>
      </c>
      <c r="N634" s="1" t="s">
        <v>441</v>
      </c>
      <c r="O634" s="1">
        <v>1000</v>
      </c>
      <c r="P634" s="1" t="s">
        <v>47</v>
      </c>
      <c r="Q634" s="1">
        <v>1</v>
      </c>
      <c r="R634" s="1" t="s">
        <v>48</v>
      </c>
      <c r="S634" s="1" t="s">
        <v>49</v>
      </c>
      <c r="T634" s="1">
        <v>2200</v>
      </c>
      <c r="U634" s="1">
        <v>4400</v>
      </c>
      <c r="V634" s="1" t="b">
        <v>1</v>
      </c>
      <c r="W634" s="1" t="b">
        <v>1</v>
      </c>
      <c r="Y634" s="1" t="s">
        <v>1614</v>
      </c>
      <c r="Z634" s="1">
        <v>2</v>
      </c>
      <c r="AS634" s="1" t="s">
        <v>50</v>
      </c>
      <c r="AV634" s="1">
        <v>1000000218</v>
      </c>
    </row>
    <row r="635" spans="1:48" ht="15" customHeight="1">
      <c r="A635" s="1" t="s">
        <v>2016</v>
      </c>
      <c r="D635" s="1" t="s">
        <v>144</v>
      </c>
      <c r="F635" s="1" t="s">
        <v>2192</v>
      </c>
      <c r="I635" s="1" t="s">
        <v>55</v>
      </c>
      <c r="N635" s="1" t="s">
        <v>442</v>
      </c>
      <c r="O635" s="1">
        <v>1000</v>
      </c>
      <c r="P635" s="1" t="s">
        <v>47</v>
      </c>
      <c r="Q635" s="1">
        <v>1</v>
      </c>
      <c r="R635" s="1" t="s">
        <v>48</v>
      </c>
      <c r="S635" s="1" t="s">
        <v>49</v>
      </c>
      <c r="T635" s="1">
        <v>2200</v>
      </c>
      <c r="U635" s="1">
        <v>4400</v>
      </c>
      <c r="V635" s="1" t="b">
        <v>1</v>
      </c>
      <c r="W635" s="1" t="b">
        <v>1</v>
      </c>
      <c r="Y635" s="1" t="s">
        <v>1615</v>
      </c>
      <c r="Z635" s="1">
        <v>3</v>
      </c>
      <c r="AS635" s="1" t="s">
        <v>50</v>
      </c>
      <c r="AV635" s="1">
        <v>1000000218</v>
      </c>
    </row>
    <row r="636" spans="1:48" ht="15" customHeight="1">
      <c r="A636" s="1" t="s">
        <v>2016</v>
      </c>
      <c r="D636" s="1" t="s">
        <v>144</v>
      </c>
      <c r="F636" s="1" t="s">
        <v>2192</v>
      </c>
      <c r="I636" s="1" t="s">
        <v>56</v>
      </c>
      <c r="N636" s="1" t="s">
        <v>443</v>
      </c>
      <c r="O636" s="1">
        <v>1000</v>
      </c>
      <c r="P636" s="1" t="s">
        <v>47</v>
      </c>
      <c r="Q636" s="1">
        <v>1</v>
      </c>
      <c r="R636" s="1" t="s">
        <v>48</v>
      </c>
      <c r="S636" s="1" t="s">
        <v>49</v>
      </c>
      <c r="T636" s="1">
        <v>2200</v>
      </c>
      <c r="U636" s="1">
        <v>4400</v>
      </c>
      <c r="V636" s="1" t="b">
        <v>1</v>
      </c>
      <c r="W636" s="1" t="b">
        <v>1</v>
      </c>
      <c r="Y636" s="1" t="s">
        <v>1616</v>
      </c>
      <c r="Z636" s="1">
        <v>4</v>
      </c>
      <c r="AS636" s="1" t="s">
        <v>50</v>
      </c>
      <c r="AV636" s="1">
        <v>1000000218</v>
      </c>
    </row>
    <row r="637" spans="1:48" ht="15" customHeight="1">
      <c r="A637" s="1" t="s">
        <v>2016</v>
      </c>
      <c r="D637" s="1" t="s">
        <v>144</v>
      </c>
      <c r="F637" s="1" t="s">
        <v>2192</v>
      </c>
      <c r="I637" s="1" t="s">
        <v>159</v>
      </c>
      <c r="N637" s="1" t="s">
        <v>444</v>
      </c>
      <c r="O637" s="1">
        <v>1000</v>
      </c>
      <c r="P637" s="1" t="s">
        <v>47</v>
      </c>
      <c r="Q637" s="1">
        <v>1</v>
      </c>
      <c r="R637" s="1" t="s">
        <v>48</v>
      </c>
      <c r="S637" s="1" t="s">
        <v>49</v>
      </c>
      <c r="T637" s="1">
        <v>2200</v>
      </c>
      <c r="U637" s="1">
        <v>4400</v>
      </c>
      <c r="V637" s="1" t="b">
        <v>1</v>
      </c>
      <c r="W637" s="1" t="b">
        <v>1</v>
      </c>
      <c r="Y637" s="1" t="s">
        <v>1617</v>
      </c>
      <c r="Z637" s="1">
        <v>5</v>
      </c>
      <c r="AS637" s="1" t="s">
        <v>50</v>
      </c>
      <c r="AV637" s="1">
        <v>1000000218</v>
      </c>
    </row>
    <row r="638" spans="1:48" ht="15" customHeight="1">
      <c r="A638" s="1" t="s">
        <v>2016</v>
      </c>
      <c r="Y638" s="1" t="s">
        <v>1618</v>
      </c>
      <c r="Z638" s="1">
        <v>6</v>
      </c>
      <c r="AV638" s="1">
        <v>1000000218</v>
      </c>
    </row>
    <row r="639" spans="1:48" ht="15" customHeight="1">
      <c r="A639" s="1" t="s">
        <v>2017</v>
      </c>
      <c r="B639" s="1" t="s">
        <v>2095</v>
      </c>
      <c r="C639" s="1" t="s">
        <v>96</v>
      </c>
      <c r="D639" s="1" t="s">
        <v>144</v>
      </c>
      <c r="E639" s="1" t="s">
        <v>158</v>
      </c>
      <c r="F639" s="1" t="s">
        <v>2192</v>
      </c>
      <c r="G639" s="1" t="b">
        <v>1</v>
      </c>
      <c r="H639" s="1" t="s">
        <v>52</v>
      </c>
      <c r="I639" s="1" t="s">
        <v>53</v>
      </c>
      <c r="N639" s="1" t="s">
        <v>445</v>
      </c>
      <c r="O639" s="1">
        <v>1000</v>
      </c>
      <c r="P639" s="1" t="s">
        <v>47</v>
      </c>
      <c r="Q639" s="1">
        <v>1</v>
      </c>
      <c r="R639" s="1" t="s">
        <v>48</v>
      </c>
      <c r="S639" s="1" t="s">
        <v>49</v>
      </c>
      <c r="T639" s="1">
        <v>2600</v>
      </c>
      <c r="U639" s="1">
        <v>5200</v>
      </c>
      <c r="V639" s="1" t="b">
        <v>1</v>
      </c>
      <c r="W639" s="1" t="b">
        <v>1</v>
      </c>
      <c r="Y639" s="1" t="s">
        <v>1619</v>
      </c>
      <c r="Z639" s="1">
        <v>1</v>
      </c>
      <c r="AB639" s="1" t="b">
        <v>0</v>
      </c>
      <c r="AS639" s="1" t="s">
        <v>50</v>
      </c>
      <c r="AV639" s="1">
        <v>1000000218</v>
      </c>
    </row>
    <row r="640" spans="1:48" ht="15" customHeight="1">
      <c r="A640" s="1" t="s">
        <v>2017</v>
      </c>
      <c r="D640" s="1" t="s">
        <v>144</v>
      </c>
      <c r="F640" s="1" t="s">
        <v>2192</v>
      </c>
      <c r="I640" s="1" t="s">
        <v>54</v>
      </c>
      <c r="N640" s="1" t="s">
        <v>446</v>
      </c>
      <c r="O640" s="1">
        <v>1000</v>
      </c>
      <c r="P640" s="1" t="s">
        <v>47</v>
      </c>
      <c r="Q640" s="1">
        <v>1</v>
      </c>
      <c r="R640" s="1" t="s">
        <v>48</v>
      </c>
      <c r="S640" s="1" t="s">
        <v>49</v>
      </c>
      <c r="T640" s="1">
        <v>2600</v>
      </c>
      <c r="U640" s="1">
        <v>5200</v>
      </c>
      <c r="V640" s="1" t="b">
        <v>1</v>
      </c>
      <c r="W640" s="1" t="b">
        <v>1</v>
      </c>
      <c r="Y640" s="1" t="s">
        <v>1620</v>
      </c>
      <c r="Z640" s="1">
        <v>2</v>
      </c>
      <c r="AS640" s="1" t="s">
        <v>50</v>
      </c>
      <c r="AV640" s="1">
        <v>1000000218</v>
      </c>
    </row>
    <row r="641" spans="1:48" ht="15" customHeight="1">
      <c r="A641" s="1" t="s">
        <v>2017</v>
      </c>
      <c r="D641" s="1" t="s">
        <v>144</v>
      </c>
      <c r="F641" s="1" t="s">
        <v>2192</v>
      </c>
      <c r="I641" s="1" t="s">
        <v>55</v>
      </c>
      <c r="N641" s="1" t="s">
        <v>447</v>
      </c>
      <c r="O641" s="1">
        <v>1000</v>
      </c>
      <c r="P641" s="1" t="s">
        <v>47</v>
      </c>
      <c r="Q641" s="1">
        <v>1</v>
      </c>
      <c r="R641" s="1" t="s">
        <v>48</v>
      </c>
      <c r="S641" s="1" t="s">
        <v>49</v>
      </c>
      <c r="T641" s="1">
        <v>2600</v>
      </c>
      <c r="U641" s="1">
        <v>5200</v>
      </c>
      <c r="V641" s="1" t="b">
        <v>1</v>
      </c>
      <c r="W641" s="1" t="b">
        <v>1</v>
      </c>
      <c r="Y641" s="1" t="s">
        <v>1621</v>
      </c>
      <c r="Z641" s="1">
        <v>3</v>
      </c>
      <c r="AS641" s="1" t="s">
        <v>50</v>
      </c>
      <c r="AV641" s="1">
        <v>1000000218</v>
      </c>
    </row>
    <row r="642" spans="1:48" ht="15" customHeight="1">
      <c r="A642" s="1" t="s">
        <v>2017</v>
      </c>
      <c r="D642" s="1" t="s">
        <v>144</v>
      </c>
      <c r="F642" s="1" t="s">
        <v>2192</v>
      </c>
      <c r="I642" s="1" t="s">
        <v>56</v>
      </c>
      <c r="N642" s="1" t="s">
        <v>448</v>
      </c>
      <c r="O642" s="1">
        <v>1000</v>
      </c>
      <c r="P642" s="1" t="s">
        <v>47</v>
      </c>
      <c r="Q642" s="1">
        <v>1</v>
      </c>
      <c r="R642" s="1" t="s">
        <v>48</v>
      </c>
      <c r="S642" s="1" t="s">
        <v>49</v>
      </c>
      <c r="T642" s="1">
        <v>2600</v>
      </c>
      <c r="U642" s="1">
        <v>5200</v>
      </c>
      <c r="V642" s="1" t="b">
        <v>1</v>
      </c>
      <c r="W642" s="1" t="b">
        <v>1</v>
      </c>
      <c r="Y642" s="1" t="s">
        <v>1622</v>
      </c>
      <c r="Z642" s="1">
        <v>4</v>
      </c>
      <c r="AS642" s="1" t="s">
        <v>50</v>
      </c>
      <c r="AV642" s="1">
        <v>1000000218</v>
      </c>
    </row>
    <row r="643" spans="1:48" ht="15" customHeight="1">
      <c r="A643" s="1" t="s">
        <v>2017</v>
      </c>
      <c r="D643" s="1" t="s">
        <v>144</v>
      </c>
      <c r="F643" s="1" t="s">
        <v>2192</v>
      </c>
      <c r="I643" s="1" t="s">
        <v>159</v>
      </c>
      <c r="N643" s="1" t="s">
        <v>449</v>
      </c>
      <c r="O643" s="1">
        <v>1000</v>
      </c>
      <c r="P643" s="1" t="s">
        <v>47</v>
      </c>
      <c r="Q643" s="1">
        <v>1</v>
      </c>
      <c r="R643" s="1" t="s">
        <v>48</v>
      </c>
      <c r="S643" s="1" t="s">
        <v>49</v>
      </c>
      <c r="T643" s="1">
        <v>2600</v>
      </c>
      <c r="U643" s="1">
        <v>5200</v>
      </c>
      <c r="V643" s="1" t="b">
        <v>1</v>
      </c>
      <c r="W643" s="1" t="b">
        <v>1</v>
      </c>
      <c r="Y643" s="1" t="s">
        <v>1623</v>
      </c>
      <c r="Z643" s="1">
        <v>5</v>
      </c>
      <c r="AS643" s="1" t="s">
        <v>50</v>
      </c>
      <c r="AV643" s="1">
        <v>1000000218</v>
      </c>
    </row>
    <row r="644" spans="1:48" ht="15" customHeight="1">
      <c r="A644" s="1" t="s">
        <v>2018</v>
      </c>
      <c r="B644" s="1" t="s">
        <v>2096</v>
      </c>
      <c r="C644" s="1" t="s">
        <v>97</v>
      </c>
      <c r="D644" s="1" t="s">
        <v>144</v>
      </c>
      <c r="E644" s="1" t="s">
        <v>158</v>
      </c>
      <c r="F644" s="1" t="s">
        <v>2192</v>
      </c>
      <c r="G644" s="1" t="b">
        <v>1</v>
      </c>
      <c r="H644" s="1" t="s">
        <v>52</v>
      </c>
      <c r="I644" s="1" t="s">
        <v>53</v>
      </c>
      <c r="N644" s="1" t="s">
        <v>450</v>
      </c>
      <c r="O644" s="1">
        <v>1000</v>
      </c>
      <c r="P644" s="1" t="s">
        <v>47</v>
      </c>
      <c r="Q644" s="1">
        <v>1</v>
      </c>
      <c r="R644" s="1" t="s">
        <v>48</v>
      </c>
      <c r="S644" s="1" t="s">
        <v>49</v>
      </c>
      <c r="T644" s="1">
        <v>2360</v>
      </c>
      <c r="U644" s="1">
        <v>4720</v>
      </c>
      <c r="V644" s="1" t="b">
        <v>1</v>
      </c>
      <c r="W644" s="1" t="b">
        <v>1</v>
      </c>
      <c r="Y644" s="1" t="s">
        <v>1624</v>
      </c>
      <c r="Z644" s="1">
        <v>1</v>
      </c>
      <c r="AB644" s="1" t="b">
        <v>0</v>
      </c>
      <c r="AS644" s="1" t="s">
        <v>50</v>
      </c>
      <c r="AV644" s="1">
        <v>1000000218</v>
      </c>
    </row>
    <row r="645" spans="1:48" ht="15" customHeight="1">
      <c r="A645" s="1" t="s">
        <v>2018</v>
      </c>
      <c r="D645" s="1" t="s">
        <v>144</v>
      </c>
      <c r="F645" s="1" t="s">
        <v>2192</v>
      </c>
      <c r="I645" s="1" t="s">
        <v>54</v>
      </c>
      <c r="N645" s="1" t="s">
        <v>451</v>
      </c>
      <c r="O645" s="1">
        <v>1000</v>
      </c>
      <c r="P645" s="1" t="s">
        <v>47</v>
      </c>
      <c r="Q645" s="1">
        <v>1</v>
      </c>
      <c r="R645" s="1" t="s">
        <v>48</v>
      </c>
      <c r="S645" s="1" t="s">
        <v>49</v>
      </c>
      <c r="T645" s="1">
        <v>2360</v>
      </c>
      <c r="U645" s="1">
        <v>4720</v>
      </c>
      <c r="V645" s="1" t="b">
        <v>1</v>
      </c>
      <c r="W645" s="1" t="b">
        <v>1</v>
      </c>
      <c r="Y645" s="1" t="s">
        <v>1625</v>
      </c>
      <c r="Z645" s="1">
        <v>2</v>
      </c>
      <c r="AS645" s="1" t="s">
        <v>50</v>
      </c>
      <c r="AV645" s="1">
        <v>1000000218</v>
      </c>
    </row>
    <row r="646" spans="1:48" ht="15" customHeight="1">
      <c r="A646" s="1" t="s">
        <v>2018</v>
      </c>
      <c r="D646" s="1" t="s">
        <v>144</v>
      </c>
      <c r="F646" s="1" t="s">
        <v>2192</v>
      </c>
      <c r="I646" s="1" t="s">
        <v>55</v>
      </c>
      <c r="N646" s="1" t="s">
        <v>452</v>
      </c>
      <c r="O646" s="1">
        <v>1000</v>
      </c>
      <c r="P646" s="1" t="s">
        <v>47</v>
      </c>
      <c r="Q646" s="1">
        <v>1</v>
      </c>
      <c r="R646" s="1" t="s">
        <v>48</v>
      </c>
      <c r="S646" s="1" t="s">
        <v>49</v>
      </c>
      <c r="T646" s="1">
        <v>2360</v>
      </c>
      <c r="U646" s="1">
        <v>4720</v>
      </c>
      <c r="V646" s="1" t="b">
        <v>1</v>
      </c>
      <c r="W646" s="1" t="b">
        <v>1</v>
      </c>
      <c r="Y646" s="1" t="s">
        <v>1626</v>
      </c>
      <c r="Z646" s="1">
        <v>3</v>
      </c>
      <c r="AS646" s="1" t="s">
        <v>50</v>
      </c>
      <c r="AV646" s="1">
        <v>1000000218</v>
      </c>
    </row>
    <row r="647" spans="1:48" ht="15" customHeight="1">
      <c r="A647" s="1" t="s">
        <v>2018</v>
      </c>
      <c r="D647" s="1" t="s">
        <v>144</v>
      </c>
      <c r="F647" s="1" t="s">
        <v>2192</v>
      </c>
      <c r="I647" s="1" t="s">
        <v>56</v>
      </c>
      <c r="N647" s="1" t="s">
        <v>453</v>
      </c>
      <c r="O647" s="1">
        <v>1000</v>
      </c>
      <c r="P647" s="1" t="s">
        <v>47</v>
      </c>
      <c r="Q647" s="1">
        <v>1</v>
      </c>
      <c r="R647" s="1" t="s">
        <v>48</v>
      </c>
      <c r="S647" s="1" t="s">
        <v>49</v>
      </c>
      <c r="T647" s="1">
        <v>2360</v>
      </c>
      <c r="U647" s="1">
        <v>4720</v>
      </c>
      <c r="V647" s="1" t="b">
        <v>1</v>
      </c>
      <c r="W647" s="1" t="b">
        <v>1</v>
      </c>
      <c r="Y647" s="1" t="s">
        <v>1627</v>
      </c>
      <c r="Z647" s="1">
        <v>4</v>
      </c>
      <c r="AS647" s="1" t="s">
        <v>50</v>
      </c>
      <c r="AV647" s="1">
        <v>1000000218</v>
      </c>
    </row>
    <row r="648" spans="1:48" ht="15" customHeight="1">
      <c r="A648" s="1" t="s">
        <v>2018</v>
      </c>
      <c r="D648" s="1" t="s">
        <v>144</v>
      </c>
      <c r="F648" s="1" t="s">
        <v>2192</v>
      </c>
      <c r="I648" s="1" t="s">
        <v>159</v>
      </c>
      <c r="N648" s="1" t="s">
        <v>454</v>
      </c>
      <c r="O648" s="1">
        <v>1000</v>
      </c>
      <c r="P648" s="1" t="s">
        <v>47</v>
      </c>
      <c r="Q648" s="1">
        <v>1</v>
      </c>
      <c r="R648" s="1" t="s">
        <v>48</v>
      </c>
      <c r="S648" s="1" t="s">
        <v>49</v>
      </c>
      <c r="T648" s="1">
        <v>2360</v>
      </c>
      <c r="U648" s="1">
        <v>4720</v>
      </c>
      <c r="V648" s="1" t="b">
        <v>1</v>
      </c>
      <c r="W648" s="1" t="b">
        <v>1</v>
      </c>
      <c r="Y648" s="1" t="s">
        <v>1628</v>
      </c>
      <c r="Z648" s="1">
        <v>5</v>
      </c>
      <c r="AS648" s="1" t="s">
        <v>50</v>
      </c>
      <c r="AV648" s="1">
        <v>1000000218</v>
      </c>
    </row>
    <row r="649" spans="1:48" ht="15" customHeight="1">
      <c r="A649" s="1" t="s">
        <v>2018</v>
      </c>
      <c r="Y649" s="1" t="s">
        <v>1629</v>
      </c>
      <c r="Z649" s="1">
        <v>6</v>
      </c>
      <c r="AV649" s="1">
        <v>1000000218</v>
      </c>
    </row>
    <row r="650" spans="1:48" ht="15" customHeight="1">
      <c r="A650" s="1" t="s">
        <v>2019</v>
      </c>
      <c r="B650" s="1" t="s">
        <v>2173</v>
      </c>
      <c r="C650" s="1" t="s">
        <v>98</v>
      </c>
      <c r="D650" s="1" t="s">
        <v>144</v>
      </c>
      <c r="E650" s="1" t="s">
        <v>158</v>
      </c>
      <c r="F650" s="1" t="s">
        <v>2192</v>
      </c>
      <c r="G650" s="1" t="b">
        <v>1</v>
      </c>
      <c r="H650" s="1" t="s">
        <v>52</v>
      </c>
      <c r="I650" s="1" t="s">
        <v>53</v>
      </c>
      <c r="N650" s="1" t="s">
        <v>455</v>
      </c>
      <c r="O650" s="1">
        <v>1000</v>
      </c>
      <c r="P650" s="1" t="s">
        <v>47</v>
      </c>
      <c r="Q650" s="1">
        <v>1</v>
      </c>
      <c r="R650" s="1" t="s">
        <v>48</v>
      </c>
      <c r="S650" s="1" t="s">
        <v>49</v>
      </c>
      <c r="T650" s="1">
        <v>2560</v>
      </c>
      <c r="U650" s="1">
        <v>5120</v>
      </c>
      <c r="V650" s="1" t="b">
        <v>1</v>
      </c>
      <c r="W650" s="1" t="b">
        <v>1</v>
      </c>
      <c r="Y650" s="1" t="s">
        <v>1630</v>
      </c>
      <c r="Z650" s="1">
        <v>1</v>
      </c>
      <c r="AB650" s="1" t="b">
        <v>0</v>
      </c>
      <c r="AS650" s="1" t="s">
        <v>50</v>
      </c>
      <c r="AV650" s="1">
        <v>1000000218</v>
      </c>
    </row>
    <row r="651" spans="1:48" ht="15" customHeight="1">
      <c r="A651" s="1" t="s">
        <v>2019</v>
      </c>
      <c r="D651" s="1" t="s">
        <v>144</v>
      </c>
      <c r="F651" s="1" t="s">
        <v>2192</v>
      </c>
      <c r="I651" s="1" t="s">
        <v>54</v>
      </c>
      <c r="N651" s="1" t="s">
        <v>456</v>
      </c>
      <c r="O651" s="1">
        <v>1000</v>
      </c>
      <c r="P651" s="1" t="s">
        <v>47</v>
      </c>
      <c r="Q651" s="1">
        <v>1</v>
      </c>
      <c r="R651" s="1" t="s">
        <v>48</v>
      </c>
      <c r="S651" s="1" t="s">
        <v>49</v>
      </c>
      <c r="T651" s="1">
        <v>2560</v>
      </c>
      <c r="U651" s="1">
        <v>5120</v>
      </c>
      <c r="V651" s="1" t="b">
        <v>1</v>
      </c>
      <c r="W651" s="1" t="b">
        <v>1</v>
      </c>
      <c r="Y651" s="1" t="s">
        <v>1631</v>
      </c>
      <c r="Z651" s="1">
        <v>2</v>
      </c>
      <c r="AS651" s="1" t="s">
        <v>50</v>
      </c>
      <c r="AV651" s="1">
        <v>1000000218</v>
      </c>
    </row>
    <row r="652" spans="1:48" ht="15" customHeight="1">
      <c r="A652" s="1" t="s">
        <v>2019</v>
      </c>
      <c r="D652" s="1" t="s">
        <v>144</v>
      </c>
      <c r="F652" s="1" t="s">
        <v>2192</v>
      </c>
      <c r="I652" s="1" t="s">
        <v>55</v>
      </c>
      <c r="N652" s="1" t="s">
        <v>457</v>
      </c>
      <c r="O652" s="1">
        <v>1000</v>
      </c>
      <c r="P652" s="1" t="s">
        <v>47</v>
      </c>
      <c r="Q652" s="1">
        <v>1</v>
      </c>
      <c r="R652" s="1" t="s">
        <v>48</v>
      </c>
      <c r="S652" s="1" t="s">
        <v>49</v>
      </c>
      <c r="T652" s="1">
        <v>2560</v>
      </c>
      <c r="U652" s="1">
        <v>5120</v>
      </c>
      <c r="V652" s="1" t="b">
        <v>1</v>
      </c>
      <c r="W652" s="1" t="b">
        <v>1</v>
      </c>
      <c r="Y652" s="1" t="s">
        <v>1632</v>
      </c>
      <c r="Z652" s="1">
        <v>3</v>
      </c>
      <c r="AS652" s="1" t="s">
        <v>50</v>
      </c>
      <c r="AV652" s="1">
        <v>1000000218</v>
      </c>
    </row>
    <row r="653" spans="1:48" ht="15" customHeight="1">
      <c r="A653" s="1" t="s">
        <v>2019</v>
      </c>
      <c r="D653" s="1" t="s">
        <v>144</v>
      </c>
      <c r="F653" s="1" t="s">
        <v>2192</v>
      </c>
      <c r="I653" s="1" t="s">
        <v>56</v>
      </c>
      <c r="N653" s="1" t="s">
        <v>458</v>
      </c>
      <c r="O653" s="1">
        <v>1000</v>
      </c>
      <c r="P653" s="1" t="s">
        <v>47</v>
      </c>
      <c r="Q653" s="1">
        <v>1</v>
      </c>
      <c r="R653" s="1" t="s">
        <v>48</v>
      </c>
      <c r="S653" s="1" t="s">
        <v>49</v>
      </c>
      <c r="T653" s="1">
        <v>2560</v>
      </c>
      <c r="U653" s="1">
        <v>5120</v>
      </c>
      <c r="V653" s="1" t="b">
        <v>1</v>
      </c>
      <c r="W653" s="1" t="b">
        <v>1</v>
      </c>
      <c r="Y653" s="1" t="s">
        <v>1633</v>
      </c>
      <c r="Z653" s="1">
        <v>4</v>
      </c>
      <c r="AS653" s="1" t="s">
        <v>50</v>
      </c>
      <c r="AV653" s="1">
        <v>1000000218</v>
      </c>
    </row>
    <row r="654" spans="1:48" ht="15" customHeight="1">
      <c r="A654" s="1" t="s">
        <v>2019</v>
      </c>
      <c r="D654" s="1" t="s">
        <v>144</v>
      </c>
      <c r="F654" s="1" t="s">
        <v>2192</v>
      </c>
      <c r="I654" s="1" t="s">
        <v>159</v>
      </c>
      <c r="N654" s="1" t="s">
        <v>459</v>
      </c>
      <c r="O654" s="1">
        <v>1000</v>
      </c>
      <c r="P654" s="1" t="s">
        <v>47</v>
      </c>
      <c r="Q654" s="1">
        <v>1</v>
      </c>
      <c r="R654" s="1" t="s">
        <v>48</v>
      </c>
      <c r="S654" s="1" t="s">
        <v>49</v>
      </c>
      <c r="T654" s="1">
        <v>2560</v>
      </c>
      <c r="U654" s="1">
        <v>5120</v>
      </c>
      <c r="V654" s="1" t="b">
        <v>1</v>
      </c>
      <c r="W654" s="1" t="b">
        <v>1</v>
      </c>
      <c r="Y654" s="1" t="s">
        <v>1634</v>
      </c>
      <c r="Z654" s="1">
        <v>5</v>
      </c>
      <c r="AS654" s="1" t="s">
        <v>50</v>
      </c>
      <c r="AV654" s="1">
        <v>1000000218</v>
      </c>
    </row>
    <row r="655" spans="1:48" ht="15" customHeight="1">
      <c r="A655" s="1" t="s">
        <v>1934</v>
      </c>
      <c r="B655" s="1" t="s">
        <v>2123</v>
      </c>
      <c r="C655" s="1" t="s">
        <v>99</v>
      </c>
      <c r="D655" s="1" t="s">
        <v>144</v>
      </c>
      <c r="E655" s="1" t="s">
        <v>158</v>
      </c>
      <c r="F655" s="1" t="s">
        <v>2213</v>
      </c>
      <c r="G655" s="1" t="b">
        <v>1</v>
      </c>
      <c r="H655" s="1" t="s">
        <v>52</v>
      </c>
      <c r="I655" s="1" t="s">
        <v>53</v>
      </c>
      <c r="N655" s="1" t="s">
        <v>460</v>
      </c>
      <c r="O655" s="1">
        <v>1000</v>
      </c>
      <c r="P655" s="1" t="s">
        <v>47</v>
      </c>
      <c r="Q655" s="1">
        <v>1</v>
      </c>
      <c r="R655" s="1" t="s">
        <v>48</v>
      </c>
      <c r="S655" s="1" t="s">
        <v>49</v>
      </c>
      <c r="T655" s="1">
        <v>2600</v>
      </c>
      <c r="U655" s="1">
        <v>5200</v>
      </c>
      <c r="V655" s="1" t="b">
        <v>1</v>
      </c>
      <c r="W655" s="1" t="b">
        <v>1</v>
      </c>
      <c r="Y655" s="1" t="s">
        <v>1635</v>
      </c>
      <c r="Z655" s="1">
        <v>1</v>
      </c>
      <c r="AB655" s="1" t="b">
        <v>0</v>
      </c>
      <c r="AS655" s="1" t="s">
        <v>50</v>
      </c>
      <c r="AV655" s="1">
        <v>1000000218</v>
      </c>
    </row>
    <row r="656" spans="1:48" ht="15" customHeight="1">
      <c r="A656" s="1" t="s">
        <v>1934</v>
      </c>
      <c r="D656" s="1" t="s">
        <v>144</v>
      </c>
      <c r="F656" s="1" t="s">
        <v>2213</v>
      </c>
      <c r="I656" s="1" t="s">
        <v>54</v>
      </c>
      <c r="N656" s="1" t="s">
        <v>461</v>
      </c>
      <c r="O656" s="1">
        <v>1000</v>
      </c>
      <c r="P656" s="1" t="s">
        <v>47</v>
      </c>
      <c r="Q656" s="1">
        <v>1</v>
      </c>
      <c r="R656" s="1" t="s">
        <v>48</v>
      </c>
      <c r="S656" s="1" t="s">
        <v>49</v>
      </c>
      <c r="T656" s="1">
        <v>2600</v>
      </c>
      <c r="U656" s="1">
        <v>5200</v>
      </c>
      <c r="V656" s="1" t="b">
        <v>1</v>
      </c>
      <c r="W656" s="1" t="b">
        <v>1</v>
      </c>
      <c r="Y656" s="1" t="s">
        <v>1636</v>
      </c>
      <c r="Z656" s="1">
        <v>2</v>
      </c>
      <c r="AS656" s="1" t="s">
        <v>50</v>
      </c>
      <c r="AV656" s="1">
        <v>1000000218</v>
      </c>
    </row>
    <row r="657" spans="1:48" ht="15" customHeight="1">
      <c r="A657" s="1" t="s">
        <v>1934</v>
      </c>
      <c r="D657" s="1" t="s">
        <v>144</v>
      </c>
      <c r="F657" s="1" t="s">
        <v>2213</v>
      </c>
      <c r="I657" s="1" t="s">
        <v>55</v>
      </c>
      <c r="N657" s="1" t="s">
        <v>462</v>
      </c>
      <c r="O657" s="1">
        <v>1000</v>
      </c>
      <c r="P657" s="1" t="s">
        <v>47</v>
      </c>
      <c r="Q657" s="1">
        <v>1</v>
      </c>
      <c r="R657" s="1" t="s">
        <v>48</v>
      </c>
      <c r="S657" s="1" t="s">
        <v>49</v>
      </c>
      <c r="T657" s="1">
        <v>2600</v>
      </c>
      <c r="U657" s="1">
        <v>5200</v>
      </c>
      <c r="V657" s="1" t="b">
        <v>1</v>
      </c>
      <c r="W657" s="1" t="b">
        <v>1</v>
      </c>
      <c r="Y657" s="1" t="s">
        <v>1637</v>
      </c>
      <c r="Z657" s="1">
        <v>3</v>
      </c>
      <c r="AS657" s="1" t="s">
        <v>50</v>
      </c>
      <c r="AV657" s="1">
        <v>1000000218</v>
      </c>
    </row>
    <row r="658" spans="1:48" ht="15" customHeight="1">
      <c r="A658" s="1" t="s">
        <v>1934</v>
      </c>
      <c r="D658" s="1" t="s">
        <v>144</v>
      </c>
      <c r="F658" s="1" t="s">
        <v>2213</v>
      </c>
      <c r="I658" s="1" t="s">
        <v>56</v>
      </c>
      <c r="N658" s="1" t="s">
        <v>463</v>
      </c>
      <c r="O658" s="1">
        <v>1000</v>
      </c>
      <c r="P658" s="1" t="s">
        <v>47</v>
      </c>
      <c r="Q658" s="1">
        <v>1</v>
      </c>
      <c r="R658" s="1" t="s">
        <v>48</v>
      </c>
      <c r="S658" s="1" t="s">
        <v>49</v>
      </c>
      <c r="T658" s="1">
        <v>2600</v>
      </c>
      <c r="U658" s="1">
        <v>5200</v>
      </c>
      <c r="V658" s="1" t="b">
        <v>1</v>
      </c>
      <c r="W658" s="1" t="b">
        <v>1</v>
      </c>
      <c r="Y658" s="1" t="s">
        <v>1638</v>
      </c>
      <c r="Z658" s="1">
        <v>4</v>
      </c>
      <c r="AS658" s="1" t="s">
        <v>50</v>
      </c>
      <c r="AV658" s="1">
        <v>1000000218</v>
      </c>
    </row>
    <row r="659" spans="1:48" ht="15" customHeight="1">
      <c r="A659" s="1" t="s">
        <v>1934</v>
      </c>
      <c r="D659" s="1" t="s">
        <v>144</v>
      </c>
      <c r="F659" s="1" t="s">
        <v>2213</v>
      </c>
      <c r="I659" s="1" t="s">
        <v>159</v>
      </c>
      <c r="N659" s="1" t="s">
        <v>464</v>
      </c>
      <c r="O659" s="1">
        <v>1000</v>
      </c>
      <c r="P659" s="1" t="s">
        <v>47</v>
      </c>
      <c r="Q659" s="1">
        <v>1</v>
      </c>
      <c r="R659" s="1" t="s">
        <v>48</v>
      </c>
      <c r="S659" s="1" t="s">
        <v>49</v>
      </c>
      <c r="T659" s="1">
        <v>2600</v>
      </c>
      <c r="U659" s="1">
        <v>5200</v>
      </c>
      <c r="V659" s="1" t="b">
        <v>1</v>
      </c>
      <c r="W659" s="1" t="b">
        <v>1</v>
      </c>
      <c r="Y659" s="1" t="s">
        <v>1639</v>
      </c>
      <c r="Z659" s="1">
        <v>5</v>
      </c>
      <c r="AS659" s="1" t="s">
        <v>50</v>
      </c>
      <c r="AV659" s="1">
        <v>1000000218</v>
      </c>
    </row>
    <row r="660" spans="1:48" ht="15" customHeight="1">
      <c r="A660" s="1" t="s">
        <v>1934</v>
      </c>
      <c r="Y660" s="1" t="s">
        <v>1640</v>
      </c>
      <c r="Z660" s="1">
        <v>6</v>
      </c>
      <c r="AV660" s="1">
        <v>1000000218</v>
      </c>
    </row>
    <row r="661" spans="1:48" ht="15" customHeight="1">
      <c r="A661" s="1" t="s">
        <v>2020</v>
      </c>
      <c r="B661" s="1" t="s">
        <v>2124</v>
      </c>
      <c r="C661" s="1" t="s">
        <v>2221</v>
      </c>
      <c r="D661" s="1" t="s">
        <v>144</v>
      </c>
      <c r="E661" s="1" t="s">
        <v>158</v>
      </c>
      <c r="F661" s="1" t="s">
        <v>2213</v>
      </c>
      <c r="G661" s="1" t="b">
        <v>1</v>
      </c>
      <c r="H661" s="1" t="s">
        <v>52</v>
      </c>
      <c r="I661" s="1" t="s">
        <v>53</v>
      </c>
      <c r="N661" s="1" t="s">
        <v>465</v>
      </c>
      <c r="O661" s="1">
        <v>1000</v>
      </c>
      <c r="P661" s="1" t="s">
        <v>47</v>
      </c>
      <c r="Q661" s="1">
        <v>1</v>
      </c>
      <c r="R661" s="1" t="s">
        <v>48</v>
      </c>
      <c r="S661" s="1" t="s">
        <v>49</v>
      </c>
      <c r="T661" s="1">
        <v>2320</v>
      </c>
      <c r="U661" s="1">
        <v>4640</v>
      </c>
      <c r="V661" s="1" t="b">
        <v>1</v>
      </c>
      <c r="W661" s="1" t="b">
        <v>1</v>
      </c>
      <c r="Y661" s="1" t="s">
        <v>1641</v>
      </c>
      <c r="Z661" s="1">
        <v>1</v>
      </c>
      <c r="AB661" s="1" t="b">
        <v>0</v>
      </c>
      <c r="AS661" s="1" t="s">
        <v>50</v>
      </c>
      <c r="AV661" s="1">
        <v>1000000218</v>
      </c>
    </row>
    <row r="662" spans="1:48" ht="15" customHeight="1">
      <c r="A662" s="1" t="s">
        <v>2020</v>
      </c>
      <c r="D662" s="1" t="s">
        <v>144</v>
      </c>
      <c r="F662" s="1" t="s">
        <v>2213</v>
      </c>
      <c r="I662" s="1" t="s">
        <v>54</v>
      </c>
      <c r="N662" s="1" t="s">
        <v>466</v>
      </c>
      <c r="O662" s="1">
        <v>1000</v>
      </c>
      <c r="P662" s="1" t="s">
        <v>47</v>
      </c>
      <c r="Q662" s="1">
        <v>1</v>
      </c>
      <c r="R662" s="1" t="s">
        <v>48</v>
      </c>
      <c r="S662" s="1" t="s">
        <v>49</v>
      </c>
      <c r="T662" s="1">
        <v>2320</v>
      </c>
      <c r="U662" s="1">
        <v>4640</v>
      </c>
      <c r="V662" s="1" t="b">
        <v>1</v>
      </c>
      <c r="W662" s="1" t="b">
        <v>1</v>
      </c>
      <c r="Y662" s="1" t="s">
        <v>1642</v>
      </c>
      <c r="Z662" s="1">
        <v>2</v>
      </c>
      <c r="AS662" s="1" t="s">
        <v>50</v>
      </c>
      <c r="AV662" s="1">
        <v>1000000218</v>
      </c>
    </row>
    <row r="663" spans="1:48" ht="15" customHeight="1">
      <c r="A663" s="1" t="s">
        <v>2020</v>
      </c>
      <c r="D663" s="1" t="s">
        <v>144</v>
      </c>
      <c r="F663" s="1" t="s">
        <v>2213</v>
      </c>
      <c r="I663" s="1" t="s">
        <v>55</v>
      </c>
      <c r="N663" s="1" t="s">
        <v>467</v>
      </c>
      <c r="O663" s="1">
        <v>1000</v>
      </c>
      <c r="P663" s="1" t="s">
        <v>47</v>
      </c>
      <c r="Q663" s="1">
        <v>1</v>
      </c>
      <c r="R663" s="1" t="s">
        <v>48</v>
      </c>
      <c r="S663" s="1" t="s">
        <v>49</v>
      </c>
      <c r="T663" s="1">
        <v>2320</v>
      </c>
      <c r="U663" s="1">
        <v>4640</v>
      </c>
      <c r="V663" s="1" t="b">
        <v>1</v>
      </c>
      <c r="W663" s="1" t="b">
        <v>1</v>
      </c>
      <c r="Y663" s="1" t="s">
        <v>1643</v>
      </c>
      <c r="Z663" s="1">
        <v>3</v>
      </c>
      <c r="AS663" s="1" t="s">
        <v>50</v>
      </c>
      <c r="AV663" s="1">
        <v>1000000218</v>
      </c>
    </row>
    <row r="664" spans="1:48" ht="15" customHeight="1">
      <c r="A664" s="1" t="s">
        <v>2020</v>
      </c>
      <c r="D664" s="1" t="s">
        <v>144</v>
      </c>
      <c r="F664" s="1" t="s">
        <v>2213</v>
      </c>
      <c r="I664" s="1" t="s">
        <v>56</v>
      </c>
      <c r="N664" s="1" t="s">
        <v>468</v>
      </c>
      <c r="O664" s="1">
        <v>1000</v>
      </c>
      <c r="P664" s="1" t="s">
        <v>47</v>
      </c>
      <c r="Q664" s="1">
        <v>1</v>
      </c>
      <c r="R664" s="1" t="s">
        <v>48</v>
      </c>
      <c r="S664" s="1" t="s">
        <v>49</v>
      </c>
      <c r="T664" s="1">
        <v>2320</v>
      </c>
      <c r="U664" s="1">
        <v>4640</v>
      </c>
      <c r="V664" s="1" t="b">
        <v>1</v>
      </c>
      <c r="W664" s="1" t="b">
        <v>1</v>
      </c>
      <c r="Y664" s="1" t="s">
        <v>1644</v>
      </c>
      <c r="Z664" s="1">
        <v>4</v>
      </c>
      <c r="AS664" s="1" t="s">
        <v>50</v>
      </c>
      <c r="AV664" s="1">
        <v>1000000218</v>
      </c>
    </row>
    <row r="665" spans="1:48" ht="15" customHeight="1">
      <c r="A665" s="1" t="s">
        <v>2020</v>
      </c>
      <c r="D665" s="1" t="s">
        <v>144</v>
      </c>
      <c r="F665" s="1" t="s">
        <v>2213</v>
      </c>
      <c r="I665" s="1" t="s">
        <v>159</v>
      </c>
      <c r="N665" s="1" t="s">
        <v>469</v>
      </c>
      <c r="O665" s="1">
        <v>1000</v>
      </c>
      <c r="P665" s="1" t="s">
        <v>47</v>
      </c>
      <c r="Q665" s="1">
        <v>1</v>
      </c>
      <c r="R665" s="1" t="s">
        <v>48</v>
      </c>
      <c r="S665" s="1" t="s">
        <v>49</v>
      </c>
      <c r="T665" s="1">
        <v>2320</v>
      </c>
      <c r="U665" s="1">
        <v>4640</v>
      </c>
      <c r="V665" s="1" t="b">
        <v>1</v>
      </c>
      <c r="W665" s="1" t="b">
        <v>1</v>
      </c>
      <c r="Y665" s="1" t="s">
        <v>1645</v>
      </c>
      <c r="Z665" s="1">
        <v>5</v>
      </c>
      <c r="AS665" s="1" t="s">
        <v>50</v>
      </c>
      <c r="AV665" s="1">
        <v>1000000218</v>
      </c>
    </row>
    <row r="666" spans="1:48" ht="15" customHeight="1">
      <c r="A666" s="1" t="s">
        <v>2021</v>
      </c>
      <c r="B666" s="1" t="s">
        <v>2125</v>
      </c>
      <c r="C666" s="1" t="s">
        <v>100</v>
      </c>
      <c r="D666" s="1" t="s">
        <v>144</v>
      </c>
      <c r="E666" s="1" t="s">
        <v>158</v>
      </c>
      <c r="F666" s="1" t="s">
        <v>2194</v>
      </c>
      <c r="G666" s="1" t="b">
        <v>1</v>
      </c>
      <c r="H666" s="1" t="s">
        <v>52</v>
      </c>
      <c r="I666" s="1" t="s">
        <v>53</v>
      </c>
      <c r="N666" s="1" t="s">
        <v>470</v>
      </c>
      <c r="O666" s="1">
        <v>1000</v>
      </c>
      <c r="P666" s="1" t="s">
        <v>47</v>
      </c>
      <c r="Q666" s="1">
        <v>1</v>
      </c>
      <c r="R666" s="1" t="s">
        <v>48</v>
      </c>
      <c r="S666" s="1" t="s">
        <v>49</v>
      </c>
      <c r="T666" s="1">
        <v>2600</v>
      </c>
      <c r="U666" s="1">
        <v>5200</v>
      </c>
      <c r="V666" s="1" t="b">
        <v>1</v>
      </c>
      <c r="W666" s="1" t="b">
        <v>1</v>
      </c>
      <c r="Y666" s="1" t="s">
        <v>1646</v>
      </c>
      <c r="Z666" s="1">
        <v>1</v>
      </c>
      <c r="AB666" s="1" t="b">
        <v>0</v>
      </c>
      <c r="AS666" s="1" t="s">
        <v>50</v>
      </c>
      <c r="AV666" s="1">
        <v>1000000218</v>
      </c>
    </row>
    <row r="667" spans="1:48" ht="15" customHeight="1">
      <c r="A667" s="1" t="s">
        <v>2021</v>
      </c>
      <c r="D667" s="1" t="s">
        <v>144</v>
      </c>
      <c r="F667" s="1" t="s">
        <v>2194</v>
      </c>
      <c r="I667" s="1" t="s">
        <v>54</v>
      </c>
      <c r="N667" s="1" t="s">
        <v>471</v>
      </c>
      <c r="O667" s="1">
        <v>1000</v>
      </c>
      <c r="P667" s="1" t="s">
        <v>47</v>
      </c>
      <c r="Q667" s="1">
        <v>1</v>
      </c>
      <c r="R667" s="1" t="s">
        <v>48</v>
      </c>
      <c r="S667" s="1" t="s">
        <v>49</v>
      </c>
      <c r="T667" s="1">
        <v>2600</v>
      </c>
      <c r="U667" s="1">
        <v>5200</v>
      </c>
      <c r="V667" s="1" t="b">
        <v>1</v>
      </c>
      <c r="W667" s="1" t="b">
        <v>1</v>
      </c>
      <c r="Y667" s="1" t="s">
        <v>1647</v>
      </c>
      <c r="Z667" s="1">
        <v>2</v>
      </c>
      <c r="AS667" s="1" t="s">
        <v>50</v>
      </c>
      <c r="AV667" s="1">
        <v>1000000218</v>
      </c>
    </row>
    <row r="668" spans="1:48" ht="15" customHeight="1">
      <c r="A668" s="1" t="s">
        <v>2021</v>
      </c>
      <c r="D668" s="1" t="s">
        <v>144</v>
      </c>
      <c r="F668" s="1" t="s">
        <v>2194</v>
      </c>
      <c r="I668" s="1" t="s">
        <v>55</v>
      </c>
      <c r="N668" s="1" t="s">
        <v>472</v>
      </c>
      <c r="O668" s="1">
        <v>1000</v>
      </c>
      <c r="P668" s="1" t="s">
        <v>47</v>
      </c>
      <c r="Q668" s="1">
        <v>1</v>
      </c>
      <c r="R668" s="1" t="s">
        <v>48</v>
      </c>
      <c r="S668" s="1" t="s">
        <v>49</v>
      </c>
      <c r="T668" s="1">
        <v>2600</v>
      </c>
      <c r="U668" s="1">
        <v>5200</v>
      </c>
      <c r="V668" s="1" t="b">
        <v>1</v>
      </c>
      <c r="W668" s="1" t="b">
        <v>1</v>
      </c>
      <c r="Y668" s="1" t="s">
        <v>1648</v>
      </c>
      <c r="Z668" s="1">
        <v>3</v>
      </c>
      <c r="AS668" s="1" t="s">
        <v>50</v>
      </c>
      <c r="AV668" s="1">
        <v>1000000218</v>
      </c>
    </row>
    <row r="669" spans="1:48" ht="15" customHeight="1">
      <c r="A669" s="1" t="s">
        <v>2021</v>
      </c>
      <c r="D669" s="1" t="s">
        <v>144</v>
      </c>
      <c r="F669" s="1" t="s">
        <v>2194</v>
      </c>
      <c r="I669" s="1" t="s">
        <v>56</v>
      </c>
      <c r="N669" s="1" t="s">
        <v>473</v>
      </c>
      <c r="O669" s="1">
        <v>1000</v>
      </c>
      <c r="P669" s="1" t="s">
        <v>47</v>
      </c>
      <c r="Q669" s="1">
        <v>1</v>
      </c>
      <c r="R669" s="1" t="s">
        <v>48</v>
      </c>
      <c r="S669" s="1" t="s">
        <v>49</v>
      </c>
      <c r="T669" s="1">
        <v>2600</v>
      </c>
      <c r="U669" s="1">
        <v>5200</v>
      </c>
      <c r="V669" s="1" t="b">
        <v>1</v>
      </c>
      <c r="W669" s="1" t="b">
        <v>1</v>
      </c>
      <c r="Y669" s="1" t="s">
        <v>1649</v>
      </c>
      <c r="Z669" s="1">
        <v>4</v>
      </c>
      <c r="AS669" s="1" t="s">
        <v>50</v>
      </c>
      <c r="AV669" s="1">
        <v>1000000218</v>
      </c>
    </row>
    <row r="670" spans="1:48" ht="15" customHeight="1">
      <c r="A670" s="1" t="s">
        <v>2021</v>
      </c>
      <c r="D670" s="1" t="s">
        <v>144</v>
      </c>
      <c r="F670" s="1" t="s">
        <v>2194</v>
      </c>
      <c r="I670" s="1" t="s">
        <v>159</v>
      </c>
      <c r="N670" s="1" t="s">
        <v>474</v>
      </c>
      <c r="O670" s="1">
        <v>1000</v>
      </c>
      <c r="P670" s="1" t="s">
        <v>47</v>
      </c>
      <c r="Q670" s="1">
        <v>1</v>
      </c>
      <c r="R670" s="1" t="s">
        <v>48</v>
      </c>
      <c r="S670" s="1" t="s">
        <v>49</v>
      </c>
      <c r="T670" s="1">
        <v>2600</v>
      </c>
      <c r="U670" s="1">
        <v>5200</v>
      </c>
      <c r="V670" s="1" t="b">
        <v>1</v>
      </c>
      <c r="W670" s="1" t="b">
        <v>1</v>
      </c>
      <c r="Y670" s="1" t="s">
        <v>1650</v>
      </c>
      <c r="Z670" s="1">
        <v>5</v>
      </c>
      <c r="AS670" s="1" t="s">
        <v>50</v>
      </c>
      <c r="AV670" s="1">
        <v>1000000218</v>
      </c>
    </row>
    <row r="671" spans="1:48" ht="15" customHeight="1">
      <c r="A671" s="1" t="s">
        <v>2021</v>
      </c>
      <c r="Y671" s="1" t="s">
        <v>1651</v>
      </c>
      <c r="Z671" s="1">
        <v>6</v>
      </c>
      <c r="AV671" s="1">
        <v>1000000218</v>
      </c>
    </row>
    <row r="672" spans="1:48" ht="15" customHeight="1">
      <c r="A672" s="1" t="s">
        <v>2022</v>
      </c>
      <c r="B672" s="1" t="s">
        <v>2094</v>
      </c>
      <c r="C672" s="1" t="s">
        <v>101</v>
      </c>
      <c r="D672" s="1" t="s">
        <v>144</v>
      </c>
      <c r="E672" s="1" t="s">
        <v>158</v>
      </c>
      <c r="F672" s="1" t="s">
        <v>2222</v>
      </c>
      <c r="G672" s="1" t="b">
        <v>1</v>
      </c>
      <c r="H672" s="1" t="s">
        <v>52</v>
      </c>
      <c r="I672" s="1" t="s">
        <v>53</v>
      </c>
      <c r="N672" s="1" t="s">
        <v>475</v>
      </c>
      <c r="O672" s="1">
        <v>1000</v>
      </c>
      <c r="P672" s="1" t="s">
        <v>47</v>
      </c>
      <c r="Q672" s="1">
        <v>1</v>
      </c>
      <c r="R672" s="1" t="s">
        <v>48</v>
      </c>
      <c r="S672" s="1" t="s">
        <v>49</v>
      </c>
      <c r="T672" s="1">
        <v>2600</v>
      </c>
      <c r="U672" s="1">
        <v>5200</v>
      </c>
      <c r="V672" s="1" t="b">
        <v>1</v>
      </c>
      <c r="W672" s="1" t="b">
        <v>1</v>
      </c>
      <c r="Y672" s="1" t="s">
        <v>1652</v>
      </c>
      <c r="Z672" s="1">
        <v>1</v>
      </c>
      <c r="AB672" s="1" t="b">
        <v>0</v>
      </c>
      <c r="AS672" s="1" t="s">
        <v>50</v>
      </c>
      <c r="AV672" s="1">
        <v>1000000218</v>
      </c>
    </row>
    <row r="673" spans="1:48" ht="15" customHeight="1">
      <c r="A673" s="1" t="s">
        <v>2022</v>
      </c>
      <c r="D673" s="1" t="s">
        <v>144</v>
      </c>
      <c r="F673" s="1" t="s">
        <v>2222</v>
      </c>
      <c r="I673" s="1" t="s">
        <v>54</v>
      </c>
      <c r="N673" s="1" t="s">
        <v>476</v>
      </c>
      <c r="O673" s="1">
        <v>1000</v>
      </c>
      <c r="P673" s="1" t="s">
        <v>47</v>
      </c>
      <c r="Q673" s="1">
        <v>1</v>
      </c>
      <c r="R673" s="1" t="s">
        <v>48</v>
      </c>
      <c r="S673" s="1" t="s">
        <v>49</v>
      </c>
      <c r="T673" s="1">
        <v>2600</v>
      </c>
      <c r="U673" s="1">
        <v>5200</v>
      </c>
      <c r="V673" s="1" t="b">
        <v>1</v>
      </c>
      <c r="W673" s="1" t="b">
        <v>1</v>
      </c>
      <c r="Y673" s="1" t="s">
        <v>1653</v>
      </c>
      <c r="Z673" s="1">
        <v>2</v>
      </c>
      <c r="AS673" s="1" t="s">
        <v>50</v>
      </c>
      <c r="AV673" s="1">
        <v>1000000218</v>
      </c>
    </row>
    <row r="674" spans="1:48" ht="15" customHeight="1">
      <c r="A674" s="1" t="s">
        <v>2022</v>
      </c>
      <c r="D674" s="1" t="s">
        <v>144</v>
      </c>
      <c r="F674" s="1" t="s">
        <v>2222</v>
      </c>
      <c r="I674" s="1" t="s">
        <v>55</v>
      </c>
      <c r="N674" s="1" t="s">
        <v>477</v>
      </c>
      <c r="O674" s="1">
        <v>1000</v>
      </c>
      <c r="P674" s="1" t="s">
        <v>47</v>
      </c>
      <c r="Q674" s="1">
        <v>1</v>
      </c>
      <c r="R674" s="1" t="s">
        <v>48</v>
      </c>
      <c r="S674" s="1" t="s">
        <v>49</v>
      </c>
      <c r="T674" s="1">
        <v>2600</v>
      </c>
      <c r="U674" s="1">
        <v>5200</v>
      </c>
      <c r="V674" s="1" t="b">
        <v>1</v>
      </c>
      <c r="W674" s="1" t="b">
        <v>1</v>
      </c>
      <c r="Y674" s="1" t="s">
        <v>1654</v>
      </c>
      <c r="Z674" s="1">
        <v>3</v>
      </c>
      <c r="AS674" s="1" t="s">
        <v>50</v>
      </c>
      <c r="AV674" s="1">
        <v>1000000218</v>
      </c>
    </row>
    <row r="675" spans="1:48" ht="15" customHeight="1">
      <c r="A675" s="1" t="s">
        <v>2022</v>
      </c>
      <c r="D675" s="1" t="s">
        <v>144</v>
      </c>
      <c r="F675" s="1" t="s">
        <v>2222</v>
      </c>
      <c r="I675" s="1" t="s">
        <v>56</v>
      </c>
      <c r="N675" s="1" t="s">
        <v>478</v>
      </c>
      <c r="O675" s="1">
        <v>1000</v>
      </c>
      <c r="P675" s="1" t="s">
        <v>47</v>
      </c>
      <c r="Q675" s="1">
        <v>1</v>
      </c>
      <c r="R675" s="1" t="s">
        <v>48</v>
      </c>
      <c r="S675" s="1" t="s">
        <v>49</v>
      </c>
      <c r="T675" s="1">
        <v>2600</v>
      </c>
      <c r="U675" s="1">
        <v>5200</v>
      </c>
      <c r="V675" s="1" t="b">
        <v>1</v>
      </c>
      <c r="W675" s="1" t="b">
        <v>1</v>
      </c>
      <c r="Y675" s="1" t="s">
        <v>1655</v>
      </c>
      <c r="Z675" s="1">
        <v>4</v>
      </c>
      <c r="AS675" s="1" t="s">
        <v>50</v>
      </c>
      <c r="AV675" s="1">
        <v>1000000218</v>
      </c>
    </row>
    <row r="676" spans="1:48" ht="15" customHeight="1">
      <c r="A676" s="1" t="s">
        <v>2022</v>
      </c>
      <c r="D676" s="1" t="s">
        <v>144</v>
      </c>
      <c r="F676" s="1" t="s">
        <v>2222</v>
      </c>
      <c r="I676" s="1" t="s">
        <v>159</v>
      </c>
      <c r="N676" s="1" t="s">
        <v>479</v>
      </c>
      <c r="O676" s="1">
        <v>1000</v>
      </c>
      <c r="P676" s="1" t="s">
        <v>47</v>
      </c>
      <c r="Q676" s="1">
        <v>1</v>
      </c>
      <c r="R676" s="1" t="s">
        <v>48</v>
      </c>
      <c r="S676" s="1" t="s">
        <v>49</v>
      </c>
      <c r="T676" s="1">
        <v>2600</v>
      </c>
      <c r="U676" s="1">
        <v>5200</v>
      </c>
      <c r="V676" s="1" t="b">
        <v>1</v>
      </c>
      <c r="W676" s="1" t="b">
        <v>1</v>
      </c>
      <c r="Y676" s="1" t="s">
        <v>1656</v>
      </c>
      <c r="Z676" s="1">
        <v>5</v>
      </c>
      <c r="AS676" s="1" t="s">
        <v>50</v>
      </c>
      <c r="AV676" s="1">
        <v>1000000218</v>
      </c>
    </row>
    <row r="677" spans="1:48" ht="15" customHeight="1">
      <c r="A677" s="1" t="s">
        <v>2022</v>
      </c>
      <c r="Y677" s="1" t="s">
        <v>1657</v>
      </c>
      <c r="Z677" s="1">
        <v>6</v>
      </c>
      <c r="AV677" s="1">
        <v>1000000218</v>
      </c>
    </row>
    <row r="678" spans="1:48" ht="15" customHeight="1">
      <c r="A678" s="1" t="s">
        <v>1935</v>
      </c>
      <c r="B678" s="1" t="s">
        <v>2126</v>
      </c>
      <c r="C678" s="1" t="s">
        <v>102</v>
      </c>
      <c r="D678" s="1" t="s">
        <v>144</v>
      </c>
      <c r="E678" s="1" t="s">
        <v>158</v>
      </c>
      <c r="F678" s="1" t="s">
        <v>2223</v>
      </c>
      <c r="G678" s="1" t="b">
        <v>1</v>
      </c>
      <c r="H678" s="1" t="s">
        <v>52</v>
      </c>
      <c r="I678" s="1" t="s">
        <v>53</v>
      </c>
      <c r="N678" s="1" t="s">
        <v>480</v>
      </c>
      <c r="O678" s="1">
        <v>1000</v>
      </c>
      <c r="P678" s="1" t="s">
        <v>47</v>
      </c>
      <c r="Q678" s="1">
        <v>1</v>
      </c>
      <c r="R678" s="1" t="s">
        <v>48</v>
      </c>
      <c r="S678" s="1" t="s">
        <v>49</v>
      </c>
      <c r="T678" s="1">
        <v>2600</v>
      </c>
      <c r="U678" s="1">
        <v>5200</v>
      </c>
      <c r="V678" s="1" t="b">
        <v>1</v>
      </c>
      <c r="W678" s="1" t="b">
        <v>1</v>
      </c>
      <c r="Y678" s="1" t="s">
        <v>1658</v>
      </c>
      <c r="Z678" s="1">
        <v>1</v>
      </c>
      <c r="AB678" s="1" t="b">
        <v>0</v>
      </c>
      <c r="AS678" s="1" t="s">
        <v>50</v>
      </c>
      <c r="AV678" s="1">
        <v>1000000218</v>
      </c>
    </row>
    <row r="679" spans="1:48" ht="15" customHeight="1">
      <c r="A679" s="1" t="s">
        <v>1935</v>
      </c>
      <c r="D679" s="1" t="s">
        <v>144</v>
      </c>
      <c r="F679" s="1" t="s">
        <v>2223</v>
      </c>
      <c r="I679" s="1" t="s">
        <v>54</v>
      </c>
      <c r="N679" s="1" t="s">
        <v>481</v>
      </c>
      <c r="O679" s="1">
        <v>1000</v>
      </c>
      <c r="P679" s="1" t="s">
        <v>47</v>
      </c>
      <c r="Q679" s="1">
        <v>1</v>
      </c>
      <c r="R679" s="1" t="s">
        <v>48</v>
      </c>
      <c r="S679" s="1" t="s">
        <v>49</v>
      </c>
      <c r="T679" s="1">
        <v>2600</v>
      </c>
      <c r="U679" s="1">
        <v>5200</v>
      </c>
      <c r="V679" s="1" t="b">
        <v>1</v>
      </c>
      <c r="W679" s="1" t="b">
        <v>1</v>
      </c>
      <c r="Y679" s="1" t="s">
        <v>1659</v>
      </c>
      <c r="Z679" s="1">
        <v>2</v>
      </c>
      <c r="AS679" s="1" t="s">
        <v>50</v>
      </c>
      <c r="AV679" s="1">
        <v>1000000218</v>
      </c>
    </row>
    <row r="680" spans="1:48" ht="15" customHeight="1">
      <c r="A680" s="1" t="s">
        <v>1935</v>
      </c>
      <c r="D680" s="1" t="s">
        <v>144</v>
      </c>
      <c r="F680" s="1" t="s">
        <v>2223</v>
      </c>
      <c r="I680" s="1" t="s">
        <v>55</v>
      </c>
      <c r="N680" s="1" t="s">
        <v>482</v>
      </c>
      <c r="O680" s="1">
        <v>1000</v>
      </c>
      <c r="P680" s="1" t="s">
        <v>47</v>
      </c>
      <c r="Q680" s="1">
        <v>1</v>
      </c>
      <c r="R680" s="1" t="s">
        <v>48</v>
      </c>
      <c r="S680" s="1" t="s">
        <v>49</v>
      </c>
      <c r="T680" s="1">
        <v>2600</v>
      </c>
      <c r="U680" s="1">
        <v>5200</v>
      </c>
      <c r="V680" s="1" t="b">
        <v>1</v>
      </c>
      <c r="W680" s="1" t="b">
        <v>1</v>
      </c>
      <c r="Y680" s="1" t="s">
        <v>1660</v>
      </c>
      <c r="Z680" s="1">
        <v>3</v>
      </c>
      <c r="AS680" s="1" t="s">
        <v>50</v>
      </c>
      <c r="AV680" s="1">
        <v>1000000218</v>
      </c>
    </row>
    <row r="681" spans="1:48" ht="15" customHeight="1">
      <c r="A681" s="1" t="s">
        <v>1935</v>
      </c>
      <c r="D681" s="1" t="s">
        <v>144</v>
      </c>
      <c r="F681" s="1" t="s">
        <v>2223</v>
      </c>
      <c r="I681" s="1" t="s">
        <v>56</v>
      </c>
      <c r="N681" s="1" t="s">
        <v>483</v>
      </c>
      <c r="O681" s="1">
        <v>1000</v>
      </c>
      <c r="P681" s="1" t="s">
        <v>47</v>
      </c>
      <c r="Q681" s="1">
        <v>1</v>
      </c>
      <c r="R681" s="1" t="s">
        <v>48</v>
      </c>
      <c r="S681" s="1" t="s">
        <v>49</v>
      </c>
      <c r="T681" s="1">
        <v>2600</v>
      </c>
      <c r="U681" s="1">
        <v>5200</v>
      </c>
      <c r="V681" s="1" t="b">
        <v>1</v>
      </c>
      <c r="W681" s="1" t="b">
        <v>1</v>
      </c>
      <c r="Y681" s="1" t="s">
        <v>1661</v>
      </c>
      <c r="Z681" s="1">
        <v>4</v>
      </c>
      <c r="AS681" s="1" t="s">
        <v>50</v>
      </c>
      <c r="AV681" s="1">
        <v>1000000218</v>
      </c>
    </row>
    <row r="682" spans="1:48" ht="15" customHeight="1">
      <c r="A682" s="1" t="s">
        <v>1935</v>
      </c>
      <c r="D682" s="1" t="s">
        <v>144</v>
      </c>
      <c r="F682" s="1" t="s">
        <v>2223</v>
      </c>
      <c r="I682" s="1" t="s">
        <v>159</v>
      </c>
      <c r="N682" s="1" t="s">
        <v>484</v>
      </c>
      <c r="O682" s="1">
        <v>1000</v>
      </c>
      <c r="P682" s="1" t="s">
        <v>47</v>
      </c>
      <c r="Q682" s="1">
        <v>1</v>
      </c>
      <c r="R682" s="1" t="s">
        <v>48</v>
      </c>
      <c r="S682" s="1" t="s">
        <v>49</v>
      </c>
      <c r="T682" s="1">
        <v>2600</v>
      </c>
      <c r="U682" s="1">
        <v>5200</v>
      </c>
      <c r="V682" s="1" t="b">
        <v>1</v>
      </c>
      <c r="W682" s="1" t="b">
        <v>1</v>
      </c>
      <c r="Y682" s="1" t="s">
        <v>1662</v>
      </c>
      <c r="Z682" s="1">
        <v>5</v>
      </c>
      <c r="AS682" s="1" t="s">
        <v>50</v>
      </c>
      <c r="AV682" s="1">
        <v>1000000218</v>
      </c>
    </row>
    <row r="683" spans="1:48" ht="15" customHeight="1">
      <c r="A683" s="1" t="s">
        <v>1935</v>
      </c>
      <c r="Y683" s="1" t="s">
        <v>1663</v>
      </c>
      <c r="Z683" s="1">
        <v>6</v>
      </c>
      <c r="AV683" s="1">
        <v>1000000218</v>
      </c>
    </row>
    <row r="684" spans="1:48" ht="15" customHeight="1">
      <c r="A684" s="1" t="s">
        <v>2023</v>
      </c>
      <c r="B684" s="1" t="s">
        <v>2127</v>
      </c>
      <c r="C684" s="1" t="s">
        <v>103</v>
      </c>
      <c r="D684" s="1" t="s">
        <v>144</v>
      </c>
      <c r="E684" s="1" t="s">
        <v>158</v>
      </c>
      <c r="F684" s="1" t="s">
        <v>152</v>
      </c>
      <c r="G684" s="1" t="b">
        <v>1</v>
      </c>
      <c r="H684" s="1" t="s">
        <v>52</v>
      </c>
      <c r="I684" s="1" t="s">
        <v>53</v>
      </c>
      <c r="N684" s="1" t="s">
        <v>485</v>
      </c>
      <c r="O684" s="1">
        <v>1000</v>
      </c>
      <c r="P684" s="1" t="s">
        <v>47</v>
      </c>
      <c r="Q684" s="1">
        <v>1</v>
      </c>
      <c r="R684" s="1" t="s">
        <v>48</v>
      </c>
      <c r="S684" s="1" t="s">
        <v>49</v>
      </c>
      <c r="T684" s="1">
        <v>2720</v>
      </c>
      <c r="U684" s="1">
        <v>5440</v>
      </c>
      <c r="V684" s="1" t="b">
        <v>1</v>
      </c>
      <c r="W684" s="1" t="b">
        <v>1</v>
      </c>
      <c r="Y684" s="1" t="s">
        <v>1664</v>
      </c>
      <c r="Z684" s="1">
        <v>1</v>
      </c>
      <c r="AB684" s="1" t="b">
        <v>0</v>
      </c>
      <c r="AS684" s="1" t="s">
        <v>50</v>
      </c>
      <c r="AV684" s="1">
        <v>1000000218</v>
      </c>
    </row>
    <row r="685" spans="1:48" ht="15" customHeight="1">
      <c r="A685" s="1" t="s">
        <v>2023</v>
      </c>
      <c r="D685" s="1" t="s">
        <v>144</v>
      </c>
      <c r="F685" s="1" t="s">
        <v>152</v>
      </c>
      <c r="I685" s="1" t="s">
        <v>54</v>
      </c>
      <c r="N685" s="1" t="s">
        <v>486</v>
      </c>
      <c r="O685" s="1">
        <v>1000</v>
      </c>
      <c r="P685" s="1" t="s">
        <v>47</v>
      </c>
      <c r="Q685" s="1">
        <v>1</v>
      </c>
      <c r="R685" s="1" t="s">
        <v>48</v>
      </c>
      <c r="S685" s="1" t="s">
        <v>49</v>
      </c>
      <c r="T685" s="1">
        <v>2720</v>
      </c>
      <c r="U685" s="1">
        <v>5440</v>
      </c>
      <c r="V685" s="1" t="b">
        <v>1</v>
      </c>
      <c r="W685" s="1" t="b">
        <v>1</v>
      </c>
      <c r="Y685" s="1" t="s">
        <v>1665</v>
      </c>
      <c r="Z685" s="1">
        <v>2</v>
      </c>
      <c r="AS685" s="1" t="s">
        <v>50</v>
      </c>
      <c r="AV685" s="1">
        <v>1000000218</v>
      </c>
    </row>
    <row r="686" spans="1:48" ht="15" customHeight="1">
      <c r="A686" s="1" t="s">
        <v>2023</v>
      </c>
      <c r="D686" s="1" t="s">
        <v>144</v>
      </c>
      <c r="F686" s="1" t="s">
        <v>152</v>
      </c>
      <c r="I686" s="1" t="s">
        <v>55</v>
      </c>
      <c r="N686" s="1" t="s">
        <v>487</v>
      </c>
      <c r="O686" s="1">
        <v>1000</v>
      </c>
      <c r="P686" s="1" t="s">
        <v>47</v>
      </c>
      <c r="Q686" s="1">
        <v>1</v>
      </c>
      <c r="R686" s="1" t="s">
        <v>48</v>
      </c>
      <c r="S686" s="1" t="s">
        <v>49</v>
      </c>
      <c r="T686" s="1">
        <v>2720</v>
      </c>
      <c r="U686" s="1">
        <v>5440</v>
      </c>
      <c r="V686" s="1" t="b">
        <v>1</v>
      </c>
      <c r="W686" s="1" t="b">
        <v>1</v>
      </c>
      <c r="Y686" s="1" t="s">
        <v>1666</v>
      </c>
      <c r="Z686" s="1">
        <v>3</v>
      </c>
      <c r="AS686" s="1" t="s">
        <v>50</v>
      </c>
      <c r="AV686" s="1">
        <v>1000000218</v>
      </c>
    </row>
    <row r="687" spans="1:48" ht="15" customHeight="1">
      <c r="A687" s="1" t="s">
        <v>2023</v>
      </c>
      <c r="D687" s="1" t="s">
        <v>144</v>
      </c>
      <c r="F687" s="1" t="s">
        <v>152</v>
      </c>
      <c r="I687" s="1" t="s">
        <v>56</v>
      </c>
      <c r="N687" s="1" t="s">
        <v>488</v>
      </c>
      <c r="O687" s="1">
        <v>1000</v>
      </c>
      <c r="P687" s="1" t="s">
        <v>47</v>
      </c>
      <c r="Q687" s="1">
        <v>1</v>
      </c>
      <c r="R687" s="1" t="s">
        <v>48</v>
      </c>
      <c r="S687" s="1" t="s">
        <v>49</v>
      </c>
      <c r="T687" s="1">
        <v>2720</v>
      </c>
      <c r="U687" s="1">
        <v>5440</v>
      </c>
      <c r="V687" s="1" t="b">
        <v>1</v>
      </c>
      <c r="W687" s="1" t="b">
        <v>1</v>
      </c>
      <c r="Y687" s="1" t="s">
        <v>1667</v>
      </c>
      <c r="Z687" s="1">
        <v>4</v>
      </c>
      <c r="AS687" s="1" t="s">
        <v>50</v>
      </c>
      <c r="AV687" s="1">
        <v>1000000218</v>
      </c>
    </row>
    <row r="688" spans="1:48" ht="15" customHeight="1">
      <c r="A688" s="1" t="s">
        <v>2023</v>
      </c>
      <c r="D688" s="1" t="s">
        <v>144</v>
      </c>
      <c r="F688" s="1" t="s">
        <v>152</v>
      </c>
      <c r="I688" s="1" t="s">
        <v>159</v>
      </c>
      <c r="N688" s="1" t="s">
        <v>489</v>
      </c>
      <c r="O688" s="1">
        <v>1000</v>
      </c>
      <c r="P688" s="1" t="s">
        <v>47</v>
      </c>
      <c r="Q688" s="1">
        <v>1</v>
      </c>
      <c r="R688" s="1" t="s">
        <v>48</v>
      </c>
      <c r="S688" s="1" t="s">
        <v>49</v>
      </c>
      <c r="T688" s="1">
        <v>2720</v>
      </c>
      <c r="U688" s="1">
        <v>5440</v>
      </c>
      <c r="V688" s="1" t="b">
        <v>1</v>
      </c>
      <c r="W688" s="1" t="b">
        <v>1</v>
      </c>
      <c r="Y688" s="1" t="s">
        <v>1668</v>
      </c>
      <c r="Z688" s="1">
        <v>5</v>
      </c>
      <c r="AS688" s="1" t="s">
        <v>50</v>
      </c>
      <c r="AV688" s="1">
        <v>1000000218</v>
      </c>
    </row>
    <row r="689" spans="1:48" ht="15" customHeight="1">
      <c r="A689" s="1" t="s">
        <v>2024</v>
      </c>
      <c r="B689" s="1" t="s">
        <v>2174</v>
      </c>
      <c r="C689" s="1" t="s">
        <v>104</v>
      </c>
      <c r="D689" s="1" t="s">
        <v>144</v>
      </c>
      <c r="E689" s="1" t="s">
        <v>158</v>
      </c>
      <c r="F689" s="1" t="s">
        <v>153</v>
      </c>
      <c r="G689" s="1" t="b">
        <v>1</v>
      </c>
      <c r="H689" s="1" t="s">
        <v>52</v>
      </c>
      <c r="I689" s="1" t="s">
        <v>53</v>
      </c>
      <c r="N689" s="1" t="s">
        <v>490</v>
      </c>
      <c r="O689" s="1">
        <v>1000</v>
      </c>
      <c r="P689" s="1" t="s">
        <v>47</v>
      </c>
      <c r="Q689" s="1">
        <v>1</v>
      </c>
      <c r="R689" s="1" t="s">
        <v>48</v>
      </c>
      <c r="S689" s="1" t="s">
        <v>49</v>
      </c>
      <c r="T689" s="1">
        <v>2560</v>
      </c>
      <c r="U689" s="1">
        <v>5120</v>
      </c>
      <c r="V689" s="1" t="b">
        <v>1</v>
      </c>
      <c r="W689" s="1" t="b">
        <v>1</v>
      </c>
      <c r="Y689" s="1" t="s">
        <v>1669</v>
      </c>
      <c r="Z689" s="1">
        <v>1</v>
      </c>
      <c r="AB689" s="1" t="b">
        <v>0</v>
      </c>
      <c r="AS689" s="1" t="s">
        <v>50</v>
      </c>
      <c r="AV689" s="1">
        <v>1000000218</v>
      </c>
    </row>
    <row r="690" spans="1:48" ht="15" customHeight="1">
      <c r="A690" s="1" t="s">
        <v>2024</v>
      </c>
      <c r="D690" s="1" t="s">
        <v>144</v>
      </c>
      <c r="F690" s="1" t="s">
        <v>153</v>
      </c>
      <c r="I690" s="1" t="s">
        <v>54</v>
      </c>
      <c r="N690" s="1" t="s">
        <v>491</v>
      </c>
      <c r="O690" s="1">
        <v>1000</v>
      </c>
      <c r="P690" s="1" t="s">
        <v>47</v>
      </c>
      <c r="Q690" s="1">
        <v>1</v>
      </c>
      <c r="R690" s="1" t="s">
        <v>48</v>
      </c>
      <c r="S690" s="1" t="s">
        <v>49</v>
      </c>
      <c r="T690" s="1">
        <v>2560</v>
      </c>
      <c r="U690" s="1">
        <v>5120</v>
      </c>
      <c r="V690" s="1" t="b">
        <v>1</v>
      </c>
      <c r="W690" s="1" t="b">
        <v>1</v>
      </c>
      <c r="Y690" s="1" t="s">
        <v>1670</v>
      </c>
      <c r="Z690" s="1">
        <v>2</v>
      </c>
      <c r="AS690" s="1" t="s">
        <v>50</v>
      </c>
      <c r="AV690" s="1">
        <v>1000000218</v>
      </c>
    </row>
    <row r="691" spans="1:48" ht="15" customHeight="1">
      <c r="A691" s="1" t="s">
        <v>2024</v>
      </c>
      <c r="D691" s="1" t="s">
        <v>144</v>
      </c>
      <c r="F691" s="1" t="s">
        <v>153</v>
      </c>
      <c r="I691" s="1" t="s">
        <v>55</v>
      </c>
      <c r="N691" s="1" t="s">
        <v>492</v>
      </c>
      <c r="O691" s="1">
        <v>1000</v>
      </c>
      <c r="P691" s="1" t="s">
        <v>47</v>
      </c>
      <c r="Q691" s="1">
        <v>1</v>
      </c>
      <c r="R691" s="1" t="s">
        <v>48</v>
      </c>
      <c r="S691" s="1" t="s">
        <v>49</v>
      </c>
      <c r="T691" s="1">
        <v>2560</v>
      </c>
      <c r="U691" s="1">
        <v>5120</v>
      </c>
      <c r="V691" s="1" t="b">
        <v>1</v>
      </c>
      <c r="W691" s="1" t="b">
        <v>1</v>
      </c>
      <c r="Y691" s="1" t="s">
        <v>1671</v>
      </c>
      <c r="Z691" s="1">
        <v>3</v>
      </c>
      <c r="AS691" s="1" t="s">
        <v>50</v>
      </c>
      <c r="AV691" s="1">
        <v>1000000218</v>
      </c>
    </row>
    <row r="692" spans="1:48" ht="15" customHeight="1">
      <c r="A692" s="1" t="s">
        <v>2024</v>
      </c>
      <c r="D692" s="1" t="s">
        <v>144</v>
      </c>
      <c r="F692" s="1" t="s">
        <v>153</v>
      </c>
      <c r="I692" s="1" t="s">
        <v>56</v>
      </c>
      <c r="N692" s="1" t="s">
        <v>493</v>
      </c>
      <c r="O692" s="1">
        <v>1000</v>
      </c>
      <c r="P692" s="1" t="s">
        <v>47</v>
      </c>
      <c r="Q692" s="1">
        <v>1</v>
      </c>
      <c r="R692" s="1" t="s">
        <v>48</v>
      </c>
      <c r="S692" s="1" t="s">
        <v>49</v>
      </c>
      <c r="T692" s="1">
        <v>2560</v>
      </c>
      <c r="U692" s="1">
        <v>5120</v>
      </c>
      <c r="V692" s="1" t="b">
        <v>1</v>
      </c>
      <c r="W692" s="1" t="b">
        <v>1</v>
      </c>
      <c r="Y692" s="1" t="s">
        <v>1672</v>
      </c>
      <c r="Z692" s="1">
        <v>4</v>
      </c>
      <c r="AS692" s="1" t="s">
        <v>50</v>
      </c>
      <c r="AV692" s="1">
        <v>1000000218</v>
      </c>
    </row>
    <row r="693" spans="1:48" ht="15" customHeight="1">
      <c r="A693" s="1" t="s">
        <v>2024</v>
      </c>
      <c r="D693" s="1" t="s">
        <v>144</v>
      </c>
      <c r="F693" s="1" t="s">
        <v>153</v>
      </c>
      <c r="I693" s="1" t="s">
        <v>159</v>
      </c>
      <c r="N693" s="1" t="s">
        <v>494</v>
      </c>
      <c r="O693" s="1">
        <v>1000</v>
      </c>
      <c r="P693" s="1" t="s">
        <v>47</v>
      </c>
      <c r="Q693" s="1">
        <v>1</v>
      </c>
      <c r="R693" s="1" t="s">
        <v>48</v>
      </c>
      <c r="S693" s="1" t="s">
        <v>49</v>
      </c>
      <c r="T693" s="1">
        <v>2560</v>
      </c>
      <c r="U693" s="1">
        <v>5120</v>
      </c>
      <c r="V693" s="1" t="b">
        <v>1</v>
      </c>
      <c r="W693" s="1" t="b">
        <v>1</v>
      </c>
      <c r="Y693" s="1" t="s">
        <v>1673</v>
      </c>
      <c r="Z693" s="1">
        <v>5</v>
      </c>
      <c r="AS693" s="1" t="s">
        <v>50</v>
      </c>
      <c r="AV693" s="1">
        <v>1000000218</v>
      </c>
    </row>
    <row r="694" spans="1:48" ht="15" customHeight="1">
      <c r="A694" s="1" t="s">
        <v>2025</v>
      </c>
      <c r="B694" s="1" t="s">
        <v>2128</v>
      </c>
      <c r="C694" s="1" t="s">
        <v>105</v>
      </c>
      <c r="D694" s="1" t="s">
        <v>144</v>
      </c>
      <c r="E694" s="1" t="s">
        <v>158</v>
      </c>
      <c r="F694" s="1" t="s">
        <v>2230</v>
      </c>
      <c r="G694" s="1" t="b">
        <v>1</v>
      </c>
      <c r="H694" s="1" t="s">
        <v>52</v>
      </c>
      <c r="I694" s="1" t="s">
        <v>53</v>
      </c>
      <c r="N694" s="1" t="s">
        <v>495</v>
      </c>
      <c r="O694" s="1">
        <v>1000</v>
      </c>
      <c r="P694" s="1" t="s">
        <v>47</v>
      </c>
      <c r="Q694" s="1">
        <v>1</v>
      </c>
      <c r="R694" s="1" t="s">
        <v>48</v>
      </c>
      <c r="S694" s="1" t="s">
        <v>49</v>
      </c>
      <c r="T694" s="1">
        <v>2080</v>
      </c>
      <c r="U694" s="1">
        <v>4160</v>
      </c>
      <c r="V694" s="1" t="b">
        <v>1</v>
      </c>
      <c r="W694" s="1" t="b">
        <v>1</v>
      </c>
      <c r="Y694" s="1" t="s">
        <v>1674</v>
      </c>
      <c r="Z694" s="1">
        <v>1</v>
      </c>
      <c r="AB694" s="1" t="b">
        <v>0</v>
      </c>
      <c r="AS694" s="1" t="s">
        <v>50</v>
      </c>
      <c r="AV694" s="1">
        <v>1000000218</v>
      </c>
    </row>
    <row r="695" spans="1:48" ht="15" customHeight="1">
      <c r="A695" s="1" t="s">
        <v>2025</v>
      </c>
      <c r="D695" s="1" t="s">
        <v>144</v>
      </c>
      <c r="F695" s="1" t="s">
        <v>2230</v>
      </c>
      <c r="I695" s="1" t="s">
        <v>54</v>
      </c>
      <c r="N695" s="1" t="s">
        <v>496</v>
      </c>
      <c r="O695" s="1">
        <v>1000</v>
      </c>
      <c r="P695" s="1" t="s">
        <v>47</v>
      </c>
      <c r="Q695" s="1">
        <v>1</v>
      </c>
      <c r="R695" s="1" t="s">
        <v>48</v>
      </c>
      <c r="S695" s="1" t="s">
        <v>49</v>
      </c>
      <c r="T695" s="1">
        <v>2080</v>
      </c>
      <c r="U695" s="1">
        <v>4160</v>
      </c>
      <c r="V695" s="1" t="b">
        <v>1</v>
      </c>
      <c r="W695" s="1" t="b">
        <v>1</v>
      </c>
      <c r="Y695" s="1" t="s">
        <v>1675</v>
      </c>
      <c r="Z695" s="1">
        <v>2</v>
      </c>
      <c r="AS695" s="1" t="s">
        <v>50</v>
      </c>
      <c r="AV695" s="1">
        <v>1000000218</v>
      </c>
    </row>
    <row r="696" spans="1:48" ht="15" customHeight="1">
      <c r="A696" s="1" t="s">
        <v>2025</v>
      </c>
      <c r="D696" s="1" t="s">
        <v>144</v>
      </c>
      <c r="F696" s="1" t="s">
        <v>2230</v>
      </c>
      <c r="I696" s="1" t="s">
        <v>55</v>
      </c>
      <c r="N696" s="1" t="s">
        <v>497</v>
      </c>
      <c r="O696" s="1">
        <v>1000</v>
      </c>
      <c r="P696" s="1" t="s">
        <v>47</v>
      </c>
      <c r="Q696" s="1">
        <v>1</v>
      </c>
      <c r="R696" s="1" t="s">
        <v>48</v>
      </c>
      <c r="S696" s="1" t="s">
        <v>49</v>
      </c>
      <c r="T696" s="1">
        <v>2080</v>
      </c>
      <c r="U696" s="1">
        <v>4160</v>
      </c>
      <c r="V696" s="1" t="b">
        <v>1</v>
      </c>
      <c r="W696" s="1" t="b">
        <v>1</v>
      </c>
      <c r="Y696" s="1" t="s">
        <v>1676</v>
      </c>
      <c r="Z696" s="1">
        <v>3</v>
      </c>
      <c r="AS696" s="1" t="s">
        <v>50</v>
      </c>
      <c r="AV696" s="1">
        <v>1000000218</v>
      </c>
    </row>
    <row r="697" spans="1:48" ht="15" customHeight="1">
      <c r="A697" s="1" t="s">
        <v>2025</v>
      </c>
      <c r="D697" s="1" t="s">
        <v>144</v>
      </c>
      <c r="F697" s="1" t="s">
        <v>2230</v>
      </c>
      <c r="I697" s="1" t="s">
        <v>56</v>
      </c>
      <c r="N697" s="1" t="s">
        <v>498</v>
      </c>
      <c r="O697" s="1">
        <v>1000</v>
      </c>
      <c r="P697" s="1" t="s">
        <v>47</v>
      </c>
      <c r="Q697" s="1">
        <v>1</v>
      </c>
      <c r="R697" s="1" t="s">
        <v>48</v>
      </c>
      <c r="S697" s="1" t="s">
        <v>49</v>
      </c>
      <c r="T697" s="1">
        <v>2080</v>
      </c>
      <c r="U697" s="1">
        <v>4160</v>
      </c>
      <c r="V697" s="1" t="b">
        <v>1</v>
      </c>
      <c r="W697" s="1" t="b">
        <v>1</v>
      </c>
      <c r="Y697" s="1" t="s">
        <v>1677</v>
      </c>
      <c r="Z697" s="1">
        <v>4</v>
      </c>
      <c r="AS697" s="1" t="s">
        <v>50</v>
      </c>
      <c r="AV697" s="1">
        <v>1000000218</v>
      </c>
    </row>
    <row r="698" spans="1:48" ht="15" customHeight="1">
      <c r="A698" s="1" t="s">
        <v>2025</v>
      </c>
      <c r="D698" s="1" t="s">
        <v>144</v>
      </c>
      <c r="F698" s="1" t="s">
        <v>2230</v>
      </c>
      <c r="I698" s="1" t="s">
        <v>159</v>
      </c>
      <c r="N698" s="1" t="s">
        <v>499</v>
      </c>
      <c r="O698" s="1">
        <v>1000</v>
      </c>
      <c r="P698" s="1" t="s">
        <v>47</v>
      </c>
      <c r="Q698" s="1">
        <v>1</v>
      </c>
      <c r="R698" s="1" t="s">
        <v>48</v>
      </c>
      <c r="S698" s="1" t="s">
        <v>49</v>
      </c>
      <c r="T698" s="1">
        <v>2080</v>
      </c>
      <c r="U698" s="1">
        <v>4160</v>
      </c>
      <c r="V698" s="1" t="b">
        <v>1</v>
      </c>
      <c r="W698" s="1" t="b">
        <v>1</v>
      </c>
      <c r="Y698" s="1" t="s">
        <v>1678</v>
      </c>
      <c r="Z698" s="1">
        <v>5</v>
      </c>
      <c r="AS698" s="1" t="s">
        <v>50</v>
      </c>
      <c r="AV698" s="1">
        <v>1000000218</v>
      </c>
    </row>
    <row r="699" spans="1:48" ht="15" customHeight="1">
      <c r="A699" s="1" t="s">
        <v>2025</v>
      </c>
      <c r="Y699" s="1" t="s">
        <v>1679</v>
      </c>
      <c r="Z699" s="1">
        <v>6</v>
      </c>
      <c r="AV699" s="1">
        <v>1000000218</v>
      </c>
    </row>
    <row r="700" spans="1:48" ht="15" customHeight="1">
      <c r="A700" s="1" t="s">
        <v>2026</v>
      </c>
      <c r="B700" s="1" t="s">
        <v>2129</v>
      </c>
      <c r="C700" s="1" t="s">
        <v>106</v>
      </c>
      <c r="D700" s="1" t="s">
        <v>144</v>
      </c>
      <c r="E700" s="1" t="s">
        <v>158</v>
      </c>
      <c r="F700" s="1" t="s">
        <v>2231</v>
      </c>
      <c r="G700" s="1" t="b">
        <v>1</v>
      </c>
      <c r="H700" s="1" t="s">
        <v>52</v>
      </c>
      <c r="I700" s="1" t="s">
        <v>53</v>
      </c>
      <c r="N700" s="1" t="s">
        <v>500</v>
      </c>
      <c r="O700" s="1">
        <v>1000</v>
      </c>
      <c r="P700" s="1" t="s">
        <v>47</v>
      </c>
      <c r="Q700" s="1">
        <v>1</v>
      </c>
      <c r="R700" s="1" t="s">
        <v>48</v>
      </c>
      <c r="S700" s="1" t="s">
        <v>49</v>
      </c>
      <c r="T700" s="1">
        <v>2400</v>
      </c>
      <c r="U700" s="1">
        <v>4800</v>
      </c>
      <c r="V700" s="1" t="b">
        <v>1</v>
      </c>
      <c r="W700" s="1" t="b">
        <v>1</v>
      </c>
      <c r="Y700" s="1" t="s">
        <v>1680</v>
      </c>
      <c r="Z700" s="1">
        <v>1</v>
      </c>
      <c r="AB700" s="1" t="b">
        <v>0</v>
      </c>
      <c r="AS700" s="1" t="s">
        <v>50</v>
      </c>
      <c r="AV700" s="1">
        <v>1000000218</v>
      </c>
    </row>
    <row r="701" spans="1:48" ht="15" customHeight="1">
      <c r="A701" s="1" t="s">
        <v>2026</v>
      </c>
      <c r="D701" s="1" t="s">
        <v>144</v>
      </c>
      <c r="F701" s="1" t="s">
        <v>2231</v>
      </c>
      <c r="I701" s="1" t="s">
        <v>54</v>
      </c>
      <c r="N701" s="1" t="s">
        <v>501</v>
      </c>
      <c r="O701" s="1">
        <v>1000</v>
      </c>
      <c r="P701" s="1" t="s">
        <v>47</v>
      </c>
      <c r="Q701" s="1">
        <v>1</v>
      </c>
      <c r="R701" s="1" t="s">
        <v>48</v>
      </c>
      <c r="S701" s="1" t="s">
        <v>49</v>
      </c>
      <c r="T701" s="1">
        <v>2400</v>
      </c>
      <c r="U701" s="1">
        <v>4800</v>
      </c>
      <c r="V701" s="1" t="b">
        <v>1</v>
      </c>
      <c r="W701" s="1" t="b">
        <v>1</v>
      </c>
      <c r="Y701" s="1" t="s">
        <v>1681</v>
      </c>
      <c r="Z701" s="1">
        <v>2</v>
      </c>
      <c r="AS701" s="1" t="s">
        <v>50</v>
      </c>
      <c r="AV701" s="1">
        <v>1000000218</v>
      </c>
    </row>
    <row r="702" spans="1:48" ht="15" customHeight="1">
      <c r="A702" s="1" t="s">
        <v>2026</v>
      </c>
      <c r="D702" s="1" t="s">
        <v>144</v>
      </c>
      <c r="F702" s="1" t="s">
        <v>2231</v>
      </c>
      <c r="I702" s="1" t="s">
        <v>55</v>
      </c>
      <c r="N702" s="1" t="s">
        <v>502</v>
      </c>
      <c r="O702" s="1">
        <v>1000</v>
      </c>
      <c r="P702" s="1" t="s">
        <v>47</v>
      </c>
      <c r="Q702" s="1">
        <v>1</v>
      </c>
      <c r="R702" s="1" t="s">
        <v>48</v>
      </c>
      <c r="S702" s="1" t="s">
        <v>49</v>
      </c>
      <c r="T702" s="1">
        <v>2400</v>
      </c>
      <c r="U702" s="1">
        <v>4800</v>
      </c>
      <c r="V702" s="1" t="b">
        <v>1</v>
      </c>
      <c r="W702" s="1" t="b">
        <v>1</v>
      </c>
      <c r="Y702" s="1" t="s">
        <v>1682</v>
      </c>
      <c r="Z702" s="1">
        <v>3</v>
      </c>
      <c r="AS702" s="1" t="s">
        <v>50</v>
      </c>
      <c r="AV702" s="1">
        <v>1000000218</v>
      </c>
    </row>
    <row r="703" spans="1:48" ht="15" customHeight="1">
      <c r="A703" s="1" t="s">
        <v>2026</v>
      </c>
      <c r="D703" s="1" t="s">
        <v>144</v>
      </c>
      <c r="F703" s="1" t="s">
        <v>2231</v>
      </c>
      <c r="I703" s="1" t="s">
        <v>56</v>
      </c>
      <c r="N703" s="1" t="s">
        <v>503</v>
      </c>
      <c r="O703" s="1">
        <v>1000</v>
      </c>
      <c r="P703" s="1" t="s">
        <v>47</v>
      </c>
      <c r="Q703" s="1">
        <v>1</v>
      </c>
      <c r="R703" s="1" t="s">
        <v>48</v>
      </c>
      <c r="S703" s="1" t="s">
        <v>49</v>
      </c>
      <c r="T703" s="1">
        <v>2400</v>
      </c>
      <c r="U703" s="1">
        <v>4800</v>
      </c>
      <c r="V703" s="1" t="b">
        <v>1</v>
      </c>
      <c r="W703" s="1" t="b">
        <v>1</v>
      </c>
      <c r="Y703" s="1" t="s">
        <v>1683</v>
      </c>
      <c r="Z703" s="1">
        <v>4</v>
      </c>
      <c r="AS703" s="1" t="s">
        <v>50</v>
      </c>
      <c r="AV703" s="1">
        <v>1000000218</v>
      </c>
    </row>
    <row r="704" spans="1:48" ht="15" customHeight="1">
      <c r="A704" s="1" t="s">
        <v>2026</v>
      </c>
      <c r="D704" s="1" t="s">
        <v>144</v>
      </c>
      <c r="F704" s="1" t="s">
        <v>2231</v>
      </c>
      <c r="I704" s="1" t="s">
        <v>159</v>
      </c>
      <c r="N704" s="1" t="s">
        <v>504</v>
      </c>
      <c r="O704" s="1">
        <v>1000</v>
      </c>
      <c r="P704" s="1" t="s">
        <v>47</v>
      </c>
      <c r="Q704" s="1">
        <v>1</v>
      </c>
      <c r="R704" s="1" t="s">
        <v>48</v>
      </c>
      <c r="S704" s="1" t="s">
        <v>49</v>
      </c>
      <c r="T704" s="1">
        <v>2400</v>
      </c>
      <c r="U704" s="1">
        <v>4800</v>
      </c>
      <c r="V704" s="1" t="b">
        <v>1</v>
      </c>
      <c r="W704" s="1" t="b">
        <v>1</v>
      </c>
      <c r="Y704" s="1" t="s">
        <v>1684</v>
      </c>
      <c r="Z704" s="1">
        <v>5</v>
      </c>
      <c r="AS704" s="1" t="s">
        <v>50</v>
      </c>
      <c r="AV704" s="1">
        <v>1000000218</v>
      </c>
    </row>
    <row r="705" spans="1:48" ht="15" customHeight="1">
      <c r="A705" s="1" t="s">
        <v>2026</v>
      </c>
      <c r="Y705" s="1" t="s">
        <v>1685</v>
      </c>
      <c r="Z705" s="1">
        <v>6</v>
      </c>
      <c r="AV705" s="1">
        <v>1000000218</v>
      </c>
    </row>
    <row r="706" spans="1:48" ht="15" customHeight="1">
      <c r="A706" s="1" t="s">
        <v>2027</v>
      </c>
      <c r="B706" s="1" t="s">
        <v>2130</v>
      </c>
      <c r="C706" s="1" t="s">
        <v>107</v>
      </c>
      <c r="D706" s="1" t="s">
        <v>144</v>
      </c>
      <c r="E706" s="1" t="s">
        <v>158</v>
      </c>
      <c r="F706" s="1" t="s">
        <v>154</v>
      </c>
      <c r="G706" s="1" t="b">
        <v>1</v>
      </c>
      <c r="H706" s="1" t="s">
        <v>52</v>
      </c>
      <c r="I706" s="1" t="s">
        <v>53</v>
      </c>
      <c r="N706" s="1" t="s">
        <v>505</v>
      </c>
      <c r="O706" s="1">
        <v>1000</v>
      </c>
      <c r="P706" s="1" t="s">
        <v>47</v>
      </c>
      <c r="Q706" s="1">
        <v>1</v>
      </c>
      <c r="R706" s="1" t="s">
        <v>48</v>
      </c>
      <c r="S706" s="1" t="s">
        <v>49</v>
      </c>
      <c r="T706" s="1">
        <v>2720</v>
      </c>
      <c r="U706" s="1">
        <v>5440</v>
      </c>
      <c r="V706" s="1" t="b">
        <v>1</v>
      </c>
      <c r="W706" s="1" t="b">
        <v>1</v>
      </c>
      <c r="Y706" s="1" t="s">
        <v>1686</v>
      </c>
      <c r="Z706" s="1">
        <v>1</v>
      </c>
      <c r="AB706" s="1" t="b">
        <v>0</v>
      </c>
      <c r="AS706" s="1" t="s">
        <v>50</v>
      </c>
      <c r="AV706" s="1">
        <v>1000000218</v>
      </c>
    </row>
    <row r="707" spans="1:48" ht="15" customHeight="1">
      <c r="A707" s="1" t="s">
        <v>2027</v>
      </c>
      <c r="D707" s="1" t="s">
        <v>144</v>
      </c>
      <c r="F707" s="1" t="s">
        <v>154</v>
      </c>
      <c r="I707" s="1" t="s">
        <v>54</v>
      </c>
      <c r="N707" s="1" t="s">
        <v>506</v>
      </c>
      <c r="O707" s="1">
        <v>1000</v>
      </c>
      <c r="P707" s="1" t="s">
        <v>47</v>
      </c>
      <c r="Q707" s="1">
        <v>1</v>
      </c>
      <c r="R707" s="1" t="s">
        <v>48</v>
      </c>
      <c r="S707" s="1" t="s">
        <v>49</v>
      </c>
      <c r="T707" s="1">
        <v>2720</v>
      </c>
      <c r="U707" s="1">
        <v>5440</v>
      </c>
      <c r="V707" s="1" t="b">
        <v>1</v>
      </c>
      <c r="W707" s="1" t="b">
        <v>1</v>
      </c>
      <c r="Y707" s="1" t="s">
        <v>1687</v>
      </c>
      <c r="Z707" s="1">
        <v>2</v>
      </c>
      <c r="AS707" s="1" t="s">
        <v>50</v>
      </c>
      <c r="AV707" s="1">
        <v>1000000218</v>
      </c>
    </row>
    <row r="708" spans="1:48" ht="15" customHeight="1">
      <c r="A708" s="1" t="s">
        <v>2027</v>
      </c>
      <c r="D708" s="1" t="s">
        <v>144</v>
      </c>
      <c r="F708" s="1" t="s">
        <v>154</v>
      </c>
      <c r="I708" s="1" t="s">
        <v>55</v>
      </c>
      <c r="N708" s="1" t="s">
        <v>507</v>
      </c>
      <c r="O708" s="1">
        <v>1000</v>
      </c>
      <c r="P708" s="1" t="s">
        <v>47</v>
      </c>
      <c r="Q708" s="1">
        <v>1</v>
      </c>
      <c r="R708" s="1" t="s">
        <v>48</v>
      </c>
      <c r="S708" s="1" t="s">
        <v>49</v>
      </c>
      <c r="T708" s="1">
        <v>2720</v>
      </c>
      <c r="U708" s="1">
        <v>5440</v>
      </c>
      <c r="V708" s="1" t="b">
        <v>1</v>
      </c>
      <c r="W708" s="1" t="b">
        <v>1</v>
      </c>
      <c r="Y708" s="1" t="s">
        <v>1688</v>
      </c>
      <c r="Z708" s="1">
        <v>3</v>
      </c>
      <c r="AS708" s="1" t="s">
        <v>50</v>
      </c>
      <c r="AV708" s="1">
        <v>1000000218</v>
      </c>
    </row>
    <row r="709" spans="1:48" ht="15" customHeight="1">
      <c r="A709" s="1" t="s">
        <v>2027</v>
      </c>
      <c r="D709" s="1" t="s">
        <v>144</v>
      </c>
      <c r="F709" s="1" t="s">
        <v>154</v>
      </c>
      <c r="I709" s="1" t="s">
        <v>56</v>
      </c>
      <c r="N709" s="1" t="s">
        <v>508</v>
      </c>
      <c r="O709" s="1">
        <v>1000</v>
      </c>
      <c r="P709" s="1" t="s">
        <v>47</v>
      </c>
      <c r="Q709" s="1">
        <v>1</v>
      </c>
      <c r="R709" s="1" t="s">
        <v>48</v>
      </c>
      <c r="S709" s="1" t="s">
        <v>49</v>
      </c>
      <c r="T709" s="1">
        <v>2720</v>
      </c>
      <c r="U709" s="1">
        <v>5440</v>
      </c>
      <c r="V709" s="1" t="b">
        <v>1</v>
      </c>
      <c r="W709" s="1" t="b">
        <v>1</v>
      </c>
      <c r="Y709" s="1" t="s">
        <v>1689</v>
      </c>
      <c r="Z709" s="1">
        <v>4</v>
      </c>
      <c r="AS709" s="1" t="s">
        <v>50</v>
      </c>
      <c r="AV709" s="1">
        <v>1000000218</v>
      </c>
    </row>
    <row r="710" spans="1:48" ht="15" customHeight="1">
      <c r="A710" s="1" t="s">
        <v>2027</v>
      </c>
      <c r="D710" s="1" t="s">
        <v>144</v>
      </c>
      <c r="F710" s="1" t="s">
        <v>154</v>
      </c>
      <c r="I710" s="1" t="s">
        <v>159</v>
      </c>
      <c r="N710" s="1" t="s">
        <v>509</v>
      </c>
      <c r="O710" s="1">
        <v>1000</v>
      </c>
      <c r="P710" s="1" t="s">
        <v>47</v>
      </c>
      <c r="Q710" s="1">
        <v>1</v>
      </c>
      <c r="R710" s="1" t="s">
        <v>48</v>
      </c>
      <c r="S710" s="1" t="s">
        <v>49</v>
      </c>
      <c r="T710" s="1">
        <v>2720</v>
      </c>
      <c r="U710" s="1">
        <v>5440</v>
      </c>
      <c r="V710" s="1" t="b">
        <v>1</v>
      </c>
      <c r="W710" s="1" t="b">
        <v>1</v>
      </c>
      <c r="Y710" s="1" t="s">
        <v>1690</v>
      </c>
      <c r="Z710" s="1">
        <v>5</v>
      </c>
      <c r="AS710" s="1" t="s">
        <v>50</v>
      </c>
      <c r="AV710" s="1">
        <v>1000000218</v>
      </c>
    </row>
    <row r="711" spans="1:48" ht="15" customHeight="1">
      <c r="A711" s="1" t="s">
        <v>2027</v>
      </c>
      <c r="Y711" s="1" t="s">
        <v>1691</v>
      </c>
      <c r="Z711" s="1">
        <v>6</v>
      </c>
      <c r="AV711" s="1">
        <v>1000000218</v>
      </c>
    </row>
    <row r="712" spans="1:48" ht="15" customHeight="1">
      <c r="A712" s="1" t="s">
        <v>2028</v>
      </c>
      <c r="B712" s="1" t="s">
        <v>2127</v>
      </c>
      <c r="C712" s="1" t="s">
        <v>108</v>
      </c>
      <c r="D712" s="1" t="s">
        <v>144</v>
      </c>
      <c r="E712" s="1" t="s">
        <v>158</v>
      </c>
      <c r="F712" s="1" t="s">
        <v>155</v>
      </c>
      <c r="G712" s="1" t="b">
        <v>1</v>
      </c>
      <c r="H712" s="1" t="s">
        <v>52</v>
      </c>
      <c r="I712" s="1" t="s">
        <v>53</v>
      </c>
      <c r="N712" s="1" t="s">
        <v>510</v>
      </c>
      <c r="O712" s="1">
        <v>1000</v>
      </c>
      <c r="P712" s="1" t="s">
        <v>47</v>
      </c>
      <c r="Q712" s="1">
        <v>1</v>
      </c>
      <c r="R712" s="1" t="s">
        <v>48</v>
      </c>
      <c r="S712" s="1" t="s">
        <v>49</v>
      </c>
      <c r="T712" s="1">
        <v>2720</v>
      </c>
      <c r="U712" s="1">
        <v>5440</v>
      </c>
      <c r="V712" s="1" t="b">
        <v>1</v>
      </c>
      <c r="W712" s="1" t="b">
        <v>1</v>
      </c>
      <c r="Y712" s="1" t="s">
        <v>1692</v>
      </c>
      <c r="Z712" s="1">
        <v>1</v>
      </c>
      <c r="AB712" s="1" t="b">
        <v>0</v>
      </c>
      <c r="AS712" s="1" t="s">
        <v>50</v>
      </c>
      <c r="AV712" s="1">
        <v>1000000218</v>
      </c>
    </row>
    <row r="713" spans="1:48" ht="15" customHeight="1">
      <c r="A713" s="1" t="s">
        <v>2028</v>
      </c>
      <c r="D713" s="1" t="s">
        <v>144</v>
      </c>
      <c r="F713" s="1" t="s">
        <v>155</v>
      </c>
      <c r="I713" s="1" t="s">
        <v>54</v>
      </c>
      <c r="N713" s="1" t="s">
        <v>511</v>
      </c>
      <c r="O713" s="1">
        <v>1000</v>
      </c>
      <c r="P713" s="1" t="s">
        <v>47</v>
      </c>
      <c r="Q713" s="1">
        <v>1</v>
      </c>
      <c r="R713" s="1" t="s">
        <v>48</v>
      </c>
      <c r="S713" s="1" t="s">
        <v>49</v>
      </c>
      <c r="T713" s="1">
        <v>2720</v>
      </c>
      <c r="U713" s="1">
        <v>5440</v>
      </c>
      <c r="V713" s="1" t="b">
        <v>1</v>
      </c>
      <c r="W713" s="1" t="b">
        <v>1</v>
      </c>
      <c r="Y713" s="1" t="s">
        <v>1693</v>
      </c>
      <c r="Z713" s="1">
        <v>2</v>
      </c>
      <c r="AS713" s="1" t="s">
        <v>50</v>
      </c>
      <c r="AV713" s="1">
        <v>1000000218</v>
      </c>
    </row>
    <row r="714" spans="1:48" ht="15" customHeight="1">
      <c r="A714" s="1" t="s">
        <v>2028</v>
      </c>
      <c r="D714" s="1" t="s">
        <v>144</v>
      </c>
      <c r="F714" s="1" t="s">
        <v>155</v>
      </c>
      <c r="I714" s="1" t="s">
        <v>55</v>
      </c>
      <c r="N714" s="1" t="s">
        <v>512</v>
      </c>
      <c r="O714" s="1">
        <v>1000</v>
      </c>
      <c r="P714" s="1" t="s">
        <v>47</v>
      </c>
      <c r="Q714" s="1">
        <v>1</v>
      </c>
      <c r="R714" s="1" t="s">
        <v>48</v>
      </c>
      <c r="S714" s="1" t="s">
        <v>49</v>
      </c>
      <c r="T714" s="1">
        <v>2720</v>
      </c>
      <c r="U714" s="1">
        <v>5440</v>
      </c>
      <c r="V714" s="1" t="b">
        <v>1</v>
      </c>
      <c r="W714" s="1" t="b">
        <v>1</v>
      </c>
      <c r="Y714" s="1" t="s">
        <v>1694</v>
      </c>
      <c r="Z714" s="1">
        <v>3</v>
      </c>
      <c r="AS714" s="1" t="s">
        <v>50</v>
      </c>
      <c r="AV714" s="1">
        <v>1000000218</v>
      </c>
    </row>
    <row r="715" spans="1:48" ht="15" customHeight="1">
      <c r="A715" s="1" t="s">
        <v>2028</v>
      </c>
      <c r="D715" s="1" t="s">
        <v>144</v>
      </c>
      <c r="F715" s="1" t="s">
        <v>155</v>
      </c>
      <c r="I715" s="1" t="s">
        <v>56</v>
      </c>
      <c r="N715" s="1" t="s">
        <v>513</v>
      </c>
      <c r="O715" s="1">
        <v>1000</v>
      </c>
      <c r="P715" s="1" t="s">
        <v>47</v>
      </c>
      <c r="Q715" s="1">
        <v>1</v>
      </c>
      <c r="R715" s="1" t="s">
        <v>48</v>
      </c>
      <c r="S715" s="1" t="s">
        <v>49</v>
      </c>
      <c r="T715" s="1">
        <v>2720</v>
      </c>
      <c r="U715" s="1">
        <v>5440</v>
      </c>
      <c r="V715" s="1" t="b">
        <v>1</v>
      </c>
      <c r="W715" s="1" t="b">
        <v>1</v>
      </c>
      <c r="Y715" s="1" t="s">
        <v>1695</v>
      </c>
      <c r="Z715" s="1">
        <v>4</v>
      </c>
      <c r="AS715" s="1" t="s">
        <v>50</v>
      </c>
      <c r="AV715" s="1">
        <v>1000000218</v>
      </c>
    </row>
    <row r="716" spans="1:48" ht="15" customHeight="1">
      <c r="A716" s="1" t="s">
        <v>2028</v>
      </c>
      <c r="D716" s="1" t="s">
        <v>144</v>
      </c>
      <c r="F716" s="1" t="s">
        <v>155</v>
      </c>
      <c r="I716" s="1" t="s">
        <v>159</v>
      </c>
      <c r="N716" s="1" t="s">
        <v>514</v>
      </c>
      <c r="O716" s="1">
        <v>1000</v>
      </c>
      <c r="P716" s="1" t="s">
        <v>47</v>
      </c>
      <c r="Q716" s="1">
        <v>1</v>
      </c>
      <c r="R716" s="1" t="s">
        <v>48</v>
      </c>
      <c r="S716" s="1" t="s">
        <v>49</v>
      </c>
      <c r="T716" s="1">
        <v>2720</v>
      </c>
      <c r="U716" s="1">
        <v>5440</v>
      </c>
      <c r="V716" s="1" t="b">
        <v>1</v>
      </c>
      <c r="W716" s="1" t="b">
        <v>1</v>
      </c>
      <c r="Y716" s="1" t="s">
        <v>1696</v>
      </c>
      <c r="Z716" s="1">
        <v>5</v>
      </c>
      <c r="AS716" s="1" t="s">
        <v>50</v>
      </c>
      <c r="AV716" s="1">
        <v>1000000218</v>
      </c>
    </row>
    <row r="717" spans="1:48" ht="15" customHeight="1">
      <c r="A717" s="1" t="s">
        <v>2029</v>
      </c>
      <c r="B717" s="1" t="s">
        <v>2121</v>
      </c>
      <c r="C717" s="1" t="s">
        <v>109</v>
      </c>
      <c r="D717" s="1" t="s">
        <v>144</v>
      </c>
      <c r="E717" s="1" t="s">
        <v>158</v>
      </c>
      <c r="F717" s="1" t="s">
        <v>2211</v>
      </c>
      <c r="G717" s="1" t="b">
        <v>1</v>
      </c>
      <c r="H717" s="1" t="s">
        <v>52</v>
      </c>
      <c r="I717" s="1" t="s">
        <v>53</v>
      </c>
      <c r="N717" s="1" t="s">
        <v>515</v>
      </c>
      <c r="O717" s="1">
        <v>1000</v>
      </c>
      <c r="P717" s="1" t="s">
        <v>47</v>
      </c>
      <c r="Q717" s="1">
        <v>1</v>
      </c>
      <c r="R717" s="1" t="s">
        <v>48</v>
      </c>
      <c r="S717" s="1" t="s">
        <v>49</v>
      </c>
      <c r="T717" s="1">
        <v>2320</v>
      </c>
      <c r="U717" s="1">
        <v>4640</v>
      </c>
      <c r="V717" s="1" t="b">
        <v>1</v>
      </c>
      <c r="W717" s="1" t="b">
        <v>1</v>
      </c>
      <c r="Y717" s="1" t="s">
        <v>1697</v>
      </c>
      <c r="Z717" s="1">
        <v>1</v>
      </c>
      <c r="AB717" s="1" t="b">
        <v>0</v>
      </c>
      <c r="AS717" s="1" t="s">
        <v>50</v>
      </c>
      <c r="AV717" s="1">
        <v>1000000218</v>
      </c>
    </row>
    <row r="718" spans="1:48" ht="15" customHeight="1">
      <c r="A718" s="1" t="s">
        <v>2029</v>
      </c>
      <c r="D718" s="1" t="s">
        <v>144</v>
      </c>
      <c r="F718" s="1" t="s">
        <v>2211</v>
      </c>
      <c r="I718" s="1" t="s">
        <v>54</v>
      </c>
      <c r="N718" s="1" t="s">
        <v>516</v>
      </c>
      <c r="O718" s="1">
        <v>1000</v>
      </c>
      <c r="P718" s="1" t="s">
        <v>47</v>
      </c>
      <c r="Q718" s="1">
        <v>1</v>
      </c>
      <c r="R718" s="1" t="s">
        <v>48</v>
      </c>
      <c r="S718" s="1" t="s">
        <v>49</v>
      </c>
      <c r="T718" s="1">
        <v>2320</v>
      </c>
      <c r="U718" s="1">
        <v>4640</v>
      </c>
      <c r="V718" s="1" t="b">
        <v>1</v>
      </c>
      <c r="W718" s="1" t="b">
        <v>1</v>
      </c>
      <c r="Y718" s="1" t="s">
        <v>1698</v>
      </c>
      <c r="Z718" s="1">
        <v>2</v>
      </c>
      <c r="AS718" s="1" t="s">
        <v>50</v>
      </c>
      <c r="AV718" s="1">
        <v>1000000218</v>
      </c>
    </row>
    <row r="719" spans="1:48" ht="15" customHeight="1">
      <c r="A719" s="1" t="s">
        <v>2029</v>
      </c>
      <c r="D719" s="1" t="s">
        <v>144</v>
      </c>
      <c r="F719" s="1" t="s">
        <v>2211</v>
      </c>
      <c r="I719" s="1" t="s">
        <v>55</v>
      </c>
      <c r="N719" s="1" t="s">
        <v>517</v>
      </c>
      <c r="O719" s="1">
        <v>1000</v>
      </c>
      <c r="P719" s="1" t="s">
        <v>47</v>
      </c>
      <c r="Q719" s="1">
        <v>1</v>
      </c>
      <c r="R719" s="1" t="s">
        <v>48</v>
      </c>
      <c r="S719" s="1" t="s">
        <v>49</v>
      </c>
      <c r="T719" s="1">
        <v>2320</v>
      </c>
      <c r="U719" s="1">
        <v>4640</v>
      </c>
      <c r="V719" s="1" t="b">
        <v>1</v>
      </c>
      <c r="W719" s="1" t="b">
        <v>1</v>
      </c>
      <c r="Y719" s="1" t="s">
        <v>1699</v>
      </c>
      <c r="Z719" s="1">
        <v>3</v>
      </c>
      <c r="AS719" s="1" t="s">
        <v>50</v>
      </c>
      <c r="AV719" s="1">
        <v>1000000218</v>
      </c>
    </row>
    <row r="720" spans="1:48" ht="15" customHeight="1">
      <c r="A720" s="1" t="s">
        <v>2029</v>
      </c>
      <c r="D720" s="1" t="s">
        <v>144</v>
      </c>
      <c r="F720" s="1" t="s">
        <v>2211</v>
      </c>
      <c r="I720" s="1" t="s">
        <v>56</v>
      </c>
      <c r="N720" s="1" t="s">
        <v>518</v>
      </c>
      <c r="O720" s="1">
        <v>1000</v>
      </c>
      <c r="P720" s="1" t="s">
        <v>47</v>
      </c>
      <c r="Q720" s="1">
        <v>1</v>
      </c>
      <c r="R720" s="1" t="s">
        <v>48</v>
      </c>
      <c r="S720" s="1" t="s">
        <v>49</v>
      </c>
      <c r="T720" s="1">
        <v>2320</v>
      </c>
      <c r="U720" s="1">
        <v>4640</v>
      </c>
      <c r="V720" s="1" t="b">
        <v>1</v>
      </c>
      <c r="W720" s="1" t="b">
        <v>1</v>
      </c>
      <c r="Y720" s="1" t="s">
        <v>1700</v>
      </c>
      <c r="Z720" s="1">
        <v>4</v>
      </c>
      <c r="AS720" s="1" t="s">
        <v>50</v>
      </c>
      <c r="AV720" s="1">
        <v>1000000218</v>
      </c>
    </row>
    <row r="721" spans="1:48" ht="15" customHeight="1">
      <c r="A721" s="1" t="s">
        <v>2029</v>
      </c>
      <c r="D721" s="1" t="s">
        <v>144</v>
      </c>
      <c r="F721" s="1" t="s">
        <v>2211</v>
      </c>
      <c r="I721" s="1" t="s">
        <v>159</v>
      </c>
      <c r="N721" s="1" t="s">
        <v>519</v>
      </c>
      <c r="O721" s="1">
        <v>1000</v>
      </c>
      <c r="P721" s="1" t="s">
        <v>47</v>
      </c>
      <c r="Q721" s="1">
        <v>1</v>
      </c>
      <c r="R721" s="1" t="s">
        <v>48</v>
      </c>
      <c r="S721" s="1" t="s">
        <v>49</v>
      </c>
      <c r="T721" s="1">
        <v>2320</v>
      </c>
      <c r="U721" s="1">
        <v>4640</v>
      </c>
      <c r="V721" s="1" t="b">
        <v>1</v>
      </c>
      <c r="W721" s="1" t="b">
        <v>1</v>
      </c>
      <c r="Y721" s="1" t="s">
        <v>1701</v>
      </c>
      <c r="Z721" s="1">
        <v>5</v>
      </c>
      <c r="AS721" s="1" t="s">
        <v>50</v>
      </c>
      <c r="AV721" s="1">
        <v>1000000218</v>
      </c>
    </row>
    <row r="722" spans="1:48" ht="15" customHeight="1">
      <c r="A722" s="1" t="s">
        <v>2030</v>
      </c>
      <c r="B722" s="1" t="s">
        <v>2175</v>
      </c>
      <c r="C722" s="1" t="s">
        <v>110</v>
      </c>
      <c r="D722" s="1" t="s">
        <v>144</v>
      </c>
      <c r="E722" s="1" t="s">
        <v>158</v>
      </c>
      <c r="F722" s="1" t="s">
        <v>2211</v>
      </c>
      <c r="G722" s="1" t="b">
        <v>1</v>
      </c>
      <c r="H722" s="1" t="s">
        <v>52</v>
      </c>
      <c r="I722" s="1" t="s">
        <v>53</v>
      </c>
      <c r="N722" s="1" t="s">
        <v>520</v>
      </c>
      <c r="O722" s="1">
        <v>1000</v>
      </c>
      <c r="P722" s="1" t="s">
        <v>47</v>
      </c>
      <c r="Q722" s="1">
        <v>1</v>
      </c>
      <c r="R722" s="1" t="s">
        <v>48</v>
      </c>
      <c r="S722" s="1" t="s">
        <v>49</v>
      </c>
      <c r="T722" s="1">
        <v>2480</v>
      </c>
      <c r="U722" s="1">
        <v>4960</v>
      </c>
      <c r="V722" s="1" t="b">
        <v>1</v>
      </c>
      <c r="W722" s="1" t="b">
        <v>1</v>
      </c>
      <c r="Y722" s="1" t="s">
        <v>1702</v>
      </c>
      <c r="Z722" s="1">
        <v>1</v>
      </c>
      <c r="AB722" s="1" t="b">
        <v>0</v>
      </c>
      <c r="AS722" s="1" t="s">
        <v>50</v>
      </c>
      <c r="AV722" s="1">
        <v>1000000218</v>
      </c>
    </row>
    <row r="723" spans="1:48" ht="15" customHeight="1">
      <c r="A723" s="1" t="s">
        <v>2030</v>
      </c>
      <c r="D723" s="1" t="s">
        <v>144</v>
      </c>
      <c r="F723" s="1" t="s">
        <v>2211</v>
      </c>
      <c r="I723" s="1" t="s">
        <v>54</v>
      </c>
      <c r="N723" s="1" t="s">
        <v>521</v>
      </c>
      <c r="O723" s="1">
        <v>1000</v>
      </c>
      <c r="P723" s="1" t="s">
        <v>47</v>
      </c>
      <c r="Q723" s="1">
        <v>1</v>
      </c>
      <c r="R723" s="1" t="s">
        <v>48</v>
      </c>
      <c r="S723" s="1" t="s">
        <v>49</v>
      </c>
      <c r="T723" s="1">
        <v>2480</v>
      </c>
      <c r="U723" s="1">
        <v>4960</v>
      </c>
      <c r="V723" s="1" t="b">
        <v>1</v>
      </c>
      <c r="W723" s="1" t="b">
        <v>1</v>
      </c>
      <c r="Y723" s="1" t="s">
        <v>1703</v>
      </c>
      <c r="Z723" s="1">
        <v>2</v>
      </c>
      <c r="AS723" s="1" t="s">
        <v>50</v>
      </c>
      <c r="AV723" s="1">
        <v>1000000218</v>
      </c>
    </row>
    <row r="724" spans="1:48" ht="15" customHeight="1">
      <c r="A724" s="1" t="s">
        <v>2030</v>
      </c>
      <c r="D724" s="1" t="s">
        <v>144</v>
      </c>
      <c r="F724" s="1" t="s">
        <v>2211</v>
      </c>
      <c r="I724" s="1" t="s">
        <v>55</v>
      </c>
      <c r="N724" s="1" t="s">
        <v>522</v>
      </c>
      <c r="O724" s="1">
        <v>1000</v>
      </c>
      <c r="P724" s="1" t="s">
        <v>47</v>
      </c>
      <c r="Q724" s="1">
        <v>1</v>
      </c>
      <c r="R724" s="1" t="s">
        <v>48</v>
      </c>
      <c r="S724" s="1" t="s">
        <v>49</v>
      </c>
      <c r="T724" s="1">
        <v>2480</v>
      </c>
      <c r="U724" s="1">
        <v>4960</v>
      </c>
      <c r="V724" s="1" t="b">
        <v>1</v>
      </c>
      <c r="W724" s="1" t="b">
        <v>1</v>
      </c>
      <c r="Y724" s="1" t="s">
        <v>1704</v>
      </c>
      <c r="Z724" s="1">
        <v>3</v>
      </c>
      <c r="AS724" s="1" t="s">
        <v>50</v>
      </c>
      <c r="AV724" s="1">
        <v>1000000218</v>
      </c>
    </row>
    <row r="725" spans="1:48" ht="15" customHeight="1">
      <c r="A725" s="1" t="s">
        <v>2030</v>
      </c>
      <c r="D725" s="1" t="s">
        <v>144</v>
      </c>
      <c r="F725" s="1" t="s">
        <v>2211</v>
      </c>
      <c r="I725" s="1" t="s">
        <v>56</v>
      </c>
      <c r="N725" s="1" t="s">
        <v>523</v>
      </c>
      <c r="O725" s="1">
        <v>1000</v>
      </c>
      <c r="P725" s="1" t="s">
        <v>47</v>
      </c>
      <c r="Q725" s="1">
        <v>1</v>
      </c>
      <c r="R725" s="1" t="s">
        <v>48</v>
      </c>
      <c r="S725" s="1" t="s">
        <v>49</v>
      </c>
      <c r="T725" s="1">
        <v>2480</v>
      </c>
      <c r="U725" s="1">
        <v>4960</v>
      </c>
      <c r="V725" s="1" t="b">
        <v>1</v>
      </c>
      <c r="W725" s="1" t="b">
        <v>1</v>
      </c>
      <c r="Y725" s="1" t="s">
        <v>1705</v>
      </c>
      <c r="Z725" s="1">
        <v>4</v>
      </c>
      <c r="AS725" s="1" t="s">
        <v>50</v>
      </c>
      <c r="AV725" s="1">
        <v>1000000218</v>
      </c>
    </row>
    <row r="726" spans="1:48" ht="15" customHeight="1">
      <c r="A726" s="1" t="s">
        <v>2030</v>
      </c>
      <c r="D726" s="1" t="s">
        <v>144</v>
      </c>
      <c r="F726" s="1" t="s">
        <v>2211</v>
      </c>
      <c r="I726" s="1" t="s">
        <v>159</v>
      </c>
      <c r="N726" s="1" t="s">
        <v>524</v>
      </c>
      <c r="O726" s="1">
        <v>1000</v>
      </c>
      <c r="P726" s="1" t="s">
        <v>47</v>
      </c>
      <c r="Q726" s="1">
        <v>1</v>
      </c>
      <c r="R726" s="1" t="s">
        <v>48</v>
      </c>
      <c r="S726" s="1" t="s">
        <v>49</v>
      </c>
      <c r="T726" s="1">
        <v>2480</v>
      </c>
      <c r="U726" s="1">
        <v>4960</v>
      </c>
      <c r="V726" s="1" t="b">
        <v>1</v>
      </c>
      <c r="W726" s="1" t="b">
        <v>1</v>
      </c>
      <c r="Y726" s="1" t="s">
        <v>1706</v>
      </c>
      <c r="Z726" s="1">
        <v>5</v>
      </c>
      <c r="AS726" s="1" t="s">
        <v>50</v>
      </c>
      <c r="AV726" s="1">
        <v>1000000218</v>
      </c>
    </row>
    <row r="727" spans="1:48" ht="15" customHeight="1">
      <c r="A727" s="1" t="s">
        <v>2031</v>
      </c>
      <c r="B727" s="1" t="s">
        <v>2176</v>
      </c>
      <c r="C727" s="1" t="s">
        <v>111</v>
      </c>
      <c r="D727" s="1" t="s">
        <v>144</v>
      </c>
      <c r="E727" s="1" t="s">
        <v>158</v>
      </c>
      <c r="F727" s="1" t="s">
        <v>156</v>
      </c>
      <c r="G727" s="1" t="b">
        <v>1</v>
      </c>
      <c r="H727" s="1" t="s">
        <v>52</v>
      </c>
      <c r="I727" s="1" t="s">
        <v>53</v>
      </c>
      <c r="N727" s="1" t="s">
        <v>525</v>
      </c>
      <c r="O727" s="1">
        <v>1000</v>
      </c>
      <c r="P727" s="1" t="s">
        <v>47</v>
      </c>
      <c r="Q727" s="1">
        <v>1</v>
      </c>
      <c r="R727" s="1" t="s">
        <v>48</v>
      </c>
      <c r="S727" s="1" t="s">
        <v>49</v>
      </c>
      <c r="T727" s="1">
        <v>3000</v>
      </c>
      <c r="U727" s="1">
        <v>6000</v>
      </c>
      <c r="V727" s="1" t="b">
        <v>1</v>
      </c>
      <c r="W727" s="1" t="b">
        <v>1</v>
      </c>
      <c r="Y727" s="1" t="s">
        <v>1707</v>
      </c>
      <c r="Z727" s="1">
        <v>1</v>
      </c>
      <c r="AB727" s="1" t="b">
        <v>0</v>
      </c>
      <c r="AS727" s="1" t="s">
        <v>50</v>
      </c>
      <c r="AV727" s="1">
        <v>1000000218</v>
      </c>
    </row>
    <row r="728" spans="1:48" ht="15" customHeight="1">
      <c r="A728" s="1" t="s">
        <v>2031</v>
      </c>
      <c r="D728" s="1" t="s">
        <v>144</v>
      </c>
      <c r="F728" s="1" t="s">
        <v>156</v>
      </c>
      <c r="I728" s="1" t="s">
        <v>54</v>
      </c>
      <c r="N728" s="1" t="s">
        <v>526</v>
      </c>
      <c r="O728" s="1">
        <v>1000</v>
      </c>
      <c r="P728" s="1" t="s">
        <v>47</v>
      </c>
      <c r="Q728" s="1">
        <v>1</v>
      </c>
      <c r="R728" s="1" t="s">
        <v>48</v>
      </c>
      <c r="S728" s="1" t="s">
        <v>49</v>
      </c>
      <c r="T728" s="1">
        <v>3000</v>
      </c>
      <c r="U728" s="1">
        <v>6000</v>
      </c>
      <c r="V728" s="1" t="b">
        <v>1</v>
      </c>
      <c r="W728" s="1" t="b">
        <v>1</v>
      </c>
      <c r="Y728" s="1" t="s">
        <v>1708</v>
      </c>
      <c r="Z728" s="1">
        <v>2</v>
      </c>
      <c r="AS728" s="1" t="s">
        <v>50</v>
      </c>
      <c r="AV728" s="1">
        <v>1000000218</v>
      </c>
    </row>
    <row r="729" spans="1:48" ht="15" customHeight="1">
      <c r="A729" s="1" t="s">
        <v>2031</v>
      </c>
      <c r="D729" s="1" t="s">
        <v>144</v>
      </c>
      <c r="F729" s="1" t="s">
        <v>156</v>
      </c>
      <c r="I729" s="1" t="s">
        <v>55</v>
      </c>
      <c r="N729" s="1" t="s">
        <v>527</v>
      </c>
      <c r="O729" s="1">
        <v>1000</v>
      </c>
      <c r="P729" s="1" t="s">
        <v>47</v>
      </c>
      <c r="Q729" s="1">
        <v>1</v>
      </c>
      <c r="R729" s="1" t="s">
        <v>48</v>
      </c>
      <c r="S729" s="1" t="s">
        <v>49</v>
      </c>
      <c r="T729" s="1">
        <v>3000</v>
      </c>
      <c r="U729" s="1">
        <v>6000</v>
      </c>
      <c r="V729" s="1" t="b">
        <v>1</v>
      </c>
      <c r="W729" s="1" t="b">
        <v>1</v>
      </c>
      <c r="Y729" s="1" t="s">
        <v>1709</v>
      </c>
      <c r="Z729" s="1">
        <v>3</v>
      </c>
      <c r="AS729" s="1" t="s">
        <v>50</v>
      </c>
      <c r="AV729" s="1">
        <v>1000000218</v>
      </c>
    </row>
    <row r="730" spans="1:48" ht="15" customHeight="1">
      <c r="A730" s="1" t="s">
        <v>2031</v>
      </c>
      <c r="D730" s="1" t="s">
        <v>144</v>
      </c>
      <c r="F730" s="1" t="s">
        <v>156</v>
      </c>
      <c r="I730" s="1" t="s">
        <v>56</v>
      </c>
      <c r="N730" s="1" t="s">
        <v>528</v>
      </c>
      <c r="O730" s="1">
        <v>1000</v>
      </c>
      <c r="P730" s="1" t="s">
        <v>47</v>
      </c>
      <c r="Q730" s="1">
        <v>1</v>
      </c>
      <c r="R730" s="1" t="s">
        <v>48</v>
      </c>
      <c r="S730" s="1" t="s">
        <v>49</v>
      </c>
      <c r="T730" s="1">
        <v>3000</v>
      </c>
      <c r="U730" s="1">
        <v>6000</v>
      </c>
      <c r="V730" s="1" t="b">
        <v>1</v>
      </c>
      <c r="W730" s="1" t="b">
        <v>1</v>
      </c>
      <c r="Y730" s="1" t="s">
        <v>1710</v>
      </c>
      <c r="Z730" s="1">
        <v>4</v>
      </c>
      <c r="AS730" s="1" t="s">
        <v>50</v>
      </c>
      <c r="AV730" s="1">
        <v>1000000218</v>
      </c>
    </row>
    <row r="731" spans="1:48" ht="15" customHeight="1">
      <c r="A731" s="1" t="s">
        <v>2031</v>
      </c>
      <c r="D731" s="1" t="s">
        <v>144</v>
      </c>
      <c r="F731" s="1" t="s">
        <v>156</v>
      </c>
      <c r="I731" s="1" t="s">
        <v>159</v>
      </c>
      <c r="N731" s="1" t="s">
        <v>529</v>
      </c>
      <c r="O731" s="1">
        <v>1000</v>
      </c>
      <c r="P731" s="1" t="s">
        <v>47</v>
      </c>
      <c r="Q731" s="1">
        <v>1</v>
      </c>
      <c r="R731" s="1" t="s">
        <v>48</v>
      </c>
      <c r="S731" s="1" t="s">
        <v>49</v>
      </c>
      <c r="T731" s="1">
        <v>3000</v>
      </c>
      <c r="U731" s="1">
        <v>6000</v>
      </c>
      <c r="V731" s="1" t="b">
        <v>1</v>
      </c>
      <c r="W731" s="1" t="b">
        <v>1</v>
      </c>
      <c r="Y731" s="1" t="s">
        <v>1711</v>
      </c>
      <c r="Z731" s="1">
        <v>5</v>
      </c>
      <c r="AS731" s="1" t="s">
        <v>50</v>
      </c>
      <c r="AV731" s="1">
        <v>1000000218</v>
      </c>
    </row>
    <row r="732" spans="1:48" ht="15" customHeight="1">
      <c r="A732" s="1" t="s">
        <v>2031</v>
      </c>
      <c r="Y732" s="1" t="s">
        <v>1712</v>
      </c>
      <c r="Z732" s="1">
        <v>6</v>
      </c>
      <c r="AV732" s="1">
        <v>1000000218</v>
      </c>
    </row>
    <row r="733" spans="1:48" ht="15" customHeight="1">
      <c r="A733" s="1" t="s">
        <v>2032</v>
      </c>
      <c r="B733" s="1" t="s">
        <v>2131</v>
      </c>
      <c r="C733" s="1" t="s">
        <v>112</v>
      </c>
      <c r="D733" s="1" t="s">
        <v>144</v>
      </c>
      <c r="E733" s="1" t="s">
        <v>158</v>
      </c>
      <c r="F733" s="1" t="s">
        <v>2192</v>
      </c>
      <c r="G733" s="1" t="b">
        <v>1</v>
      </c>
      <c r="H733" s="1" t="s">
        <v>52</v>
      </c>
      <c r="I733" s="1" t="s">
        <v>53</v>
      </c>
      <c r="N733" s="1" t="s">
        <v>530</v>
      </c>
      <c r="O733" s="1">
        <v>1000</v>
      </c>
      <c r="P733" s="1" t="s">
        <v>47</v>
      </c>
      <c r="Q733" s="1">
        <v>1</v>
      </c>
      <c r="R733" s="1" t="s">
        <v>48</v>
      </c>
      <c r="S733" s="1" t="s">
        <v>49</v>
      </c>
      <c r="T733" s="1">
        <v>2160</v>
      </c>
      <c r="U733" s="1">
        <v>4320</v>
      </c>
      <c r="V733" s="1" t="b">
        <v>1</v>
      </c>
      <c r="W733" s="1" t="b">
        <v>1</v>
      </c>
      <c r="Y733" s="1" t="s">
        <v>1713</v>
      </c>
      <c r="Z733" s="1">
        <v>1</v>
      </c>
      <c r="AB733" s="1" t="b">
        <v>0</v>
      </c>
      <c r="AS733" s="1" t="s">
        <v>50</v>
      </c>
      <c r="AV733" s="1">
        <v>1000000218</v>
      </c>
    </row>
    <row r="734" spans="1:48" ht="15" customHeight="1">
      <c r="A734" s="1" t="s">
        <v>2032</v>
      </c>
      <c r="D734" s="1" t="s">
        <v>144</v>
      </c>
      <c r="F734" s="1" t="s">
        <v>2192</v>
      </c>
      <c r="I734" s="1" t="s">
        <v>54</v>
      </c>
      <c r="N734" s="1" t="s">
        <v>531</v>
      </c>
      <c r="O734" s="1">
        <v>1000</v>
      </c>
      <c r="P734" s="1" t="s">
        <v>47</v>
      </c>
      <c r="Q734" s="1">
        <v>1</v>
      </c>
      <c r="R734" s="1" t="s">
        <v>48</v>
      </c>
      <c r="S734" s="1" t="s">
        <v>49</v>
      </c>
      <c r="T734" s="1">
        <v>2160</v>
      </c>
      <c r="U734" s="1">
        <v>4320</v>
      </c>
      <c r="V734" s="1" t="b">
        <v>1</v>
      </c>
      <c r="W734" s="1" t="b">
        <v>1</v>
      </c>
      <c r="Y734" s="1" t="s">
        <v>1714</v>
      </c>
      <c r="Z734" s="1">
        <v>2</v>
      </c>
      <c r="AS734" s="1" t="s">
        <v>50</v>
      </c>
      <c r="AV734" s="1">
        <v>1000000218</v>
      </c>
    </row>
    <row r="735" spans="1:48" ht="15" customHeight="1">
      <c r="A735" s="1" t="s">
        <v>2032</v>
      </c>
      <c r="D735" s="1" t="s">
        <v>144</v>
      </c>
      <c r="F735" s="1" t="s">
        <v>2192</v>
      </c>
      <c r="I735" s="1" t="s">
        <v>55</v>
      </c>
      <c r="N735" s="1" t="s">
        <v>532</v>
      </c>
      <c r="O735" s="1">
        <v>1000</v>
      </c>
      <c r="P735" s="1" t="s">
        <v>47</v>
      </c>
      <c r="Q735" s="1">
        <v>1</v>
      </c>
      <c r="R735" s="1" t="s">
        <v>48</v>
      </c>
      <c r="S735" s="1" t="s">
        <v>49</v>
      </c>
      <c r="T735" s="1">
        <v>2160</v>
      </c>
      <c r="U735" s="1">
        <v>4320</v>
      </c>
      <c r="V735" s="1" t="b">
        <v>1</v>
      </c>
      <c r="W735" s="1" t="b">
        <v>1</v>
      </c>
      <c r="Y735" s="1" t="s">
        <v>1715</v>
      </c>
      <c r="Z735" s="1">
        <v>3</v>
      </c>
      <c r="AS735" s="1" t="s">
        <v>50</v>
      </c>
      <c r="AV735" s="1">
        <v>1000000218</v>
      </c>
    </row>
    <row r="736" spans="1:48" ht="15" customHeight="1">
      <c r="A736" s="1" t="s">
        <v>2032</v>
      </c>
      <c r="D736" s="1" t="s">
        <v>144</v>
      </c>
      <c r="F736" s="1" t="s">
        <v>2192</v>
      </c>
      <c r="I736" s="1" t="s">
        <v>56</v>
      </c>
      <c r="N736" s="1" t="s">
        <v>533</v>
      </c>
      <c r="O736" s="1">
        <v>1000</v>
      </c>
      <c r="P736" s="1" t="s">
        <v>47</v>
      </c>
      <c r="Q736" s="1">
        <v>1</v>
      </c>
      <c r="R736" s="1" t="s">
        <v>48</v>
      </c>
      <c r="S736" s="1" t="s">
        <v>49</v>
      </c>
      <c r="T736" s="1">
        <v>2160</v>
      </c>
      <c r="U736" s="1">
        <v>4320</v>
      </c>
      <c r="V736" s="1" t="b">
        <v>1</v>
      </c>
      <c r="W736" s="1" t="b">
        <v>1</v>
      </c>
      <c r="Y736" s="1" t="s">
        <v>1716</v>
      </c>
      <c r="Z736" s="1">
        <v>4</v>
      </c>
      <c r="AS736" s="1" t="s">
        <v>50</v>
      </c>
      <c r="AV736" s="1">
        <v>1000000218</v>
      </c>
    </row>
    <row r="737" spans="1:48" ht="15" customHeight="1">
      <c r="A737" s="1" t="s">
        <v>2032</v>
      </c>
      <c r="D737" s="1" t="s">
        <v>144</v>
      </c>
      <c r="F737" s="1" t="s">
        <v>2192</v>
      </c>
      <c r="I737" s="1" t="s">
        <v>159</v>
      </c>
      <c r="N737" s="1" t="s">
        <v>534</v>
      </c>
      <c r="O737" s="1">
        <v>1000</v>
      </c>
      <c r="P737" s="1" t="s">
        <v>47</v>
      </c>
      <c r="Q737" s="1">
        <v>1</v>
      </c>
      <c r="R737" s="1" t="s">
        <v>48</v>
      </c>
      <c r="S737" s="1" t="s">
        <v>49</v>
      </c>
      <c r="T737" s="1">
        <v>2160</v>
      </c>
      <c r="U737" s="1">
        <v>4320</v>
      </c>
      <c r="V737" s="1" t="b">
        <v>1</v>
      </c>
      <c r="W737" s="1" t="b">
        <v>1</v>
      </c>
      <c r="Y737" s="1" t="s">
        <v>1717</v>
      </c>
      <c r="Z737" s="1">
        <v>5</v>
      </c>
      <c r="AS737" s="1" t="s">
        <v>50</v>
      </c>
      <c r="AV737" s="1">
        <v>1000000218</v>
      </c>
    </row>
    <row r="738" spans="1:48" ht="15" customHeight="1">
      <c r="A738" s="1" t="s">
        <v>2033</v>
      </c>
      <c r="B738" s="1" t="s">
        <v>2115</v>
      </c>
      <c r="C738" s="1" t="s">
        <v>113</v>
      </c>
      <c r="D738" s="1" t="s">
        <v>144</v>
      </c>
      <c r="E738" s="1" t="s">
        <v>158</v>
      </c>
      <c r="F738" s="1" t="s">
        <v>157</v>
      </c>
      <c r="G738" s="1" t="b">
        <v>1</v>
      </c>
      <c r="H738" s="1" t="s">
        <v>52</v>
      </c>
      <c r="I738" s="1" t="s">
        <v>53</v>
      </c>
      <c r="N738" s="1" t="s">
        <v>535</v>
      </c>
      <c r="O738" s="1">
        <v>1000</v>
      </c>
      <c r="P738" s="1" t="s">
        <v>47</v>
      </c>
      <c r="Q738" s="1">
        <v>1</v>
      </c>
      <c r="R738" s="1" t="s">
        <v>48</v>
      </c>
      <c r="S738" s="1" t="s">
        <v>49</v>
      </c>
      <c r="T738" s="1">
        <v>2640</v>
      </c>
      <c r="U738" s="1">
        <v>5280</v>
      </c>
      <c r="V738" s="1" t="b">
        <v>1</v>
      </c>
      <c r="W738" s="1" t="b">
        <v>1</v>
      </c>
      <c r="Y738" s="1" t="s">
        <v>1718</v>
      </c>
      <c r="Z738" s="1">
        <v>1</v>
      </c>
      <c r="AB738" s="1" t="b">
        <v>0</v>
      </c>
      <c r="AS738" s="1" t="s">
        <v>50</v>
      </c>
      <c r="AV738" s="1">
        <v>1000000218</v>
      </c>
    </row>
    <row r="739" spans="1:48" ht="15" customHeight="1">
      <c r="A739" s="1" t="s">
        <v>2033</v>
      </c>
      <c r="D739" s="1" t="s">
        <v>144</v>
      </c>
      <c r="F739" s="1" t="s">
        <v>157</v>
      </c>
      <c r="I739" s="1" t="s">
        <v>54</v>
      </c>
      <c r="N739" s="1" t="s">
        <v>536</v>
      </c>
      <c r="O739" s="1">
        <v>1000</v>
      </c>
      <c r="P739" s="1" t="s">
        <v>47</v>
      </c>
      <c r="Q739" s="1">
        <v>1</v>
      </c>
      <c r="R739" s="1" t="s">
        <v>48</v>
      </c>
      <c r="S739" s="1" t="s">
        <v>49</v>
      </c>
      <c r="T739" s="1">
        <v>2640</v>
      </c>
      <c r="U739" s="1">
        <v>5280</v>
      </c>
      <c r="V739" s="1" t="b">
        <v>1</v>
      </c>
      <c r="W739" s="1" t="b">
        <v>1</v>
      </c>
      <c r="Y739" s="1" t="s">
        <v>1719</v>
      </c>
      <c r="Z739" s="1">
        <v>2</v>
      </c>
      <c r="AS739" s="1" t="s">
        <v>50</v>
      </c>
      <c r="AV739" s="1">
        <v>1000000218</v>
      </c>
    </row>
    <row r="740" spans="1:48" ht="15" customHeight="1">
      <c r="A740" s="1" t="s">
        <v>2033</v>
      </c>
      <c r="D740" s="1" t="s">
        <v>144</v>
      </c>
      <c r="F740" s="1" t="s">
        <v>157</v>
      </c>
      <c r="I740" s="1" t="s">
        <v>55</v>
      </c>
      <c r="N740" s="1" t="s">
        <v>537</v>
      </c>
      <c r="O740" s="1">
        <v>1000</v>
      </c>
      <c r="P740" s="1" t="s">
        <v>47</v>
      </c>
      <c r="Q740" s="1">
        <v>1</v>
      </c>
      <c r="R740" s="1" t="s">
        <v>48</v>
      </c>
      <c r="S740" s="1" t="s">
        <v>49</v>
      </c>
      <c r="T740" s="1">
        <v>2640</v>
      </c>
      <c r="U740" s="1">
        <v>5280</v>
      </c>
      <c r="V740" s="1" t="b">
        <v>1</v>
      </c>
      <c r="W740" s="1" t="b">
        <v>1</v>
      </c>
      <c r="Y740" s="1" t="s">
        <v>1720</v>
      </c>
      <c r="Z740" s="1">
        <v>3</v>
      </c>
      <c r="AS740" s="1" t="s">
        <v>50</v>
      </c>
      <c r="AV740" s="1">
        <v>1000000218</v>
      </c>
    </row>
    <row r="741" spans="1:48" ht="15" customHeight="1">
      <c r="A741" s="1" t="s">
        <v>2033</v>
      </c>
      <c r="D741" s="1" t="s">
        <v>144</v>
      </c>
      <c r="F741" s="1" t="s">
        <v>157</v>
      </c>
      <c r="I741" s="1" t="s">
        <v>56</v>
      </c>
      <c r="N741" s="1" t="s">
        <v>538</v>
      </c>
      <c r="O741" s="1">
        <v>1000</v>
      </c>
      <c r="P741" s="1" t="s">
        <v>47</v>
      </c>
      <c r="Q741" s="1">
        <v>1</v>
      </c>
      <c r="R741" s="1" t="s">
        <v>48</v>
      </c>
      <c r="S741" s="1" t="s">
        <v>49</v>
      </c>
      <c r="T741" s="1">
        <v>2640</v>
      </c>
      <c r="U741" s="1">
        <v>5280</v>
      </c>
      <c r="V741" s="1" t="b">
        <v>1</v>
      </c>
      <c r="W741" s="1" t="b">
        <v>1</v>
      </c>
      <c r="Y741" s="1" t="s">
        <v>1721</v>
      </c>
      <c r="Z741" s="1">
        <v>4</v>
      </c>
      <c r="AS741" s="1" t="s">
        <v>50</v>
      </c>
      <c r="AV741" s="1">
        <v>1000000218</v>
      </c>
    </row>
    <row r="742" spans="1:48" ht="15" customHeight="1">
      <c r="A742" s="1" t="s">
        <v>2033</v>
      </c>
      <c r="D742" s="1" t="s">
        <v>144</v>
      </c>
      <c r="F742" s="1" t="s">
        <v>157</v>
      </c>
      <c r="I742" s="1" t="s">
        <v>159</v>
      </c>
      <c r="N742" s="1" t="s">
        <v>539</v>
      </c>
      <c r="O742" s="1">
        <v>1000</v>
      </c>
      <c r="P742" s="1" t="s">
        <v>47</v>
      </c>
      <c r="Q742" s="1">
        <v>1</v>
      </c>
      <c r="R742" s="1" t="s">
        <v>48</v>
      </c>
      <c r="S742" s="1" t="s">
        <v>49</v>
      </c>
      <c r="T742" s="1">
        <v>2640</v>
      </c>
      <c r="U742" s="1">
        <v>5280</v>
      </c>
      <c r="V742" s="1" t="b">
        <v>1</v>
      </c>
      <c r="W742" s="1" t="b">
        <v>1</v>
      </c>
      <c r="Y742" s="1" t="s">
        <v>1722</v>
      </c>
      <c r="Z742" s="1">
        <v>5</v>
      </c>
      <c r="AS742" s="1" t="s">
        <v>50</v>
      </c>
      <c r="AV742" s="1">
        <v>1000000218</v>
      </c>
    </row>
    <row r="743" spans="1:48" ht="15" customHeight="1">
      <c r="A743" s="1" t="s">
        <v>2034</v>
      </c>
      <c r="B743" s="1" t="s">
        <v>2115</v>
      </c>
      <c r="C743" s="1" t="s">
        <v>114</v>
      </c>
      <c r="D743" s="1" t="s">
        <v>144</v>
      </c>
      <c r="E743" s="1" t="s">
        <v>158</v>
      </c>
      <c r="F743" s="1" t="s">
        <v>157</v>
      </c>
      <c r="G743" s="1" t="b">
        <v>1</v>
      </c>
      <c r="H743" s="1" t="s">
        <v>52</v>
      </c>
      <c r="I743" s="1" t="s">
        <v>53</v>
      </c>
      <c r="N743" s="1" t="s">
        <v>540</v>
      </c>
      <c r="O743" s="1">
        <v>1000</v>
      </c>
      <c r="P743" s="1" t="s">
        <v>47</v>
      </c>
      <c r="Q743" s="1">
        <v>1</v>
      </c>
      <c r="R743" s="1" t="s">
        <v>48</v>
      </c>
      <c r="S743" s="1" t="s">
        <v>49</v>
      </c>
      <c r="T743" s="1">
        <v>2560</v>
      </c>
      <c r="U743" s="1">
        <v>5120</v>
      </c>
      <c r="V743" s="1" t="b">
        <v>1</v>
      </c>
      <c r="W743" s="1" t="b">
        <v>1</v>
      </c>
      <c r="Y743" s="1" t="s">
        <v>1723</v>
      </c>
      <c r="Z743" s="1">
        <v>1</v>
      </c>
      <c r="AB743" s="1" t="b">
        <v>0</v>
      </c>
      <c r="AS743" s="1" t="s">
        <v>50</v>
      </c>
      <c r="AV743" s="1">
        <v>1000000218</v>
      </c>
    </row>
    <row r="744" spans="1:48" ht="15" customHeight="1">
      <c r="A744" s="1" t="s">
        <v>2034</v>
      </c>
      <c r="D744" s="1" t="s">
        <v>144</v>
      </c>
      <c r="F744" s="1" t="s">
        <v>157</v>
      </c>
      <c r="I744" s="1" t="s">
        <v>54</v>
      </c>
      <c r="N744" s="1" t="s">
        <v>541</v>
      </c>
      <c r="O744" s="1">
        <v>1000</v>
      </c>
      <c r="P744" s="1" t="s">
        <v>47</v>
      </c>
      <c r="Q744" s="1">
        <v>1</v>
      </c>
      <c r="R744" s="1" t="s">
        <v>48</v>
      </c>
      <c r="S744" s="1" t="s">
        <v>49</v>
      </c>
      <c r="T744" s="1">
        <v>2560</v>
      </c>
      <c r="U744" s="1">
        <v>5120</v>
      </c>
      <c r="V744" s="1" t="b">
        <v>1</v>
      </c>
      <c r="W744" s="1" t="b">
        <v>1</v>
      </c>
      <c r="Y744" s="1" t="s">
        <v>1724</v>
      </c>
      <c r="Z744" s="1">
        <v>2</v>
      </c>
      <c r="AS744" s="1" t="s">
        <v>50</v>
      </c>
      <c r="AV744" s="1">
        <v>1000000218</v>
      </c>
    </row>
    <row r="745" spans="1:48" ht="15" customHeight="1">
      <c r="A745" s="1" t="s">
        <v>2034</v>
      </c>
      <c r="D745" s="1" t="s">
        <v>144</v>
      </c>
      <c r="F745" s="1" t="s">
        <v>157</v>
      </c>
      <c r="I745" s="1" t="s">
        <v>55</v>
      </c>
      <c r="N745" s="1" t="s">
        <v>542</v>
      </c>
      <c r="O745" s="1">
        <v>1000</v>
      </c>
      <c r="P745" s="1" t="s">
        <v>47</v>
      </c>
      <c r="Q745" s="1">
        <v>1</v>
      </c>
      <c r="R745" s="1" t="s">
        <v>48</v>
      </c>
      <c r="S745" s="1" t="s">
        <v>49</v>
      </c>
      <c r="T745" s="1">
        <v>2560</v>
      </c>
      <c r="U745" s="1">
        <v>5120</v>
      </c>
      <c r="V745" s="1" t="b">
        <v>1</v>
      </c>
      <c r="W745" s="1" t="b">
        <v>1</v>
      </c>
      <c r="Y745" s="1" t="s">
        <v>1725</v>
      </c>
      <c r="Z745" s="1">
        <v>3</v>
      </c>
      <c r="AS745" s="1" t="s">
        <v>50</v>
      </c>
      <c r="AV745" s="1">
        <v>1000000218</v>
      </c>
    </row>
    <row r="746" spans="1:48" ht="15" customHeight="1">
      <c r="A746" s="1" t="s">
        <v>2034</v>
      </c>
      <c r="D746" s="1" t="s">
        <v>144</v>
      </c>
      <c r="F746" s="1" t="s">
        <v>157</v>
      </c>
      <c r="I746" s="1" t="s">
        <v>56</v>
      </c>
      <c r="N746" s="1" t="s">
        <v>543</v>
      </c>
      <c r="O746" s="1">
        <v>1000</v>
      </c>
      <c r="P746" s="1" t="s">
        <v>47</v>
      </c>
      <c r="Q746" s="1">
        <v>1</v>
      </c>
      <c r="R746" s="1" t="s">
        <v>48</v>
      </c>
      <c r="S746" s="1" t="s">
        <v>49</v>
      </c>
      <c r="T746" s="1">
        <v>2560</v>
      </c>
      <c r="U746" s="1">
        <v>5120</v>
      </c>
      <c r="V746" s="1" t="b">
        <v>1</v>
      </c>
      <c r="W746" s="1" t="b">
        <v>1</v>
      </c>
      <c r="Y746" s="1" t="s">
        <v>1726</v>
      </c>
      <c r="Z746" s="1">
        <v>4</v>
      </c>
      <c r="AS746" s="1" t="s">
        <v>50</v>
      </c>
      <c r="AV746" s="1">
        <v>1000000218</v>
      </c>
    </row>
    <row r="747" spans="1:48" ht="15" customHeight="1">
      <c r="A747" s="1" t="s">
        <v>2034</v>
      </c>
      <c r="D747" s="1" t="s">
        <v>144</v>
      </c>
      <c r="F747" s="1" t="s">
        <v>157</v>
      </c>
      <c r="I747" s="1" t="s">
        <v>159</v>
      </c>
      <c r="N747" s="1" t="s">
        <v>544</v>
      </c>
      <c r="O747" s="1">
        <v>1000</v>
      </c>
      <c r="P747" s="1" t="s">
        <v>47</v>
      </c>
      <c r="Q747" s="1">
        <v>1</v>
      </c>
      <c r="R747" s="1" t="s">
        <v>48</v>
      </c>
      <c r="S747" s="1" t="s">
        <v>49</v>
      </c>
      <c r="T747" s="1">
        <v>2560</v>
      </c>
      <c r="U747" s="1">
        <v>5120</v>
      </c>
      <c r="V747" s="1" t="b">
        <v>1</v>
      </c>
      <c r="W747" s="1" t="b">
        <v>1</v>
      </c>
      <c r="Y747" s="1" t="s">
        <v>1727</v>
      </c>
      <c r="Z747" s="1">
        <v>5</v>
      </c>
      <c r="AS747" s="1" t="s">
        <v>50</v>
      </c>
      <c r="AV747" s="1">
        <v>1000000218</v>
      </c>
    </row>
    <row r="748" spans="1:48" ht="15" customHeight="1">
      <c r="A748" s="1" t="s">
        <v>2034</v>
      </c>
      <c r="Y748" s="1" t="s">
        <v>1728</v>
      </c>
      <c r="Z748" s="1">
        <v>6</v>
      </c>
      <c r="AV748" s="1">
        <v>1000000218</v>
      </c>
    </row>
    <row r="749" spans="1:48" ht="15" customHeight="1">
      <c r="A749" s="1" t="s">
        <v>2035</v>
      </c>
      <c r="B749" s="1" t="s">
        <v>2132</v>
      </c>
      <c r="C749" s="1" t="s">
        <v>115</v>
      </c>
      <c r="D749" s="1" t="s">
        <v>144</v>
      </c>
      <c r="E749" s="1" t="s">
        <v>158</v>
      </c>
      <c r="F749" s="1" t="s">
        <v>155</v>
      </c>
      <c r="G749" s="1" t="b">
        <v>1</v>
      </c>
      <c r="H749" s="1" t="s">
        <v>52</v>
      </c>
      <c r="I749" s="1" t="s">
        <v>53</v>
      </c>
      <c r="N749" s="1" t="s">
        <v>545</v>
      </c>
      <c r="O749" s="1">
        <v>1000</v>
      </c>
      <c r="P749" s="1" t="s">
        <v>47</v>
      </c>
      <c r="Q749" s="1">
        <v>1</v>
      </c>
      <c r="R749" s="1" t="s">
        <v>48</v>
      </c>
      <c r="S749" s="1" t="s">
        <v>49</v>
      </c>
      <c r="T749" s="1">
        <v>2480</v>
      </c>
      <c r="U749" s="1">
        <v>4960</v>
      </c>
      <c r="V749" s="1" t="b">
        <v>1</v>
      </c>
      <c r="W749" s="1" t="b">
        <v>1</v>
      </c>
      <c r="Y749" s="1" t="s">
        <v>1729</v>
      </c>
      <c r="Z749" s="1">
        <v>1</v>
      </c>
      <c r="AB749" s="1" t="b">
        <v>0</v>
      </c>
      <c r="AS749" s="1" t="s">
        <v>50</v>
      </c>
      <c r="AV749" s="1">
        <v>1000000218</v>
      </c>
    </row>
    <row r="750" spans="1:48" ht="15" customHeight="1">
      <c r="A750" s="1" t="s">
        <v>2035</v>
      </c>
      <c r="D750" s="1" t="s">
        <v>144</v>
      </c>
      <c r="F750" s="1" t="s">
        <v>155</v>
      </c>
      <c r="I750" s="1" t="s">
        <v>54</v>
      </c>
      <c r="N750" s="1" t="s">
        <v>546</v>
      </c>
      <c r="O750" s="1">
        <v>1000</v>
      </c>
      <c r="P750" s="1" t="s">
        <v>47</v>
      </c>
      <c r="Q750" s="1">
        <v>1</v>
      </c>
      <c r="R750" s="1" t="s">
        <v>48</v>
      </c>
      <c r="S750" s="1" t="s">
        <v>49</v>
      </c>
      <c r="T750" s="1">
        <v>2480</v>
      </c>
      <c r="U750" s="1">
        <v>4960</v>
      </c>
      <c r="V750" s="1" t="b">
        <v>1</v>
      </c>
      <c r="W750" s="1" t="b">
        <v>1</v>
      </c>
      <c r="Y750" s="1" t="s">
        <v>1730</v>
      </c>
      <c r="Z750" s="1">
        <v>2</v>
      </c>
      <c r="AS750" s="1" t="s">
        <v>50</v>
      </c>
      <c r="AV750" s="1">
        <v>1000000218</v>
      </c>
    </row>
    <row r="751" spans="1:48" ht="15" customHeight="1">
      <c r="A751" s="1" t="s">
        <v>2035</v>
      </c>
      <c r="D751" s="1" t="s">
        <v>144</v>
      </c>
      <c r="F751" s="1" t="s">
        <v>155</v>
      </c>
      <c r="I751" s="1" t="s">
        <v>55</v>
      </c>
      <c r="N751" s="1" t="s">
        <v>547</v>
      </c>
      <c r="O751" s="1">
        <v>1000</v>
      </c>
      <c r="P751" s="1" t="s">
        <v>47</v>
      </c>
      <c r="Q751" s="1">
        <v>1</v>
      </c>
      <c r="R751" s="1" t="s">
        <v>48</v>
      </c>
      <c r="S751" s="1" t="s">
        <v>49</v>
      </c>
      <c r="T751" s="1">
        <v>2480</v>
      </c>
      <c r="U751" s="1">
        <v>4960</v>
      </c>
      <c r="V751" s="1" t="b">
        <v>1</v>
      </c>
      <c r="W751" s="1" t="b">
        <v>1</v>
      </c>
      <c r="Y751" s="1" t="s">
        <v>1731</v>
      </c>
      <c r="Z751" s="1">
        <v>3</v>
      </c>
      <c r="AS751" s="1" t="s">
        <v>50</v>
      </c>
      <c r="AV751" s="1">
        <v>1000000218</v>
      </c>
    </row>
    <row r="752" spans="1:48" ht="15" customHeight="1">
      <c r="A752" s="1" t="s">
        <v>2035</v>
      </c>
      <c r="D752" s="1" t="s">
        <v>144</v>
      </c>
      <c r="F752" s="1" t="s">
        <v>155</v>
      </c>
      <c r="I752" s="1" t="s">
        <v>56</v>
      </c>
      <c r="N752" s="1" t="s">
        <v>548</v>
      </c>
      <c r="O752" s="1">
        <v>1000</v>
      </c>
      <c r="P752" s="1" t="s">
        <v>47</v>
      </c>
      <c r="Q752" s="1">
        <v>1</v>
      </c>
      <c r="R752" s="1" t="s">
        <v>48</v>
      </c>
      <c r="S752" s="1" t="s">
        <v>49</v>
      </c>
      <c r="T752" s="1">
        <v>2480</v>
      </c>
      <c r="U752" s="1">
        <v>4960</v>
      </c>
      <c r="V752" s="1" t="b">
        <v>1</v>
      </c>
      <c r="W752" s="1" t="b">
        <v>1</v>
      </c>
      <c r="Y752" s="1" t="s">
        <v>1732</v>
      </c>
      <c r="Z752" s="1">
        <v>4</v>
      </c>
      <c r="AS752" s="1" t="s">
        <v>50</v>
      </c>
      <c r="AV752" s="1">
        <v>1000000218</v>
      </c>
    </row>
    <row r="753" spans="1:48" ht="15" customHeight="1">
      <c r="A753" s="1" t="s">
        <v>2035</v>
      </c>
      <c r="D753" s="1" t="s">
        <v>144</v>
      </c>
      <c r="F753" s="1" t="s">
        <v>155</v>
      </c>
      <c r="I753" s="1" t="s">
        <v>159</v>
      </c>
      <c r="N753" s="1" t="s">
        <v>549</v>
      </c>
      <c r="O753" s="1">
        <v>1000</v>
      </c>
      <c r="P753" s="1" t="s">
        <v>47</v>
      </c>
      <c r="Q753" s="1">
        <v>1</v>
      </c>
      <c r="R753" s="1" t="s">
        <v>48</v>
      </c>
      <c r="S753" s="1" t="s">
        <v>49</v>
      </c>
      <c r="T753" s="1">
        <v>2480</v>
      </c>
      <c r="U753" s="1">
        <v>4960</v>
      </c>
      <c r="V753" s="1" t="b">
        <v>1</v>
      </c>
      <c r="W753" s="1" t="b">
        <v>1</v>
      </c>
      <c r="Y753" s="1" t="s">
        <v>1733</v>
      </c>
      <c r="Z753" s="1">
        <v>5</v>
      </c>
      <c r="AS753" s="1" t="s">
        <v>50</v>
      </c>
      <c r="AV753" s="1">
        <v>1000000218</v>
      </c>
    </row>
    <row r="754" spans="1:48" ht="15" customHeight="1">
      <c r="A754" s="1" t="s">
        <v>2035</v>
      </c>
      <c r="Y754" s="1" t="s">
        <v>1734</v>
      </c>
      <c r="Z754" s="1">
        <v>6</v>
      </c>
      <c r="AV754" s="1">
        <v>1000000218</v>
      </c>
    </row>
    <row r="755" spans="1:48" ht="15" customHeight="1">
      <c r="A755" s="1" t="s">
        <v>1943</v>
      </c>
      <c r="B755" s="1" t="s">
        <v>2133</v>
      </c>
      <c r="C755" s="1" t="s">
        <v>116</v>
      </c>
      <c r="D755" s="1" t="s">
        <v>144</v>
      </c>
      <c r="E755" s="1" t="s">
        <v>158</v>
      </c>
      <c r="F755" s="1" t="s">
        <v>2224</v>
      </c>
      <c r="G755" s="1" t="b">
        <v>1</v>
      </c>
      <c r="H755" s="1" t="s">
        <v>52</v>
      </c>
      <c r="I755" s="1" t="s">
        <v>53</v>
      </c>
      <c r="N755" s="1" t="s">
        <v>550</v>
      </c>
      <c r="O755" s="1">
        <v>1000</v>
      </c>
      <c r="P755" s="1" t="s">
        <v>47</v>
      </c>
      <c r="Q755" s="1">
        <v>1</v>
      </c>
      <c r="R755" s="1" t="s">
        <v>48</v>
      </c>
      <c r="S755" s="1" t="s">
        <v>49</v>
      </c>
      <c r="T755" s="1">
        <v>2780</v>
      </c>
      <c r="U755" s="1">
        <v>5560</v>
      </c>
      <c r="V755" s="1" t="b">
        <v>1</v>
      </c>
      <c r="W755" s="1" t="b">
        <v>1</v>
      </c>
      <c r="Y755" s="1" t="s">
        <v>1735</v>
      </c>
      <c r="Z755" s="1">
        <v>1</v>
      </c>
      <c r="AB755" s="1" t="b">
        <v>0</v>
      </c>
      <c r="AS755" s="1" t="s">
        <v>50</v>
      </c>
      <c r="AV755" s="1">
        <v>1000000218</v>
      </c>
    </row>
    <row r="756" spans="1:48" ht="15" customHeight="1">
      <c r="A756" s="1" t="s">
        <v>1943</v>
      </c>
      <c r="D756" s="1" t="s">
        <v>144</v>
      </c>
      <c r="F756" s="1" t="s">
        <v>2224</v>
      </c>
      <c r="I756" s="1" t="s">
        <v>54</v>
      </c>
      <c r="N756" s="1" t="s">
        <v>551</v>
      </c>
      <c r="O756" s="1">
        <v>1000</v>
      </c>
      <c r="P756" s="1" t="s">
        <v>47</v>
      </c>
      <c r="Q756" s="1">
        <v>1</v>
      </c>
      <c r="R756" s="1" t="s">
        <v>48</v>
      </c>
      <c r="S756" s="1" t="s">
        <v>49</v>
      </c>
      <c r="T756" s="1">
        <v>2780</v>
      </c>
      <c r="U756" s="1">
        <v>5560</v>
      </c>
      <c r="V756" s="1" t="b">
        <v>1</v>
      </c>
      <c r="W756" s="1" t="b">
        <v>1</v>
      </c>
      <c r="Y756" s="1" t="s">
        <v>1736</v>
      </c>
      <c r="Z756" s="1">
        <v>2</v>
      </c>
      <c r="AS756" s="1" t="s">
        <v>50</v>
      </c>
      <c r="AV756" s="1">
        <v>1000000218</v>
      </c>
    </row>
    <row r="757" spans="1:48" ht="15" customHeight="1">
      <c r="A757" s="1" t="s">
        <v>1943</v>
      </c>
      <c r="D757" s="1" t="s">
        <v>144</v>
      </c>
      <c r="F757" s="1" t="s">
        <v>2224</v>
      </c>
      <c r="I757" s="1" t="s">
        <v>55</v>
      </c>
      <c r="N757" s="1" t="s">
        <v>552</v>
      </c>
      <c r="O757" s="1">
        <v>1000</v>
      </c>
      <c r="P757" s="1" t="s">
        <v>47</v>
      </c>
      <c r="Q757" s="1">
        <v>1</v>
      </c>
      <c r="R757" s="1" t="s">
        <v>48</v>
      </c>
      <c r="S757" s="1" t="s">
        <v>49</v>
      </c>
      <c r="T757" s="1">
        <v>2780</v>
      </c>
      <c r="U757" s="1">
        <v>5560</v>
      </c>
      <c r="V757" s="1" t="b">
        <v>1</v>
      </c>
      <c r="W757" s="1" t="b">
        <v>1</v>
      </c>
      <c r="Y757" s="1" t="s">
        <v>1737</v>
      </c>
      <c r="Z757" s="1">
        <v>3</v>
      </c>
      <c r="AS757" s="1" t="s">
        <v>50</v>
      </c>
      <c r="AV757" s="1">
        <v>1000000218</v>
      </c>
    </row>
    <row r="758" spans="1:48" ht="15" customHeight="1">
      <c r="A758" s="1" t="s">
        <v>1943</v>
      </c>
      <c r="D758" s="1" t="s">
        <v>144</v>
      </c>
      <c r="F758" s="1" t="s">
        <v>2224</v>
      </c>
      <c r="I758" s="1" t="s">
        <v>56</v>
      </c>
      <c r="N758" s="1" t="s">
        <v>553</v>
      </c>
      <c r="O758" s="1">
        <v>1000</v>
      </c>
      <c r="P758" s="1" t="s">
        <v>47</v>
      </c>
      <c r="Q758" s="1">
        <v>1</v>
      </c>
      <c r="R758" s="1" t="s">
        <v>48</v>
      </c>
      <c r="S758" s="1" t="s">
        <v>49</v>
      </c>
      <c r="T758" s="1">
        <v>2780</v>
      </c>
      <c r="U758" s="1">
        <v>5560</v>
      </c>
      <c r="V758" s="1" t="b">
        <v>1</v>
      </c>
      <c r="W758" s="1" t="b">
        <v>1</v>
      </c>
      <c r="Y758" s="1" t="s">
        <v>1738</v>
      </c>
      <c r="Z758" s="1">
        <v>4</v>
      </c>
      <c r="AS758" s="1" t="s">
        <v>50</v>
      </c>
      <c r="AV758" s="1">
        <v>1000000218</v>
      </c>
    </row>
    <row r="759" spans="1:48" ht="15" customHeight="1">
      <c r="A759" s="1" t="s">
        <v>1943</v>
      </c>
      <c r="D759" s="1" t="s">
        <v>144</v>
      </c>
      <c r="F759" s="1" t="s">
        <v>2224</v>
      </c>
      <c r="I759" s="1" t="s">
        <v>159</v>
      </c>
      <c r="N759" s="1" t="s">
        <v>554</v>
      </c>
      <c r="O759" s="1">
        <v>1000</v>
      </c>
      <c r="P759" s="1" t="s">
        <v>47</v>
      </c>
      <c r="Q759" s="1">
        <v>1</v>
      </c>
      <c r="R759" s="1" t="s">
        <v>48</v>
      </c>
      <c r="S759" s="1" t="s">
        <v>49</v>
      </c>
      <c r="T759" s="1">
        <v>2780</v>
      </c>
      <c r="U759" s="1">
        <v>5560</v>
      </c>
      <c r="V759" s="1" t="b">
        <v>1</v>
      </c>
      <c r="W759" s="1" t="b">
        <v>1</v>
      </c>
      <c r="Y759" s="1" t="s">
        <v>1739</v>
      </c>
      <c r="Z759" s="1">
        <v>5</v>
      </c>
      <c r="AS759" s="1" t="s">
        <v>50</v>
      </c>
      <c r="AV759" s="1">
        <v>1000000218</v>
      </c>
    </row>
    <row r="760" spans="1:48" ht="15" customHeight="1">
      <c r="A760" s="1" t="s">
        <v>1943</v>
      </c>
      <c r="Y760" s="1" t="s">
        <v>1740</v>
      </c>
      <c r="Z760" s="1">
        <v>6</v>
      </c>
      <c r="AV760" s="1">
        <v>1000000218</v>
      </c>
    </row>
    <row r="761" spans="1:48" ht="15" customHeight="1">
      <c r="A761" s="1" t="s">
        <v>2036</v>
      </c>
      <c r="B761" s="1" t="s">
        <v>2177</v>
      </c>
      <c r="C761" s="1" t="s">
        <v>117</v>
      </c>
      <c r="D761" s="1" t="s">
        <v>144</v>
      </c>
      <c r="E761" s="1" t="s">
        <v>158</v>
      </c>
      <c r="F761" s="1" t="s">
        <v>2082</v>
      </c>
      <c r="G761" s="1" t="b">
        <v>1</v>
      </c>
      <c r="H761" s="1" t="s">
        <v>52</v>
      </c>
      <c r="I761" s="1" t="s">
        <v>53</v>
      </c>
      <c r="N761" s="1" t="s">
        <v>555</v>
      </c>
      <c r="O761" s="1">
        <v>1000</v>
      </c>
      <c r="P761" s="1" t="s">
        <v>47</v>
      </c>
      <c r="Q761" s="1">
        <v>1</v>
      </c>
      <c r="R761" s="1" t="s">
        <v>48</v>
      </c>
      <c r="S761" s="1" t="s">
        <v>49</v>
      </c>
      <c r="T761" s="1">
        <v>2080</v>
      </c>
      <c r="U761" s="1">
        <v>4160</v>
      </c>
      <c r="V761" s="1" t="b">
        <v>1</v>
      </c>
      <c r="W761" s="1" t="b">
        <v>1</v>
      </c>
      <c r="Y761" s="1" t="s">
        <v>1741</v>
      </c>
      <c r="Z761" s="1">
        <v>1</v>
      </c>
      <c r="AB761" s="1" t="b">
        <v>0</v>
      </c>
      <c r="AS761" s="1" t="s">
        <v>50</v>
      </c>
      <c r="AV761" s="1">
        <v>1000000218</v>
      </c>
    </row>
    <row r="762" spans="1:48" ht="15" customHeight="1">
      <c r="A762" s="1" t="s">
        <v>2036</v>
      </c>
      <c r="D762" s="1" t="s">
        <v>144</v>
      </c>
      <c r="F762" s="1" t="s">
        <v>2082</v>
      </c>
      <c r="I762" s="1" t="s">
        <v>54</v>
      </c>
      <c r="N762" s="1" t="s">
        <v>556</v>
      </c>
      <c r="O762" s="1">
        <v>1000</v>
      </c>
      <c r="P762" s="1" t="s">
        <v>47</v>
      </c>
      <c r="Q762" s="1">
        <v>1</v>
      </c>
      <c r="R762" s="1" t="s">
        <v>48</v>
      </c>
      <c r="S762" s="1" t="s">
        <v>49</v>
      </c>
      <c r="T762" s="1">
        <v>2080</v>
      </c>
      <c r="U762" s="1">
        <v>4160</v>
      </c>
      <c r="V762" s="1" t="b">
        <v>1</v>
      </c>
      <c r="W762" s="1" t="b">
        <v>1</v>
      </c>
      <c r="Y762" s="1" t="s">
        <v>1742</v>
      </c>
      <c r="Z762" s="1">
        <v>2</v>
      </c>
      <c r="AS762" s="1" t="s">
        <v>50</v>
      </c>
      <c r="AV762" s="1">
        <v>1000000218</v>
      </c>
    </row>
    <row r="763" spans="1:48" ht="15" customHeight="1">
      <c r="A763" s="1" t="s">
        <v>2036</v>
      </c>
      <c r="D763" s="1" t="s">
        <v>144</v>
      </c>
      <c r="F763" s="1" t="s">
        <v>2082</v>
      </c>
      <c r="I763" s="1" t="s">
        <v>55</v>
      </c>
      <c r="N763" s="1" t="s">
        <v>557</v>
      </c>
      <c r="O763" s="1">
        <v>1000</v>
      </c>
      <c r="P763" s="1" t="s">
        <v>47</v>
      </c>
      <c r="Q763" s="1">
        <v>1</v>
      </c>
      <c r="R763" s="1" t="s">
        <v>48</v>
      </c>
      <c r="S763" s="1" t="s">
        <v>49</v>
      </c>
      <c r="T763" s="1">
        <v>2080</v>
      </c>
      <c r="U763" s="1">
        <v>4160</v>
      </c>
      <c r="V763" s="1" t="b">
        <v>1</v>
      </c>
      <c r="W763" s="1" t="b">
        <v>1</v>
      </c>
      <c r="Y763" s="1" t="s">
        <v>1743</v>
      </c>
      <c r="Z763" s="1">
        <v>3</v>
      </c>
      <c r="AS763" s="1" t="s">
        <v>50</v>
      </c>
      <c r="AV763" s="1">
        <v>1000000218</v>
      </c>
    </row>
    <row r="764" spans="1:48" ht="15" customHeight="1">
      <c r="A764" s="1" t="s">
        <v>2036</v>
      </c>
      <c r="D764" s="1" t="s">
        <v>144</v>
      </c>
      <c r="F764" s="1" t="s">
        <v>2082</v>
      </c>
      <c r="I764" s="1" t="s">
        <v>56</v>
      </c>
      <c r="N764" s="1" t="s">
        <v>558</v>
      </c>
      <c r="O764" s="1">
        <v>1000</v>
      </c>
      <c r="P764" s="1" t="s">
        <v>47</v>
      </c>
      <c r="Q764" s="1">
        <v>1</v>
      </c>
      <c r="R764" s="1" t="s">
        <v>48</v>
      </c>
      <c r="S764" s="1" t="s">
        <v>49</v>
      </c>
      <c r="T764" s="1">
        <v>2080</v>
      </c>
      <c r="U764" s="1">
        <v>4160</v>
      </c>
      <c r="V764" s="1" t="b">
        <v>1</v>
      </c>
      <c r="W764" s="1" t="b">
        <v>1</v>
      </c>
      <c r="Y764" s="1" t="s">
        <v>1744</v>
      </c>
      <c r="Z764" s="1">
        <v>4</v>
      </c>
      <c r="AS764" s="1" t="s">
        <v>50</v>
      </c>
      <c r="AV764" s="1">
        <v>1000000218</v>
      </c>
    </row>
    <row r="765" spans="1:48" ht="15" customHeight="1">
      <c r="A765" s="1" t="s">
        <v>2036</v>
      </c>
      <c r="D765" s="1" t="s">
        <v>144</v>
      </c>
      <c r="F765" s="1" t="s">
        <v>2082</v>
      </c>
      <c r="I765" s="1" t="s">
        <v>159</v>
      </c>
      <c r="N765" s="1" t="s">
        <v>559</v>
      </c>
      <c r="O765" s="1">
        <v>1000</v>
      </c>
      <c r="P765" s="1" t="s">
        <v>47</v>
      </c>
      <c r="Q765" s="1">
        <v>1</v>
      </c>
      <c r="R765" s="1" t="s">
        <v>48</v>
      </c>
      <c r="S765" s="1" t="s">
        <v>49</v>
      </c>
      <c r="T765" s="1">
        <v>2080</v>
      </c>
      <c r="U765" s="1">
        <v>4160</v>
      </c>
      <c r="V765" s="1" t="b">
        <v>1</v>
      </c>
      <c r="W765" s="1" t="b">
        <v>1</v>
      </c>
      <c r="Y765" s="1" t="s">
        <v>1745</v>
      </c>
      <c r="Z765" s="1">
        <v>5</v>
      </c>
      <c r="AS765" s="1" t="s">
        <v>50</v>
      </c>
      <c r="AV765" s="1">
        <v>1000000218</v>
      </c>
    </row>
    <row r="766" spans="1:48" ht="15" customHeight="1">
      <c r="A766" s="1" t="s">
        <v>2036</v>
      </c>
      <c r="Y766" s="1" t="s">
        <v>1746</v>
      </c>
      <c r="Z766" s="1">
        <v>6</v>
      </c>
      <c r="AV766" s="1">
        <v>1000000218</v>
      </c>
    </row>
    <row r="767" spans="1:48" ht="15" customHeight="1">
      <c r="A767" s="1" t="s">
        <v>2037</v>
      </c>
      <c r="B767" s="1" t="s">
        <v>2178</v>
      </c>
      <c r="C767" s="1" t="s">
        <v>118</v>
      </c>
      <c r="D767" s="1" t="s">
        <v>144</v>
      </c>
      <c r="E767" s="1" t="s">
        <v>158</v>
      </c>
      <c r="F767" s="1" t="s">
        <v>2076</v>
      </c>
      <c r="G767" s="1" t="b">
        <v>1</v>
      </c>
      <c r="H767" s="1" t="s">
        <v>52</v>
      </c>
      <c r="I767" s="1" t="s">
        <v>53</v>
      </c>
      <c r="N767" s="1" t="s">
        <v>560</v>
      </c>
      <c r="O767" s="1">
        <v>1000</v>
      </c>
      <c r="P767" s="1" t="s">
        <v>47</v>
      </c>
      <c r="Q767" s="1">
        <v>1</v>
      </c>
      <c r="R767" s="1" t="s">
        <v>48</v>
      </c>
      <c r="S767" s="1" t="s">
        <v>49</v>
      </c>
      <c r="T767" s="1">
        <v>2080</v>
      </c>
      <c r="U767" s="1">
        <v>4160</v>
      </c>
      <c r="V767" s="1" t="b">
        <v>1</v>
      </c>
      <c r="W767" s="1" t="b">
        <v>1</v>
      </c>
      <c r="Y767" s="1" t="s">
        <v>1747</v>
      </c>
      <c r="Z767" s="1">
        <v>1</v>
      </c>
      <c r="AB767" s="1" t="b">
        <v>0</v>
      </c>
      <c r="AS767" s="1" t="s">
        <v>50</v>
      </c>
      <c r="AV767" s="1">
        <v>1000000218</v>
      </c>
    </row>
    <row r="768" spans="1:48" ht="15" customHeight="1">
      <c r="A768" s="1" t="s">
        <v>2037</v>
      </c>
      <c r="D768" s="1" t="s">
        <v>144</v>
      </c>
      <c r="F768" s="1" t="s">
        <v>2076</v>
      </c>
      <c r="I768" s="1" t="s">
        <v>54</v>
      </c>
      <c r="N768" s="1" t="s">
        <v>561</v>
      </c>
      <c r="O768" s="1">
        <v>1000</v>
      </c>
      <c r="P768" s="1" t="s">
        <v>47</v>
      </c>
      <c r="Q768" s="1">
        <v>1</v>
      </c>
      <c r="R768" s="1" t="s">
        <v>48</v>
      </c>
      <c r="S768" s="1" t="s">
        <v>49</v>
      </c>
      <c r="T768" s="1">
        <v>2080</v>
      </c>
      <c r="U768" s="1">
        <v>4160</v>
      </c>
      <c r="V768" s="1" t="b">
        <v>1</v>
      </c>
      <c r="W768" s="1" t="b">
        <v>1</v>
      </c>
      <c r="Y768" s="1" t="s">
        <v>1748</v>
      </c>
      <c r="Z768" s="1">
        <v>2</v>
      </c>
      <c r="AS768" s="1" t="s">
        <v>50</v>
      </c>
      <c r="AV768" s="1">
        <v>1000000218</v>
      </c>
    </row>
    <row r="769" spans="1:48" ht="15" customHeight="1">
      <c r="A769" s="1" t="s">
        <v>2037</v>
      </c>
      <c r="D769" s="1" t="s">
        <v>144</v>
      </c>
      <c r="F769" s="1" t="s">
        <v>2076</v>
      </c>
      <c r="I769" s="1" t="s">
        <v>55</v>
      </c>
      <c r="N769" s="1" t="s">
        <v>562</v>
      </c>
      <c r="O769" s="1">
        <v>1000</v>
      </c>
      <c r="P769" s="1" t="s">
        <v>47</v>
      </c>
      <c r="Q769" s="1">
        <v>1</v>
      </c>
      <c r="R769" s="1" t="s">
        <v>48</v>
      </c>
      <c r="S769" s="1" t="s">
        <v>49</v>
      </c>
      <c r="T769" s="1">
        <v>2080</v>
      </c>
      <c r="U769" s="1">
        <v>4160</v>
      </c>
      <c r="V769" s="1" t="b">
        <v>1</v>
      </c>
      <c r="W769" s="1" t="b">
        <v>1</v>
      </c>
      <c r="Y769" s="1" t="s">
        <v>1749</v>
      </c>
      <c r="Z769" s="1">
        <v>3</v>
      </c>
      <c r="AS769" s="1" t="s">
        <v>50</v>
      </c>
      <c r="AV769" s="1">
        <v>1000000218</v>
      </c>
    </row>
    <row r="770" spans="1:48" ht="15" customHeight="1">
      <c r="A770" s="1" t="s">
        <v>2037</v>
      </c>
      <c r="D770" s="1" t="s">
        <v>144</v>
      </c>
      <c r="F770" s="1" t="s">
        <v>2076</v>
      </c>
      <c r="I770" s="1" t="s">
        <v>56</v>
      </c>
      <c r="N770" s="1" t="s">
        <v>563</v>
      </c>
      <c r="O770" s="1">
        <v>1000</v>
      </c>
      <c r="P770" s="1" t="s">
        <v>47</v>
      </c>
      <c r="Q770" s="1">
        <v>1</v>
      </c>
      <c r="R770" s="1" t="s">
        <v>48</v>
      </c>
      <c r="S770" s="1" t="s">
        <v>49</v>
      </c>
      <c r="T770" s="1">
        <v>2080</v>
      </c>
      <c r="U770" s="1">
        <v>4160</v>
      </c>
      <c r="V770" s="1" t="b">
        <v>1</v>
      </c>
      <c r="W770" s="1" t="b">
        <v>1</v>
      </c>
      <c r="Y770" s="1" t="s">
        <v>1750</v>
      </c>
      <c r="Z770" s="1">
        <v>4</v>
      </c>
      <c r="AS770" s="1" t="s">
        <v>50</v>
      </c>
      <c r="AV770" s="1">
        <v>1000000218</v>
      </c>
    </row>
    <row r="771" spans="1:48" ht="15" customHeight="1">
      <c r="A771" s="1" t="s">
        <v>2037</v>
      </c>
      <c r="D771" s="1" t="s">
        <v>144</v>
      </c>
      <c r="F771" s="1" t="s">
        <v>2076</v>
      </c>
      <c r="I771" s="1" t="s">
        <v>159</v>
      </c>
      <c r="N771" s="1" t="s">
        <v>564</v>
      </c>
      <c r="O771" s="1">
        <v>1000</v>
      </c>
      <c r="P771" s="1" t="s">
        <v>47</v>
      </c>
      <c r="Q771" s="1">
        <v>1</v>
      </c>
      <c r="R771" s="1" t="s">
        <v>48</v>
      </c>
      <c r="S771" s="1" t="s">
        <v>49</v>
      </c>
      <c r="T771" s="1">
        <v>2080</v>
      </c>
      <c r="U771" s="1">
        <v>4160</v>
      </c>
      <c r="V771" s="1" t="b">
        <v>1</v>
      </c>
      <c r="W771" s="1" t="b">
        <v>1</v>
      </c>
      <c r="Y771" s="1" t="s">
        <v>1751</v>
      </c>
      <c r="Z771" s="1">
        <v>5</v>
      </c>
      <c r="AS771" s="1" t="s">
        <v>50</v>
      </c>
      <c r="AV771" s="1">
        <v>1000000218</v>
      </c>
    </row>
    <row r="772" spans="1:48" ht="15" customHeight="1">
      <c r="A772" s="1" t="s">
        <v>2037</v>
      </c>
      <c r="Y772" s="1" t="s">
        <v>1752</v>
      </c>
      <c r="Z772" s="1">
        <v>6</v>
      </c>
      <c r="AV772" s="1">
        <v>1000000218</v>
      </c>
    </row>
    <row r="773" spans="1:48" ht="15" customHeight="1">
      <c r="A773" s="1" t="s">
        <v>2038</v>
      </c>
      <c r="B773" s="1" t="s">
        <v>2156</v>
      </c>
      <c r="C773" s="1" t="s">
        <v>119</v>
      </c>
      <c r="D773" s="1" t="s">
        <v>144</v>
      </c>
      <c r="E773" s="1" t="s">
        <v>158</v>
      </c>
      <c r="F773" s="1" t="s">
        <v>2076</v>
      </c>
      <c r="G773" s="1" t="b">
        <v>1</v>
      </c>
      <c r="H773" s="1" t="s">
        <v>52</v>
      </c>
      <c r="I773" s="1" t="s">
        <v>53</v>
      </c>
      <c r="N773" s="1" t="s">
        <v>565</v>
      </c>
      <c r="O773" s="1">
        <v>1000</v>
      </c>
      <c r="P773" s="1" t="s">
        <v>47</v>
      </c>
      <c r="Q773" s="1">
        <v>1</v>
      </c>
      <c r="R773" s="1" t="s">
        <v>48</v>
      </c>
      <c r="S773" s="1" t="s">
        <v>49</v>
      </c>
      <c r="T773" s="1">
        <v>2080</v>
      </c>
      <c r="U773" s="1">
        <v>4160</v>
      </c>
      <c r="V773" s="1" t="b">
        <v>1</v>
      </c>
      <c r="W773" s="1" t="b">
        <v>1</v>
      </c>
      <c r="Y773" s="1" t="s">
        <v>1753</v>
      </c>
      <c r="Z773" s="1">
        <v>1</v>
      </c>
      <c r="AB773" s="1" t="b">
        <v>0</v>
      </c>
      <c r="AS773" s="1" t="s">
        <v>50</v>
      </c>
      <c r="AV773" s="1">
        <v>1000000218</v>
      </c>
    </row>
    <row r="774" spans="1:48" ht="15" customHeight="1">
      <c r="A774" s="1" t="s">
        <v>2038</v>
      </c>
      <c r="D774" s="1" t="s">
        <v>144</v>
      </c>
      <c r="F774" s="1" t="s">
        <v>2076</v>
      </c>
      <c r="I774" s="1" t="s">
        <v>54</v>
      </c>
      <c r="N774" s="1" t="s">
        <v>566</v>
      </c>
      <c r="O774" s="1">
        <v>1000</v>
      </c>
      <c r="P774" s="1" t="s">
        <v>47</v>
      </c>
      <c r="Q774" s="1">
        <v>1</v>
      </c>
      <c r="R774" s="1" t="s">
        <v>48</v>
      </c>
      <c r="S774" s="1" t="s">
        <v>49</v>
      </c>
      <c r="T774" s="1">
        <v>2080</v>
      </c>
      <c r="U774" s="1">
        <v>4160</v>
      </c>
      <c r="V774" s="1" t="b">
        <v>1</v>
      </c>
      <c r="W774" s="1" t="b">
        <v>1</v>
      </c>
      <c r="Y774" s="1" t="s">
        <v>1754</v>
      </c>
      <c r="Z774" s="1">
        <v>2</v>
      </c>
      <c r="AS774" s="1" t="s">
        <v>50</v>
      </c>
      <c r="AV774" s="1">
        <v>1000000218</v>
      </c>
    </row>
    <row r="775" spans="1:48" ht="15" customHeight="1">
      <c r="A775" s="1" t="s">
        <v>2038</v>
      </c>
      <c r="D775" s="1" t="s">
        <v>144</v>
      </c>
      <c r="F775" s="1" t="s">
        <v>2076</v>
      </c>
      <c r="I775" s="1" t="s">
        <v>55</v>
      </c>
      <c r="N775" s="1" t="s">
        <v>567</v>
      </c>
      <c r="O775" s="1">
        <v>1000</v>
      </c>
      <c r="P775" s="1" t="s">
        <v>47</v>
      </c>
      <c r="Q775" s="1">
        <v>1</v>
      </c>
      <c r="R775" s="1" t="s">
        <v>48</v>
      </c>
      <c r="S775" s="1" t="s">
        <v>49</v>
      </c>
      <c r="T775" s="1">
        <v>2080</v>
      </c>
      <c r="U775" s="1">
        <v>4160</v>
      </c>
      <c r="V775" s="1" t="b">
        <v>1</v>
      </c>
      <c r="W775" s="1" t="b">
        <v>1</v>
      </c>
      <c r="Y775" s="1" t="s">
        <v>1755</v>
      </c>
      <c r="Z775" s="1">
        <v>3</v>
      </c>
      <c r="AS775" s="1" t="s">
        <v>50</v>
      </c>
      <c r="AV775" s="1">
        <v>1000000218</v>
      </c>
    </row>
    <row r="776" spans="1:48" ht="15" customHeight="1">
      <c r="A776" s="1" t="s">
        <v>2038</v>
      </c>
      <c r="D776" s="1" t="s">
        <v>144</v>
      </c>
      <c r="F776" s="1" t="s">
        <v>2076</v>
      </c>
      <c r="I776" s="1" t="s">
        <v>56</v>
      </c>
      <c r="N776" s="1" t="s">
        <v>568</v>
      </c>
      <c r="O776" s="1">
        <v>1000</v>
      </c>
      <c r="P776" s="1" t="s">
        <v>47</v>
      </c>
      <c r="Q776" s="1">
        <v>1</v>
      </c>
      <c r="R776" s="1" t="s">
        <v>48</v>
      </c>
      <c r="S776" s="1" t="s">
        <v>49</v>
      </c>
      <c r="T776" s="1">
        <v>2080</v>
      </c>
      <c r="U776" s="1">
        <v>4160</v>
      </c>
      <c r="V776" s="1" t="b">
        <v>1</v>
      </c>
      <c r="W776" s="1" t="b">
        <v>1</v>
      </c>
      <c r="Y776" s="1" t="s">
        <v>1756</v>
      </c>
      <c r="Z776" s="1">
        <v>4</v>
      </c>
      <c r="AS776" s="1" t="s">
        <v>50</v>
      </c>
      <c r="AV776" s="1">
        <v>1000000218</v>
      </c>
    </row>
    <row r="777" spans="1:48" ht="15" customHeight="1">
      <c r="A777" s="1" t="s">
        <v>2038</v>
      </c>
      <c r="D777" s="1" t="s">
        <v>144</v>
      </c>
      <c r="F777" s="1" t="s">
        <v>2076</v>
      </c>
      <c r="I777" s="1" t="s">
        <v>159</v>
      </c>
      <c r="N777" s="1" t="s">
        <v>569</v>
      </c>
      <c r="O777" s="1">
        <v>1000</v>
      </c>
      <c r="P777" s="1" t="s">
        <v>47</v>
      </c>
      <c r="Q777" s="1">
        <v>1</v>
      </c>
      <c r="R777" s="1" t="s">
        <v>48</v>
      </c>
      <c r="S777" s="1" t="s">
        <v>49</v>
      </c>
      <c r="T777" s="1">
        <v>2080</v>
      </c>
      <c r="U777" s="1">
        <v>4160</v>
      </c>
      <c r="V777" s="1" t="b">
        <v>1</v>
      </c>
      <c r="W777" s="1" t="b">
        <v>1</v>
      </c>
      <c r="Y777" s="1" t="s">
        <v>1757</v>
      </c>
      <c r="Z777" s="1">
        <v>5</v>
      </c>
      <c r="AS777" s="1" t="s">
        <v>50</v>
      </c>
      <c r="AV777" s="1">
        <v>1000000218</v>
      </c>
    </row>
    <row r="778" spans="1:48" ht="15" customHeight="1">
      <c r="A778" s="1" t="s">
        <v>2038</v>
      </c>
      <c r="Y778" s="1" t="s">
        <v>1758</v>
      </c>
      <c r="Z778" s="1">
        <v>6</v>
      </c>
      <c r="AV778" s="1">
        <v>1000000218</v>
      </c>
    </row>
    <row r="779" spans="1:48" ht="15" customHeight="1">
      <c r="A779" s="1" t="s">
        <v>2039</v>
      </c>
      <c r="B779" s="1" t="s">
        <v>2149</v>
      </c>
      <c r="C779" s="1" t="s">
        <v>2225</v>
      </c>
      <c r="D779" s="1" t="s">
        <v>144</v>
      </c>
      <c r="E779" s="1" t="s">
        <v>158</v>
      </c>
      <c r="F779" s="1" t="s">
        <v>2065</v>
      </c>
      <c r="G779" s="1" t="b">
        <v>1</v>
      </c>
      <c r="H779" s="1" t="s">
        <v>52</v>
      </c>
      <c r="I779" s="1" t="s">
        <v>53</v>
      </c>
      <c r="N779" s="1" t="s">
        <v>570</v>
      </c>
      <c r="O779" s="1">
        <v>1000</v>
      </c>
      <c r="P779" s="1" t="s">
        <v>47</v>
      </c>
      <c r="Q779" s="1">
        <v>1</v>
      </c>
      <c r="R779" s="1" t="s">
        <v>48</v>
      </c>
      <c r="S779" s="1" t="s">
        <v>49</v>
      </c>
      <c r="T779" s="1">
        <v>2760</v>
      </c>
      <c r="U779" s="1">
        <v>5520</v>
      </c>
      <c r="V779" s="1" t="b">
        <v>1</v>
      </c>
      <c r="W779" s="1" t="b">
        <v>1</v>
      </c>
      <c r="Y779" s="1" t="s">
        <v>1759</v>
      </c>
      <c r="Z779" s="1">
        <v>1</v>
      </c>
      <c r="AB779" s="1" t="b">
        <v>0</v>
      </c>
      <c r="AS779" s="1" t="s">
        <v>50</v>
      </c>
      <c r="AV779" s="1">
        <v>1000000218</v>
      </c>
    </row>
    <row r="780" spans="1:48" ht="15" customHeight="1">
      <c r="A780" s="1" t="s">
        <v>2039</v>
      </c>
      <c r="D780" s="1" t="s">
        <v>144</v>
      </c>
      <c r="F780" s="1" t="s">
        <v>2065</v>
      </c>
      <c r="I780" s="1" t="s">
        <v>54</v>
      </c>
      <c r="N780" s="1" t="s">
        <v>571</v>
      </c>
      <c r="O780" s="1">
        <v>1000</v>
      </c>
      <c r="P780" s="1" t="s">
        <v>47</v>
      </c>
      <c r="Q780" s="1">
        <v>1</v>
      </c>
      <c r="R780" s="1" t="s">
        <v>48</v>
      </c>
      <c r="S780" s="1" t="s">
        <v>49</v>
      </c>
      <c r="T780" s="1">
        <v>2760</v>
      </c>
      <c r="U780" s="1">
        <v>5520</v>
      </c>
      <c r="V780" s="1" t="b">
        <v>1</v>
      </c>
      <c r="W780" s="1" t="b">
        <v>1</v>
      </c>
      <c r="Y780" s="1" t="s">
        <v>1760</v>
      </c>
      <c r="Z780" s="1">
        <v>2</v>
      </c>
      <c r="AS780" s="1" t="s">
        <v>50</v>
      </c>
      <c r="AV780" s="1">
        <v>1000000218</v>
      </c>
    </row>
    <row r="781" spans="1:48" ht="15" customHeight="1">
      <c r="A781" s="1" t="s">
        <v>2039</v>
      </c>
      <c r="D781" s="1" t="s">
        <v>144</v>
      </c>
      <c r="F781" s="1" t="s">
        <v>2065</v>
      </c>
      <c r="I781" s="1" t="s">
        <v>55</v>
      </c>
      <c r="N781" s="1" t="s">
        <v>572</v>
      </c>
      <c r="O781" s="1">
        <v>1000</v>
      </c>
      <c r="P781" s="1" t="s">
        <v>47</v>
      </c>
      <c r="Q781" s="1">
        <v>1</v>
      </c>
      <c r="R781" s="1" t="s">
        <v>48</v>
      </c>
      <c r="S781" s="1" t="s">
        <v>49</v>
      </c>
      <c r="T781" s="1">
        <v>2760</v>
      </c>
      <c r="U781" s="1">
        <v>5520</v>
      </c>
      <c r="V781" s="1" t="b">
        <v>1</v>
      </c>
      <c r="W781" s="1" t="b">
        <v>1</v>
      </c>
      <c r="Y781" s="1" t="s">
        <v>1761</v>
      </c>
      <c r="Z781" s="1">
        <v>3</v>
      </c>
      <c r="AS781" s="1" t="s">
        <v>50</v>
      </c>
      <c r="AV781" s="1">
        <v>1000000218</v>
      </c>
    </row>
    <row r="782" spans="1:48" ht="15" customHeight="1">
      <c r="A782" s="1" t="s">
        <v>2039</v>
      </c>
      <c r="D782" s="1" t="s">
        <v>144</v>
      </c>
      <c r="F782" s="1" t="s">
        <v>2065</v>
      </c>
      <c r="I782" s="1" t="s">
        <v>56</v>
      </c>
      <c r="N782" s="1" t="s">
        <v>573</v>
      </c>
      <c r="O782" s="1">
        <v>1000</v>
      </c>
      <c r="P782" s="1" t="s">
        <v>47</v>
      </c>
      <c r="Q782" s="1">
        <v>1</v>
      </c>
      <c r="R782" s="1" t="s">
        <v>48</v>
      </c>
      <c r="S782" s="1" t="s">
        <v>49</v>
      </c>
      <c r="T782" s="1">
        <v>2760</v>
      </c>
      <c r="U782" s="1">
        <v>5520</v>
      </c>
      <c r="V782" s="1" t="b">
        <v>1</v>
      </c>
      <c r="W782" s="1" t="b">
        <v>1</v>
      </c>
      <c r="Y782" s="1" t="s">
        <v>1762</v>
      </c>
      <c r="Z782" s="1">
        <v>4</v>
      </c>
      <c r="AS782" s="1" t="s">
        <v>50</v>
      </c>
      <c r="AV782" s="1">
        <v>1000000218</v>
      </c>
    </row>
    <row r="783" spans="1:48" ht="15" customHeight="1">
      <c r="A783" s="1" t="s">
        <v>2039</v>
      </c>
      <c r="D783" s="1" t="s">
        <v>144</v>
      </c>
      <c r="F783" s="1" t="s">
        <v>2065</v>
      </c>
      <c r="I783" s="1" t="s">
        <v>159</v>
      </c>
      <c r="N783" s="1" t="s">
        <v>574</v>
      </c>
      <c r="O783" s="1">
        <v>1000</v>
      </c>
      <c r="P783" s="1" t="s">
        <v>47</v>
      </c>
      <c r="Q783" s="1">
        <v>1</v>
      </c>
      <c r="R783" s="1" t="s">
        <v>48</v>
      </c>
      <c r="S783" s="1" t="s">
        <v>49</v>
      </c>
      <c r="T783" s="1">
        <v>2760</v>
      </c>
      <c r="U783" s="1">
        <v>5520</v>
      </c>
      <c r="V783" s="1" t="b">
        <v>1</v>
      </c>
      <c r="W783" s="1" t="b">
        <v>1</v>
      </c>
      <c r="Y783" s="1" t="s">
        <v>1763</v>
      </c>
      <c r="Z783" s="1">
        <v>5</v>
      </c>
      <c r="AS783" s="1" t="s">
        <v>50</v>
      </c>
      <c r="AV783" s="1">
        <v>1000000218</v>
      </c>
    </row>
    <row r="784" spans="1:48" ht="15" customHeight="1">
      <c r="A784" s="1" t="s">
        <v>2040</v>
      </c>
      <c r="B784" s="1" t="s">
        <v>2096</v>
      </c>
      <c r="C784" s="1" t="s">
        <v>120</v>
      </c>
      <c r="D784" s="1" t="s">
        <v>144</v>
      </c>
      <c r="E784" s="1" t="s">
        <v>158</v>
      </c>
      <c r="F784" s="1" t="s">
        <v>2192</v>
      </c>
      <c r="G784" s="1" t="b">
        <v>1</v>
      </c>
      <c r="H784" s="1" t="s">
        <v>52</v>
      </c>
      <c r="I784" s="1" t="s">
        <v>53</v>
      </c>
      <c r="N784" s="1" t="s">
        <v>575</v>
      </c>
      <c r="O784" s="1">
        <v>1000</v>
      </c>
      <c r="P784" s="1" t="s">
        <v>47</v>
      </c>
      <c r="Q784" s="1">
        <v>1</v>
      </c>
      <c r="R784" s="1" t="s">
        <v>48</v>
      </c>
      <c r="S784" s="1" t="s">
        <v>49</v>
      </c>
      <c r="T784" s="1">
        <v>2360</v>
      </c>
      <c r="U784" s="1">
        <v>4720</v>
      </c>
      <c r="V784" s="1" t="b">
        <v>1</v>
      </c>
      <c r="W784" s="1" t="b">
        <v>1</v>
      </c>
      <c r="Y784" s="1" t="s">
        <v>1764</v>
      </c>
      <c r="Z784" s="1">
        <v>1</v>
      </c>
      <c r="AB784" s="1" t="b">
        <v>0</v>
      </c>
      <c r="AS784" s="1" t="s">
        <v>50</v>
      </c>
      <c r="AV784" s="1">
        <v>1000000218</v>
      </c>
    </row>
    <row r="785" spans="1:48" ht="15" customHeight="1">
      <c r="A785" s="1" t="s">
        <v>2040</v>
      </c>
      <c r="D785" s="1" t="s">
        <v>144</v>
      </c>
      <c r="F785" s="1" t="s">
        <v>2192</v>
      </c>
      <c r="I785" s="1" t="s">
        <v>54</v>
      </c>
      <c r="N785" s="1" t="s">
        <v>576</v>
      </c>
      <c r="O785" s="1">
        <v>1000</v>
      </c>
      <c r="P785" s="1" t="s">
        <v>47</v>
      </c>
      <c r="Q785" s="1">
        <v>1</v>
      </c>
      <c r="R785" s="1" t="s">
        <v>48</v>
      </c>
      <c r="S785" s="1" t="s">
        <v>49</v>
      </c>
      <c r="T785" s="1">
        <v>2360</v>
      </c>
      <c r="U785" s="1">
        <v>4720</v>
      </c>
      <c r="V785" s="1" t="b">
        <v>1</v>
      </c>
      <c r="W785" s="1" t="b">
        <v>1</v>
      </c>
      <c r="Y785" s="1" t="s">
        <v>1765</v>
      </c>
      <c r="Z785" s="1">
        <v>2</v>
      </c>
      <c r="AS785" s="1" t="s">
        <v>50</v>
      </c>
      <c r="AV785" s="1">
        <v>1000000218</v>
      </c>
    </row>
    <row r="786" spans="1:48" ht="15" customHeight="1">
      <c r="A786" s="1" t="s">
        <v>2040</v>
      </c>
      <c r="D786" s="1" t="s">
        <v>144</v>
      </c>
      <c r="F786" s="1" t="s">
        <v>2192</v>
      </c>
      <c r="I786" s="1" t="s">
        <v>55</v>
      </c>
      <c r="N786" s="1" t="s">
        <v>577</v>
      </c>
      <c r="O786" s="1">
        <v>1000</v>
      </c>
      <c r="P786" s="1" t="s">
        <v>47</v>
      </c>
      <c r="Q786" s="1">
        <v>1</v>
      </c>
      <c r="R786" s="1" t="s">
        <v>48</v>
      </c>
      <c r="S786" s="1" t="s">
        <v>49</v>
      </c>
      <c r="T786" s="1">
        <v>2360</v>
      </c>
      <c r="U786" s="1">
        <v>4720</v>
      </c>
      <c r="V786" s="1" t="b">
        <v>1</v>
      </c>
      <c r="W786" s="1" t="b">
        <v>1</v>
      </c>
      <c r="Y786" s="1" t="s">
        <v>1766</v>
      </c>
      <c r="Z786" s="1">
        <v>3</v>
      </c>
      <c r="AS786" s="1" t="s">
        <v>50</v>
      </c>
      <c r="AV786" s="1">
        <v>1000000218</v>
      </c>
    </row>
    <row r="787" spans="1:48" ht="15" customHeight="1">
      <c r="A787" s="1" t="s">
        <v>2040</v>
      </c>
      <c r="D787" s="1" t="s">
        <v>144</v>
      </c>
      <c r="F787" s="1" t="s">
        <v>2192</v>
      </c>
      <c r="I787" s="1" t="s">
        <v>56</v>
      </c>
      <c r="N787" s="1" t="s">
        <v>578</v>
      </c>
      <c r="O787" s="1">
        <v>1000</v>
      </c>
      <c r="P787" s="1" t="s">
        <v>47</v>
      </c>
      <c r="Q787" s="1">
        <v>1</v>
      </c>
      <c r="R787" s="1" t="s">
        <v>48</v>
      </c>
      <c r="S787" s="1" t="s">
        <v>49</v>
      </c>
      <c r="T787" s="1">
        <v>2360</v>
      </c>
      <c r="U787" s="1">
        <v>4720</v>
      </c>
      <c r="V787" s="1" t="b">
        <v>1</v>
      </c>
      <c r="W787" s="1" t="b">
        <v>1</v>
      </c>
      <c r="Y787" s="1" t="s">
        <v>1767</v>
      </c>
      <c r="Z787" s="1">
        <v>4</v>
      </c>
      <c r="AS787" s="1" t="s">
        <v>50</v>
      </c>
      <c r="AV787" s="1">
        <v>1000000218</v>
      </c>
    </row>
    <row r="788" spans="1:48" ht="15" customHeight="1">
      <c r="A788" s="1" t="s">
        <v>2040</v>
      </c>
      <c r="D788" s="1" t="s">
        <v>144</v>
      </c>
      <c r="F788" s="1" t="s">
        <v>2192</v>
      </c>
      <c r="I788" s="1" t="s">
        <v>159</v>
      </c>
      <c r="N788" s="1" t="s">
        <v>579</v>
      </c>
      <c r="O788" s="1">
        <v>1000</v>
      </c>
      <c r="P788" s="1" t="s">
        <v>47</v>
      </c>
      <c r="Q788" s="1">
        <v>1</v>
      </c>
      <c r="R788" s="1" t="s">
        <v>48</v>
      </c>
      <c r="S788" s="1" t="s">
        <v>49</v>
      </c>
      <c r="T788" s="1">
        <v>2360</v>
      </c>
      <c r="U788" s="1">
        <v>4720</v>
      </c>
      <c r="V788" s="1" t="b">
        <v>1</v>
      </c>
      <c r="W788" s="1" t="b">
        <v>1</v>
      </c>
      <c r="Y788" s="1" t="s">
        <v>1768</v>
      </c>
      <c r="Z788" s="1">
        <v>5</v>
      </c>
      <c r="AS788" s="1" t="s">
        <v>50</v>
      </c>
      <c r="AV788" s="1">
        <v>1000000218</v>
      </c>
    </row>
    <row r="789" spans="1:48" ht="15" customHeight="1">
      <c r="A789" s="1" t="s">
        <v>2040</v>
      </c>
      <c r="Y789" s="1" t="s">
        <v>1769</v>
      </c>
      <c r="Z789" s="1">
        <v>6</v>
      </c>
      <c r="AV789" s="1">
        <v>1000000218</v>
      </c>
    </row>
    <row r="790" spans="1:48" ht="15" customHeight="1">
      <c r="A790" s="1" t="s">
        <v>2041</v>
      </c>
      <c r="B790" s="1" t="s">
        <v>2141</v>
      </c>
      <c r="C790" s="1" t="s">
        <v>121</v>
      </c>
      <c r="D790" s="1" t="s">
        <v>144</v>
      </c>
      <c r="E790" s="1" t="s">
        <v>158</v>
      </c>
      <c r="F790" s="1" t="s">
        <v>2189</v>
      </c>
      <c r="G790" s="1" t="b">
        <v>1</v>
      </c>
      <c r="H790" s="1" t="s">
        <v>52</v>
      </c>
      <c r="I790" s="1" t="s">
        <v>53</v>
      </c>
      <c r="N790" s="1" t="s">
        <v>580</v>
      </c>
      <c r="O790" s="1">
        <v>1000</v>
      </c>
      <c r="P790" s="1" t="s">
        <v>47</v>
      </c>
      <c r="Q790" s="1">
        <v>1</v>
      </c>
      <c r="R790" s="1" t="s">
        <v>48</v>
      </c>
      <c r="S790" s="1" t="s">
        <v>49</v>
      </c>
      <c r="T790" s="1">
        <v>2080</v>
      </c>
      <c r="U790" s="1">
        <v>4160</v>
      </c>
      <c r="V790" s="1" t="b">
        <v>1</v>
      </c>
      <c r="W790" s="1" t="b">
        <v>1</v>
      </c>
      <c r="Y790" s="1" t="s">
        <v>1770</v>
      </c>
      <c r="Z790" s="1">
        <v>1</v>
      </c>
      <c r="AB790" s="1" t="b">
        <v>0</v>
      </c>
      <c r="AS790" s="1" t="s">
        <v>50</v>
      </c>
      <c r="AV790" s="1">
        <v>1000000218</v>
      </c>
    </row>
    <row r="791" spans="1:48" ht="15" customHeight="1">
      <c r="A791" s="1" t="s">
        <v>2041</v>
      </c>
      <c r="D791" s="1" t="s">
        <v>144</v>
      </c>
      <c r="F791" s="1" t="s">
        <v>2189</v>
      </c>
      <c r="I791" s="1" t="s">
        <v>54</v>
      </c>
      <c r="N791" s="1" t="s">
        <v>581</v>
      </c>
      <c r="O791" s="1">
        <v>1000</v>
      </c>
      <c r="P791" s="1" t="s">
        <v>47</v>
      </c>
      <c r="Q791" s="1">
        <v>1</v>
      </c>
      <c r="R791" s="1" t="s">
        <v>48</v>
      </c>
      <c r="S791" s="1" t="s">
        <v>49</v>
      </c>
      <c r="T791" s="1">
        <v>2080</v>
      </c>
      <c r="U791" s="1">
        <v>4160</v>
      </c>
      <c r="V791" s="1" t="b">
        <v>1</v>
      </c>
      <c r="W791" s="1" t="b">
        <v>1</v>
      </c>
      <c r="Y791" s="1" t="s">
        <v>1771</v>
      </c>
      <c r="Z791" s="1">
        <v>2</v>
      </c>
      <c r="AS791" s="1" t="s">
        <v>50</v>
      </c>
      <c r="AV791" s="1">
        <v>1000000218</v>
      </c>
    </row>
    <row r="792" spans="1:48" ht="15" customHeight="1">
      <c r="A792" s="1" t="s">
        <v>2041</v>
      </c>
      <c r="D792" s="1" t="s">
        <v>144</v>
      </c>
      <c r="F792" s="1" t="s">
        <v>2189</v>
      </c>
      <c r="I792" s="1" t="s">
        <v>55</v>
      </c>
      <c r="N792" s="1" t="s">
        <v>582</v>
      </c>
      <c r="O792" s="1">
        <v>1000</v>
      </c>
      <c r="P792" s="1" t="s">
        <v>47</v>
      </c>
      <c r="Q792" s="1">
        <v>1</v>
      </c>
      <c r="R792" s="1" t="s">
        <v>48</v>
      </c>
      <c r="S792" s="1" t="s">
        <v>49</v>
      </c>
      <c r="T792" s="1">
        <v>2080</v>
      </c>
      <c r="U792" s="1">
        <v>4160</v>
      </c>
      <c r="V792" s="1" t="b">
        <v>1</v>
      </c>
      <c r="W792" s="1" t="b">
        <v>1</v>
      </c>
      <c r="Y792" s="1" t="s">
        <v>1772</v>
      </c>
      <c r="Z792" s="1">
        <v>3</v>
      </c>
      <c r="AS792" s="1" t="s">
        <v>50</v>
      </c>
      <c r="AV792" s="1">
        <v>1000000218</v>
      </c>
    </row>
    <row r="793" spans="1:48" ht="15" customHeight="1">
      <c r="A793" s="1" t="s">
        <v>2041</v>
      </c>
      <c r="D793" s="1" t="s">
        <v>144</v>
      </c>
      <c r="F793" s="1" t="s">
        <v>2189</v>
      </c>
      <c r="I793" s="1" t="s">
        <v>56</v>
      </c>
      <c r="N793" s="1" t="s">
        <v>583</v>
      </c>
      <c r="O793" s="1">
        <v>1000</v>
      </c>
      <c r="P793" s="1" t="s">
        <v>47</v>
      </c>
      <c r="Q793" s="1">
        <v>1</v>
      </c>
      <c r="R793" s="1" t="s">
        <v>48</v>
      </c>
      <c r="S793" s="1" t="s">
        <v>49</v>
      </c>
      <c r="T793" s="1">
        <v>2080</v>
      </c>
      <c r="U793" s="1">
        <v>4160</v>
      </c>
      <c r="V793" s="1" t="b">
        <v>1</v>
      </c>
      <c r="W793" s="1" t="b">
        <v>1</v>
      </c>
      <c r="Y793" s="1" t="s">
        <v>1773</v>
      </c>
      <c r="Z793" s="1">
        <v>4</v>
      </c>
      <c r="AS793" s="1" t="s">
        <v>50</v>
      </c>
      <c r="AV793" s="1">
        <v>1000000218</v>
      </c>
    </row>
    <row r="794" spans="1:48" ht="15" customHeight="1">
      <c r="A794" s="1" t="s">
        <v>2041</v>
      </c>
      <c r="D794" s="1" t="s">
        <v>144</v>
      </c>
      <c r="F794" s="1" t="s">
        <v>2189</v>
      </c>
      <c r="I794" s="1" t="s">
        <v>159</v>
      </c>
      <c r="N794" s="1" t="s">
        <v>584</v>
      </c>
      <c r="O794" s="1">
        <v>1000</v>
      </c>
      <c r="P794" s="1" t="s">
        <v>47</v>
      </c>
      <c r="Q794" s="1">
        <v>1</v>
      </c>
      <c r="R794" s="1" t="s">
        <v>48</v>
      </c>
      <c r="S794" s="1" t="s">
        <v>49</v>
      </c>
      <c r="T794" s="1">
        <v>2080</v>
      </c>
      <c r="U794" s="1">
        <v>4160</v>
      </c>
      <c r="V794" s="1" t="b">
        <v>1</v>
      </c>
      <c r="W794" s="1" t="b">
        <v>1</v>
      </c>
      <c r="Y794" s="1" t="s">
        <v>1774</v>
      </c>
      <c r="Z794" s="1">
        <v>5</v>
      </c>
      <c r="AS794" s="1" t="s">
        <v>50</v>
      </c>
      <c r="AV794" s="1">
        <v>1000000218</v>
      </c>
    </row>
    <row r="795" spans="1:48" ht="15" customHeight="1">
      <c r="A795" s="1" t="s">
        <v>2041</v>
      </c>
      <c r="Y795" s="1" t="s">
        <v>1775</v>
      </c>
      <c r="Z795" s="1">
        <v>6</v>
      </c>
      <c r="AV795" s="1">
        <v>1000000218</v>
      </c>
    </row>
    <row r="796" spans="1:48" ht="15" customHeight="1">
      <c r="A796" s="1" t="s">
        <v>2042</v>
      </c>
      <c r="B796" s="1" t="s">
        <v>2167</v>
      </c>
      <c r="C796" s="1" t="s">
        <v>122</v>
      </c>
      <c r="D796" s="1" t="s">
        <v>144</v>
      </c>
      <c r="E796" s="1" t="s">
        <v>158</v>
      </c>
      <c r="F796" s="1" t="s">
        <v>2212</v>
      </c>
      <c r="G796" s="1" t="b">
        <v>1</v>
      </c>
      <c r="H796" s="1" t="s">
        <v>52</v>
      </c>
      <c r="I796" s="1" t="s">
        <v>53</v>
      </c>
      <c r="N796" s="1" t="s">
        <v>585</v>
      </c>
      <c r="O796" s="1">
        <v>1000</v>
      </c>
      <c r="P796" s="1" t="s">
        <v>47</v>
      </c>
      <c r="Q796" s="1">
        <v>1</v>
      </c>
      <c r="R796" s="1" t="s">
        <v>48</v>
      </c>
      <c r="S796" s="1" t="s">
        <v>49</v>
      </c>
      <c r="T796" s="1">
        <v>2080</v>
      </c>
      <c r="U796" s="1">
        <v>4160</v>
      </c>
      <c r="V796" s="1" t="b">
        <v>1</v>
      </c>
      <c r="W796" s="1" t="b">
        <v>1</v>
      </c>
      <c r="Y796" s="1" t="s">
        <v>1776</v>
      </c>
      <c r="Z796" s="1">
        <v>1</v>
      </c>
      <c r="AB796" s="1" t="b">
        <v>0</v>
      </c>
      <c r="AS796" s="1" t="s">
        <v>50</v>
      </c>
      <c r="AV796" s="1">
        <v>1000000218</v>
      </c>
    </row>
    <row r="797" spans="1:48" ht="15" customHeight="1">
      <c r="A797" s="1" t="s">
        <v>2042</v>
      </c>
      <c r="D797" s="1" t="s">
        <v>144</v>
      </c>
      <c r="F797" s="1" t="s">
        <v>2212</v>
      </c>
      <c r="I797" s="1" t="s">
        <v>54</v>
      </c>
      <c r="N797" s="1" t="s">
        <v>586</v>
      </c>
      <c r="O797" s="1">
        <v>1000</v>
      </c>
      <c r="P797" s="1" t="s">
        <v>47</v>
      </c>
      <c r="Q797" s="1">
        <v>1</v>
      </c>
      <c r="R797" s="1" t="s">
        <v>48</v>
      </c>
      <c r="S797" s="1" t="s">
        <v>49</v>
      </c>
      <c r="T797" s="1">
        <v>2080</v>
      </c>
      <c r="U797" s="1">
        <v>4160</v>
      </c>
      <c r="V797" s="1" t="b">
        <v>1</v>
      </c>
      <c r="W797" s="1" t="b">
        <v>1</v>
      </c>
      <c r="Y797" s="1" t="s">
        <v>1777</v>
      </c>
      <c r="Z797" s="1">
        <v>2</v>
      </c>
      <c r="AS797" s="1" t="s">
        <v>50</v>
      </c>
      <c r="AV797" s="1">
        <v>1000000218</v>
      </c>
    </row>
    <row r="798" spans="1:48" ht="15" customHeight="1">
      <c r="A798" s="1" t="s">
        <v>2042</v>
      </c>
      <c r="D798" s="1" t="s">
        <v>144</v>
      </c>
      <c r="F798" s="1" t="s">
        <v>2212</v>
      </c>
      <c r="I798" s="1" t="s">
        <v>55</v>
      </c>
      <c r="N798" s="1" t="s">
        <v>587</v>
      </c>
      <c r="O798" s="1">
        <v>1000</v>
      </c>
      <c r="P798" s="1" t="s">
        <v>47</v>
      </c>
      <c r="Q798" s="1">
        <v>1</v>
      </c>
      <c r="R798" s="1" t="s">
        <v>48</v>
      </c>
      <c r="S798" s="1" t="s">
        <v>49</v>
      </c>
      <c r="T798" s="1">
        <v>2080</v>
      </c>
      <c r="U798" s="1">
        <v>4160</v>
      </c>
      <c r="V798" s="1" t="b">
        <v>1</v>
      </c>
      <c r="W798" s="1" t="b">
        <v>1</v>
      </c>
      <c r="Y798" s="1" t="s">
        <v>1778</v>
      </c>
      <c r="Z798" s="1">
        <v>3</v>
      </c>
      <c r="AS798" s="1" t="s">
        <v>50</v>
      </c>
      <c r="AV798" s="1">
        <v>1000000218</v>
      </c>
    </row>
    <row r="799" spans="1:48" ht="15" customHeight="1">
      <c r="A799" s="1" t="s">
        <v>2042</v>
      </c>
      <c r="D799" s="1" t="s">
        <v>144</v>
      </c>
      <c r="F799" s="1" t="s">
        <v>2212</v>
      </c>
      <c r="I799" s="1" t="s">
        <v>56</v>
      </c>
      <c r="N799" s="1" t="s">
        <v>588</v>
      </c>
      <c r="O799" s="1">
        <v>1000</v>
      </c>
      <c r="P799" s="1" t="s">
        <v>47</v>
      </c>
      <c r="Q799" s="1">
        <v>1</v>
      </c>
      <c r="R799" s="1" t="s">
        <v>48</v>
      </c>
      <c r="S799" s="1" t="s">
        <v>49</v>
      </c>
      <c r="T799" s="1">
        <v>2080</v>
      </c>
      <c r="U799" s="1">
        <v>4160</v>
      </c>
      <c r="V799" s="1" t="b">
        <v>1</v>
      </c>
      <c r="W799" s="1" t="b">
        <v>1</v>
      </c>
      <c r="Y799" s="1" t="s">
        <v>1779</v>
      </c>
      <c r="Z799" s="1">
        <v>4</v>
      </c>
      <c r="AS799" s="1" t="s">
        <v>50</v>
      </c>
      <c r="AV799" s="1">
        <v>1000000218</v>
      </c>
    </row>
    <row r="800" spans="1:48" ht="15" customHeight="1">
      <c r="A800" s="1" t="s">
        <v>2042</v>
      </c>
      <c r="D800" s="1" t="s">
        <v>144</v>
      </c>
      <c r="F800" s="1" t="s">
        <v>2212</v>
      </c>
      <c r="I800" s="1" t="s">
        <v>159</v>
      </c>
      <c r="N800" s="1" t="s">
        <v>589</v>
      </c>
      <c r="O800" s="1">
        <v>1000</v>
      </c>
      <c r="P800" s="1" t="s">
        <v>47</v>
      </c>
      <c r="Q800" s="1">
        <v>1</v>
      </c>
      <c r="R800" s="1" t="s">
        <v>48</v>
      </c>
      <c r="S800" s="1" t="s">
        <v>49</v>
      </c>
      <c r="T800" s="1">
        <v>2080</v>
      </c>
      <c r="U800" s="1">
        <v>4160</v>
      </c>
      <c r="V800" s="1" t="b">
        <v>1</v>
      </c>
      <c r="W800" s="1" t="b">
        <v>1</v>
      </c>
      <c r="Y800" s="1" t="s">
        <v>1780</v>
      </c>
      <c r="Z800" s="1">
        <v>5</v>
      </c>
      <c r="AS800" s="1" t="s">
        <v>50</v>
      </c>
      <c r="AV800" s="1">
        <v>1000000218</v>
      </c>
    </row>
    <row r="801" spans="1:48" ht="15" customHeight="1">
      <c r="A801" s="1" t="s">
        <v>2042</v>
      </c>
      <c r="Y801" s="1" t="s">
        <v>1781</v>
      </c>
      <c r="Z801" s="1">
        <v>6</v>
      </c>
      <c r="AV801" s="1">
        <v>1000000218</v>
      </c>
    </row>
    <row r="802" spans="1:48" ht="15" customHeight="1">
      <c r="A802" s="1" t="s">
        <v>2043</v>
      </c>
      <c r="B802" s="1" t="s">
        <v>2178</v>
      </c>
      <c r="C802" s="1" t="s">
        <v>123</v>
      </c>
      <c r="D802" s="1" t="s">
        <v>144</v>
      </c>
      <c r="E802" s="1" t="s">
        <v>158</v>
      </c>
      <c r="F802" s="1" t="s">
        <v>2192</v>
      </c>
      <c r="G802" s="1" t="b">
        <v>1</v>
      </c>
      <c r="H802" s="1" t="s">
        <v>52</v>
      </c>
      <c r="I802" s="1" t="s">
        <v>53</v>
      </c>
      <c r="N802" s="1" t="s">
        <v>590</v>
      </c>
      <c r="O802" s="1">
        <v>1000</v>
      </c>
      <c r="P802" s="1" t="s">
        <v>47</v>
      </c>
      <c r="Q802" s="1">
        <v>1</v>
      </c>
      <c r="R802" s="1" t="s">
        <v>48</v>
      </c>
      <c r="S802" s="1" t="s">
        <v>49</v>
      </c>
      <c r="T802" s="1">
        <v>2160</v>
      </c>
      <c r="U802" s="1">
        <v>4320</v>
      </c>
      <c r="V802" s="1" t="b">
        <v>1</v>
      </c>
      <c r="W802" s="1" t="b">
        <v>1</v>
      </c>
      <c r="Y802" s="1" t="s">
        <v>1782</v>
      </c>
      <c r="Z802" s="1">
        <v>1</v>
      </c>
      <c r="AB802" s="1" t="b">
        <v>0</v>
      </c>
      <c r="AS802" s="1" t="s">
        <v>50</v>
      </c>
      <c r="AV802" s="1">
        <v>1000000218</v>
      </c>
    </row>
    <row r="803" spans="1:48" ht="15" customHeight="1">
      <c r="A803" s="1" t="s">
        <v>2043</v>
      </c>
      <c r="D803" s="1" t="s">
        <v>144</v>
      </c>
      <c r="F803" s="1" t="s">
        <v>2192</v>
      </c>
      <c r="I803" s="1" t="s">
        <v>54</v>
      </c>
      <c r="N803" s="1" t="s">
        <v>591</v>
      </c>
      <c r="O803" s="1">
        <v>1000</v>
      </c>
      <c r="P803" s="1" t="s">
        <v>47</v>
      </c>
      <c r="Q803" s="1">
        <v>1</v>
      </c>
      <c r="R803" s="1" t="s">
        <v>48</v>
      </c>
      <c r="S803" s="1" t="s">
        <v>49</v>
      </c>
      <c r="T803" s="1">
        <v>2160</v>
      </c>
      <c r="U803" s="1">
        <v>4320</v>
      </c>
      <c r="V803" s="1" t="b">
        <v>1</v>
      </c>
      <c r="W803" s="1" t="b">
        <v>1</v>
      </c>
      <c r="Y803" s="1" t="s">
        <v>1783</v>
      </c>
      <c r="Z803" s="1">
        <v>2</v>
      </c>
      <c r="AS803" s="1" t="s">
        <v>50</v>
      </c>
      <c r="AV803" s="1">
        <v>1000000218</v>
      </c>
    </row>
    <row r="804" spans="1:48" ht="15" customHeight="1">
      <c r="A804" s="1" t="s">
        <v>2043</v>
      </c>
      <c r="D804" s="1" t="s">
        <v>144</v>
      </c>
      <c r="F804" s="1" t="s">
        <v>2192</v>
      </c>
      <c r="I804" s="1" t="s">
        <v>55</v>
      </c>
      <c r="N804" s="1" t="s">
        <v>592</v>
      </c>
      <c r="O804" s="1">
        <v>1000</v>
      </c>
      <c r="P804" s="1" t="s">
        <v>47</v>
      </c>
      <c r="Q804" s="1">
        <v>1</v>
      </c>
      <c r="R804" s="1" t="s">
        <v>48</v>
      </c>
      <c r="S804" s="1" t="s">
        <v>49</v>
      </c>
      <c r="T804" s="1">
        <v>2160</v>
      </c>
      <c r="U804" s="1">
        <v>4320</v>
      </c>
      <c r="V804" s="1" t="b">
        <v>1</v>
      </c>
      <c r="W804" s="1" t="b">
        <v>1</v>
      </c>
      <c r="Y804" s="1" t="s">
        <v>1784</v>
      </c>
      <c r="Z804" s="1">
        <v>3</v>
      </c>
      <c r="AS804" s="1" t="s">
        <v>50</v>
      </c>
      <c r="AV804" s="1">
        <v>1000000218</v>
      </c>
    </row>
    <row r="805" spans="1:48" ht="15" customHeight="1">
      <c r="A805" s="1" t="s">
        <v>2043</v>
      </c>
      <c r="D805" s="1" t="s">
        <v>144</v>
      </c>
      <c r="F805" s="1" t="s">
        <v>2192</v>
      </c>
      <c r="I805" s="1" t="s">
        <v>56</v>
      </c>
      <c r="N805" s="1" t="s">
        <v>593</v>
      </c>
      <c r="O805" s="1">
        <v>1000</v>
      </c>
      <c r="P805" s="1" t="s">
        <v>47</v>
      </c>
      <c r="Q805" s="1">
        <v>1</v>
      </c>
      <c r="R805" s="1" t="s">
        <v>48</v>
      </c>
      <c r="S805" s="1" t="s">
        <v>49</v>
      </c>
      <c r="T805" s="1">
        <v>2160</v>
      </c>
      <c r="U805" s="1">
        <v>4320</v>
      </c>
      <c r="V805" s="1" t="b">
        <v>1</v>
      </c>
      <c r="W805" s="1" t="b">
        <v>1</v>
      </c>
      <c r="Y805" s="1" t="s">
        <v>1785</v>
      </c>
      <c r="Z805" s="1">
        <v>4</v>
      </c>
      <c r="AS805" s="1" t="s">
        <v>50</v>
      </c>
      <c r="AV805" s="1">
        <v>1000000218</v>
      </c>
    </row>
    <row r="806" spans="1:48" ht="15" customHeight="1">
      <c r="A806" s="1" t="s">
        <v>2043</v>
      </c>
      <c r="D806" s="1" t="s">
        <v>144</v>
      </c>
      <c r="F806" s="1" t="s">
        <v>2192</v>
      </c>
      <c r="I806" s="1" t="s">
        <v>159</v>
      </c>
      <c r="N806" s="1" t="s">
        <v>594</v>
      </c>
      <c r="O806" s="1">
        <v>1000</v>
      </c>
      <c r="P806" s="1" t="s">
        <v>47</v>
      </c>
      <c r="Q806" s="1">
        <v>1</v>
      </c>
      <c r="R806" s="1" t="s">
        <v>48</v>
      </c>
      <c r="S806" s="1" t="s">
        <v>49</v>
      </c>
      <c r="T806" s="1">
        <v>2160</v>
      </c>
      <c r="U806" s="1">
        <v>4320</v>
      </c>
      <c r="V806" s="1" t="b">
        <v>1</v>
      </c>
      <c r="W806" s="1" t="b">
        <v>1</v>
      </c>
      <c r="Y806" s="1" t="s">
        <v>1786</v>
      </c>
      <c r="Z806" s="1">
        <v>5</v>
      </c>
      <c r="AS806" s="1" t="s">
        <v>50</v>
      </c>
      <c r="AV806" s="1">
        <v>1000000218</v>
      </c>
    </row>
    <row r="807" spans="1:48" ht="15" customHeight="1">
      <c r="A807" s="1" t="s">
        <v>2043</v>
      </c>
      <c r="Y807" s="1" t="s">
        <v>1787</v>
      </c>
      <c r="Z807" s="1">
        <v>6</v>
      </c>
      <c r="AV807" s="1">
        <v>1000000218</v>
      </c>
    </row>
    <row r="808" spans="1:48" ht="15" customHeight="1">
      <c r="A808" s="1" t="s">
        <v>2044</v>
      </c>
      <c r="B808" s="1" t="s">
        <v>2155</v>
      </c>
      <c r="C808" s="1" t="s">
        <v>124</v>
      </c>
      <c r="D808" s="1" t="s">
        <v>144</v>
      </c>
      <c r="E808" s="1" t="s">
        <v>158</v>
      </c>
      <c r="F808" s="1" t="s">
        <v>2192</v>
      </c>
      <c r="G808" s="1" t="b">
        <v>1</v>
      </c>
      <c r="H808" s="1" t="s">
        <v>52</v>
      </c>
      <c r="I808" s="1" t="s">
        <v>53</v>
      </c>
      <c r="N808" s="1" t="s">
        <v>595</v>
      </c>
      <c r="O808" s="1">
        <v>1000</v>
      </c>
      <c r="P808" s="1" t="s">
        <v>47</v>
      </c>
      <c r="Q808" s="1">
        <v>1</v>
      </c>
      <c r="R808" s="1" t="s">
        <v>48</v>
      </c>
      <c r="S808" s="1" t="s">
        <v>49</v>
      </c>
      <c r="T808" s="1">
        <v>2160</v>
      </c>
      <c r="U808" s="1">
        <v>4320</v>
      </c>
      <c r="V808" s="1" t="b">
        <v>1</v>
      </c>
      <c r="W808" s="1" t="b">
        <v>1</v>
      </c>
      <c r="Y808" s="1" t="s">
        <v>1788</v>
      </c>
      <c r="Z808" s="1">
        <v>1</v>
      </c>
      <c r="AB808" s="1" t="b">
        <v>0</v>
      </c>
      <c r="AS808" s="1" t="s">
        <v>50</v>
      </c>
      <c r="AV808" s="1">
        <v>1000000218</v>
      </c>
    </row>
    <row r="809" spans="1:48" ht="15" customHeight="1">
      <c r="A809" s="1" t="s">
        <v>2044</v>
      </c>
      <c r="D809" s="1" t="s">
        <v>144</v>
      </c>
      <c r="F809" s="1" t="s">
        <v>2192</v>
      </c>
      <c r="I809" s="1" t="s">
        <v>54</v>
      </c>
      <c r="N809" s="1" t="s">
        <v>596</v>
      </c>
      <c r="O809" s="1">
        <v>1000</v>
      </c>
      <c r="P809" s="1" t="s">
        <v>47</v>
      </c>
      <c r="Q809" s="1">
        <v>1</v>
      </c>
      <c r="R809" s="1" t="s">
        <v>48</v>
      </c>
      <c r="S809" s="1" t="s">
        <v>49</v>
      </c>
      <c r="T809" s="1">
        <v>2160</v>
      </c>
      <c r="U809" s="1">
        <v>4320</v>
      </c>
      <c r="V809" s="1" t="b">
        <v>1</v>
      </c>
      <c r="W809" s="1" t="b">
        <v>1</v>
      </c>
      <c r="Y809" s="1" t="s">
        <v>1789</v>
      </c>
      <c r="Z809" s="1">
        <v>2</v>
      </c>
      <c r="AS809" s="1" t="s">
        <v>50</v>
      </c>
      <c r="AV809" s="1">
        <v>1000000218</v>
      </c>
    </row>
    <row r="810" spans="1:48" ht="15" customHeight="1">
      <c r="A810" s="1" t="s">
        <v>2044</v>
      </c>
      <c r="D810" s="1" t="s">
        <v>144</v>
      </c>
      <c r="F810" s="1" t="s">
        <v>2192</v>
      </c>
      <c r="I810" s="1" t="s">
        <v>55</v>
      </c>
      <c r="N810" s="1" t="s">
        <v>597</v>
      </c>
      <c r="O810" s="1">
        <v>1000</v>
      </c>
      <c r="P810" s="1" t="s">
        <v>47</v>
      </c>
      <c r="Q810" s="1">
        <v>1</v>
      </c>
      <c r="R810" s="1" t="s">
        <v>48</v>
      </c>
      <c r="S810" s="1" t="s">
        <v>49</v>
      </c>
      <c r="T810" s="1">
        <v>2160</v>
      </c>
      <c r="U810" s="1">
        <v>4320</v>
      </c>
      <c r="V810" s="1" t="b">
        <v>1</v>
      </c>
      <c r="W810" s="1" t="b">
        <v>1</v>
      </c>
      <c r="Y810" s="1" t="s">
        <v>1790</v>
      </c>
      <c r="Z810" s="1">
        <v>3</v>
      </c>
      <c r="AS810" s="1" t="s">
        <v>50</v>
      </c>
      <c r="AV810" s="1">
        <v>1000000218</v>
      </c>
    </row>
    <row r="811" spans="1:48" ht="15" customHeight="1">
      <c r="A811" s="1" t="s">
        <v>2044</v>
      </c>
      <c r="D811" s="1" t="s">
        <v>144</v>
      </c>
      <c r="F811" s="1" t="s">
        <v>2192</v>
      </c>
      <c r="I811" s="1" t="s">
        <v>56</v>
      </c>
      <c r="N811" s="1" t="s">
        <v>598</v>
      </c>
      <c r="O811" s="1">
        <v>1000</v>
      </c>
      <c r="P811" s="1" t="s">
        <v>47</v>
      </c>
      <c r="Q811" s="1">
        <v>1</v>
      </c>
      <c r="R811" s="1" t="s">
        <v>48</v>
      </c>
      <c r="S811" s="1" t="s">
        <v>49</v>
      </c>
      <c r="T811" s="1">
        <v>2160</v>
      </c>
      <c r="U811" s="1">
        <v>4320</v>
      </c>
      <c r="V811" s="1" t="b">
        <v>1</v>
      </c>
      <c r="W811" s="1" t="b">
        <v>1</v>
      </c>
      <c r="Y811" s="1" t="s">
        <v>1791</v>
      </c>
      <c r="Z811" s="1">
        <v>4</v>
      </c>
      <c r="AS811" s="1" t="s">
        <v>50</v>
      </c>
      <c r="AV811" s="1">
        <v>1000000218</v>
      </c>
    </row>
    <row r="812" spans="1:48" ht="15" customHeight="1">
      <c r="A812" s="1" t="s">
        <v>2044</v>
      </c>
      <c r="D812" s="1" t="s">
        <v>144</v>
      </c>
      <c r="F812" s="1" t="s">
        <v>2192</v>
      </c>
      <c r="I812" s="1" t="s">
        <v>159</v>
      </c>
      <c r="N812" s="1" t="s">
        <v>599</v>
      </c>
      <c r="O812" s="1">
        <v>1000</v>
      </c>
      <c r="P812" s="1" t="s">
        <v>47</v>
      </c>
      <c r="Q812" s="1">
        <v>1</v>
      </c>
      <c r="R812" s="1" t="s">
        <v>48</v>
      </c>
      <c r="S812" s="1" t="s">
        <v>49</v>
      </c>
      <c r="T812" s="1">
        <v>2160</v>
      </c>
      <c r="U812" s="1">
        <v>4320</v>
      </c>
      <c r="V812" s="1" t="b">
        <v>1</v>
      </c>
      <c r="W812" s="1" t="b">
        <v>1</v>
      </c>
      <c r="Y812" s="1" t="s">
        <v>1792</v>
      </c>
      <c r="Z812" s="1">
        <v>5</v>
      </c>
      <c r="AS812" s="1" t="s">
        <v>50</v>
      </c>
      <c r="AV812" s="1">
        <v>1000000218</v>
      </c>
    </row>
    <row r="813" spans="1:48" ht="15" customHeight="1">
      <c r="A813" s="1" t="s">
        <v>2044</v>
      </c>
      <c r="Y813" s="1" t="s">
        <v>1793</v>
      </c>
      <c r="Z813" s="1">
        <v>6</v>
      </c>
      <c r="AV813" s="1">
        <v>1000000218</v>
      </c>
    </row>
    <row r="814" spans="1:48" ht="15" customHeight="1">
      <c r="A814" s="1" t="s">
        <v>2045</v>
      </c>
      <c r="B814" s="1" t="s">
        <v>2167</v>
      </c>
      <c r="C814" s="1" t="s">
        <v>125</v>
      </c>
      <c r="D814" s="1" t="s">
        <v>144</v>
      </c>
      <c r="E814" s="1" t="s">
        <v>158</v>
      </c>
      <c r="F814" s="1" t="s">
        <v>2212</v>
      </c>
      <c r="G814" s="1" t="b">
        <v>1</v>
      </c>
      <c r="H814" s="1" t="s">
        <v>52</v>
      </c>
      <c r="I814" s="1" t="s">
        <v>53</v>
      </c>
      <c r="N814" s="1" t="s">
        <v>600</v>
      </c>
      <c r="O814" s="1">
        <v>1000</v>
      </c>
      <c r="P814" s="1" t="s">
        <v>47</v>
      </c>
      <c r="Q814" s="1">
        <v>1</v>
      </c>
      <c r="R814" s="1" t="s">
        <v>48</v>
      </c>
      <c r="S814" s="1" t="s">
        <v>49</v>
      </c>
      <c r="T814" s="1">
        <v>2160</v>
      </c>
      <c r="U814" s="1">
        <v>4320</v>
      </c>
      <c r="V814" s="1" t="b">
        <v>1</v>
      </c>
      <c r="W814" s="1" t="b">
        <v>1</v>
      </c>
      <c r="Y814" s="1" t="s">
        <v>1794</v>
      </c>
      <c r="Z814" s="1">
        <v>1</v>
      </c>
      <c r="AB814" s="1" t="b">
        <v>0</v>
      </c>
      <c r="AS814" s="1" t="s">
        <v>50</v>
      </c>
      <c r="AV814" s="1">
        <v>1000000218</v>
      </c>
    </row>
    <row r="815" spans="1:48" ht="15" customHeight="1">
      <c r="A815" s="1" t="s">
        <v>2045</v>
      </c>
      <c r="D815" s="1" t="s">
        <v>144</v>
      </c>
      <c r="F815" s="1" t="s">
        <v>2212</v>
      </c>
      <c r="I815" s="1" t="s">
        <v>54</v>
      </c>
      <c r="N815" s="1" t="s">
        <v>601</v>
      </c>
      <c r="O815" s="1">
        <v>1000</v>
      </c>
      <c r="P815" s="1" t="s">
        <v>47</v>
      </c>
      <c r="Q815" s="1">
        <v>1</v>
      </c>
      <c r="R815" s="1" t="s">
        <v>48</v>
      </c>
      <c r="S815" s="1" t="s">
        <v>49</v>
      </c>
      <c r="T815" s="1">
        <v>2160</v>
      </c>
      <c r="U815" s="1">
        <v>4320</v>
      </c>
      <c r="V815" s="1" t="b">
        <v>1</v>
      </c>
      <c r="W815" s="1" t="b">
        <v>1</v>
      </c>
      <c r="Y815" s="1" t="s">
        <v>1795</v>
      </c>
      <c r="Z815" s="1">
        <v>2</v>
      </c>
      <c r="AS815" s="1" t="s">
        <v>50</v>
      </c>
      <c r="AV815" s="1">
        <v>1000000218</v>
      </c>
    </row>
    <row r="816" spans="1:48" ht="15" customHeight="1">
      <c r="A816" s="1" t="s">
        <v>2045</v>
      </c>
      <c r="D816" s="1" t="s">
        <v>144</v>
      </c>
      <c r="F816" s="1" t="s">
        <v>2212</v>
      </c>
      <c r="I816" s="1" t="s">
        <v>55</v>
      </c>
      <c r="N816" s="1" t="s">
        <v>602</v>
      </c>
      <c r="O816" s="1">
        <v>1000</v>
      </c>
      <c r="P816" s="1" t="s">
        <v>47</v>
      </c>
      <c r="Q816" s="1">
        <v>1</v>
      </c>
      <c r="R816" s="1" t="s">
        <v>48</v>
      </c>
      <c r="S816" s="1" t="s">
        <v>49</v>
      </c>
      <c r="T816" s="1">
        <v>2160</v>
      </c>
      <c r="U816" s="1">
        <v>4320</v>
      </c>
      <c r="V816" s="1" t="b">
        <v>1</v>
      </c>
      <c r="W816" s="1" t="b">
        <v>1</v>
      </c>
      <c r="Y816" s="1" t="s">
        <v>1796</v>
      </c>
      <c r="Z816" s="1">
        <v>3</v>
      </c>
      <c r="AS816" s="1" t="s">
        <v>50</v>
      </c>
      <c r="AV816" s="1">
        <v>1000000218</v>
      </c>
    </row>
    <row r="817" spans="1:48" ht="15" customHeight="1">
      <c r="A817" s="1" t="s">
        <v>2045</v>
      </c>
      <c r="D817" s="1" t="s">
        <v>144</v>
      </c>
      <c r="F817" s="1" t="s">
        <v>2212</v>
      </c>
      <c r="I817" s="1" t="s">
        <v>56</v>
      </c>
      <c r="N817" s="1" t="s">
        <v>603</v>
      </c>
      <c r="O817" s="1">
        <v>1000</v>
      </c>
      <c r="P817" s="1" t="s">
        <v>47</v>
      </c>
      <c r="Q817" s="1">
        <v>1</v>
      </c>
      <c r="R817" s="1" t="s">
        <v>48</v>
      </c>
      <c r="S817" s="1" t="s">
        <v>49</v>
      </c>
      <c r="T817" s="1">
        <v>2160</v>
      </c>
      <c r="U817" s="1">
        <v>4320</v>
      </c>
      <c r="V817" s="1" t="b">
        <v>1</v>
      </c>
      <c r="W817" s="1" t="b">
        <v>1</v>
      </c>
      <c r="Y817" s="1" t="s">
        <v>1797</v>
      </c>
      <c r="Z817" s="1">
        <v>4</v>
      </c>
      <c r="AS817" s="1" t="s">
        <v>50</v>
      </c>
      <c r="AV817" s="1">
        <v>1000000218</v>
      </c>
    </row>
    <row r="818" spans="1:48" ht="15" customHeight="1">
      <c r="A818" s="1" t="s">
        <v>2045</v>
      </c>
      <c r="D818" s="1" t="s">
        <v>144</v>
      </c>
      <c r="F818" s="1" t="s">
        <v>2212</v>
      </c>
      <c r="I818" s="1" t="s">
        <v>159</v>
      </c>
      <c r="N818" s="1" t="s">
        <v>604</v>
      </c>
      <c r="O818" s="1">
        <v>1000</v>
      </c>
      <c r="P818" s="1" t="s">
        <v>47</v>
      </c>
      <c r="Q818" s="1">
        <v>1</v>
      </c>
      <c r="R818" s="1" t="s">
        <v>48</v>
      </c>
      <c r="S818" s="1" t="s">
        <v>49</v>
      </c>
      <c r="T818" s="1">
        <v>2160</v>
      </c>
      <c r="U818" s="1">
        <v>4320</v>
      </c>
      <c r="V818" s="1" t="b">
        <v>1</v>
      </c>
      <c r="W818" s="1" t="b">
        <v>1</v>
      </c>
      <c r="Y818" s="1" t="s">
        <v>1798</v>
      </c>
      <c r="Z818" s="1">
        <v>5</v>
      </c>
      <c r="AS818" s="1" t="s">
        <v>50</v>
      </c>
      <c r="AV818" s="1">
        <v>1000000218</v>
      </c>
    </row>
    <row r="819" spans="1:48" ht="15" customHeight="1">
      <c r="A819" s="1" t="s">
        <v>2045</v>
      </c>
      <c r="Y819" s="1" t="s">
        <v>1799</v>
      </c>
      <c r="Z819" s="1">
        <v>6</v>
      </c>
      <c r="AV819" s="1">
        <v>1000000218</v>
      </c>
    </row>
    <row r="820" spans="1:48" ht="15" customHeight="1">
      <c r="A820" s="1" t="s">
        <v>2046</v>
      </c>
      <c r="B820" s="1" t="s">
        <v>2096</v>
      </c>
      <c r="C820" s="1" t="s">
        <v>126</v>
      </c>
      <c r="D820" s="1" t="s">
        <v>144</v>
      </c>
      <c r="E820" s="1" t="s">
        <v>158</v>
      </c>
      <c r="F820" s="1" t="s">
        <v>2192</v>
      </c>
      <c r="G820" s="1" t="b">
        <v>1</v>
      </c>
      <c r="H820" s="1" t="s">
        <v>52</v>
      </c>
      <c r="I820" s="1" t="s">
        <v>53</v>
      </c>
      <c r="N820" s="1" t="s">
        <v>605</v>
      </c>
      <c r="O820" s="1">
        <v>1000</v>
      </c>
      <c r="P820" s="1" t="s">
        <v>47</v>
      </c>
      <c r="Q820" s="1">
        <v>1</v>
      </c>
      <c r="R820" s="1" t="s">
        <v>48</v>
      </c>
      <c r="S820" s="1" t="s">
        <v>49</v>
      </c>
      <c r="T820" s="1">
        <v>2280</v>
      </c>
      <c r="U820" s="1">
        <v>4560</v>
      </c>
      <c r="V820" s="1" t="b">
        <v>1</v>
      </c>
      <c r="W820" s="1" t="b">
        <v>1</v>
      </c>
      <c r="Y820" s="1" t="s">
        <v>1800</v>
      </c>
      <c r="Z820" s="1">
        <v>1</v>
      </c>
      <c r="AB820" s="1" t="b">
        <v>0</v>
      </c>
      <c r="AS820" s="1" t="s">
        <v>50</v>
      </c>
      <c r="AV820" s="1">
        <v>1000000218</v>
      </c>
    </row>
    <row r="821" spans="1:48" ht="15" customHeight="1">
      <c r="A821" s="1" t="s">
        <v>2046</v>
      </c>
      <c r="D821" s="1" t="s">
        <v>144</v>
      </c>
      <c r="F821" s="1" t="s">
        <v>2192</v>
      </c>
      <c r="I821" s="1" t="s">
        <v>54</v>
      </c>
      <c r="N821" s="1" t="s">
        <v>606</v>
      </c>
      <c r="O821" s="1">
        <v>1000</v>
      </c>
      <c r="P821" s="1" t="s">
        <v>47</v>
      </c>
      <c r="Q821" s="1">
        <v>1</v>
      </c>
      <c r="R821" s="1" t="s">
        <v>48</v>
      </c>
      <c r="S821" s="1" t="s">
        <v>49</v>
      </c>
      <c r="T821" s="1">
        <v>2280</v>
      </c>
      <c r="U821" s="1">
        <v>4560</v>
      </c>
      <c r="V821" s="1" t="b">
        <v>1</v>
      </c>
      <c r="W821" s="1" t="b">
        <v>1</v>
      </c>
      <c r="Y821" s="1" t="s">
        <v>1801</v>
      </c>
      <c r="Z821" s="1">
        <v>2</v>
      </c>
      <c r="AS821" s="1" t="s">
        <v>50</v>
      </c>
      <c r="AV821" s="1">
        <v>1000000218</v>
      </c>
    </row>
    <row r="822" spans="1:48" ht="15" customHeight="1">
      <c r="A822" s="1" t="s">
        <v>2046</v>
      </c>
      <c r="D822" s="1" t="s">
        <v>144</v>
      </c>
      <c r="F822" s="1" t="s">
        <v>2192</v>
      </c>
      <c r="I822" s="1" t="s">
        <v>55</v>
      </c>
      <c r="N822" s="1" t="s">
        <v>607</v>
      </c>
      <c r="O822" s="1">
        <v>1000</v>
      </c>
      <c r="P822" s="1" t="s">
        <v>47</v>
      </c>
      <c r="Q822" s="1">
        <v>1</v>
      </c>
      <c r="R822" s="1" t="s">
        <v>48</v>
      </c>
      <c r="S822" s="1" t="s">
        <v>49</v>
      </c>
      <c r="T822" s="1">
        <v>2280</v>
      </c>
      <c r="U822" s="1">
        <v>4560</v>
      </c>
      <c r="V822" s="1" t="b">
        <v>1</v>
      </c>
      <c r="W822" s="1" t="b">
        <v>1</v>
      </c>
      <c r="Y822" s="1" t="s">
        <v>1802</v>
      </c>
      <c r="Z822" s="1">
        <v>3</v>
      </c>
      <c r="AS822" s="1" t="s">
        <v>50</v>
      </c>
      <c r="AV822" s="1">
        <v>1000000218</v>
      </c>
    </row>
    <row r="823" spans="1:48" ht="15" customHeight="1">
      <c r="A823" s="1" t="s">
        <v>2046</v>
      </c>
      <c r="D823" s="1" t="s">
        <v>144</v>
      </c>
      <c r="F823" s="1" t="s">
        <v>2192</v>
      </c>
      <c r="I823" s="1" t="s">
        <v>56</v>
      </c>
      <c r="N823" s="1" t="s">
        <v>608</v>
      </c>
      <c r="O823" s="1">
        <v>1000</v>
      </c>
      <c r="P823" s="1" t="s">
        <v>47</v>
      </c>
      <c r="Q823" s="1">
        <v>1</v>
      </c>
      <c r="R823" s="1" t="s">
        <v>48</v>
      </c>
      <c r="S823" s="1" t="s">
        <v>49</v>
      </c>
      <c r="T823" s="1">
        <v>2280</v>
      </c>
      <c r="U823" s="1">
        <v>4560</v>
      </c>
      <c r="V823" s="1" t="b">
        <v>1</v>
      </c>
      <c r="W823" s="1" t="b">
        <v>1</v>
      </c>
      <c r="Y823" s="1" t="s">
        <v>1803</v>
      </c>
      <c r="Z823" s="1">
        <v>4</v>
      </c>
      <c r="AS823" s="1" t="s">
        <v>50</v>
      </c>
      <c r="AV823" s="1">
        <v>1000000218</v>
      </c>
    </row>
    <row r="824" spans="1:48" ht="15" customHeight="1">
      <c r="A824" s="1" t="s">
        <v>2046</v>
      </c>
      <c r="D824" s="1" t="s">
        <v>144</v>
      </c>
      <c r="F824" s="1" t="s">
        <v>2192</v>
      </c>
      <c r="I824" s="1" t="s">
        <v>159</v>
      </c>
      <c r="N824" s="1" t="s">
        <v>609</v>
      </c>
      <c r="O824" s="1">
        <v>1000</v>
      </c>
      <c r="P824" s="1" t="s">
        <v>47</v>
      </c>
      <c r="Q824" s="1">
        <v>1</v>
      </c>
      <c r="R824" s="1" t="s">
        <v>48</v>
      </c>
      <c r="S824" s="1" t="s">
        <v>49</v>
      </c>
      <c r="T824" s="1">
        <v>2280</v>
      </c>
      <c r="U824" s="1">
        <v>4560</v>
      </c>
      <c r="V824" s="1" t="b">
        <v>1</v>
      </c>
      <c r="W824" s="1" t="b">
        <v>1</v>
      </c>
      <c r="Y824" s="1" t="s">
        <v>1804</v>
      </c>
      <c r="Z824" s="1">
        <v>5</v>
      </c>
      <c r="AS824" s="1" t="s">
        <v>50</v>
      </c>
      <c r="AV824" s="1">
        <v>1000000218</v>
      </c>
    </row>
    <row r="825" spans="1:48" ht="15" customHeight="1">
      <c r="A825" s="1" t="s">
        <v>2046</v>
      </c>
      <c r="Y825" s="1" t="s">
        <v>1805</v>
      </c>
      <c r="Z825" s="1">
        <v>6</v>
      </c>
      <c r="AV825" s="1">
        <v>1000000218</v>
      </c>
    </row>
    <row r="826" spans="1:48" ht="15" customHeight="1">
      <c r="A826" s="1" t="s">
        <v>2047</v>
      </c>
      <c r="B826" s="1" t="s">
        <v>2120</v>
      </c>
      <c r="C826" s="1" t="s">
        <v>127</v>
      </c>
      <c r="D826" s="1" t="s">
        <v>144</v>
      </c>
      <c r="E826" s="1" t="s">
        <v>158</v>
      </c>
      <c r="F826" s="1" t="s">
        <v>2212</v>
      </c>
      <c r="G826" s="1" t="b">
        <v>1</v>
      </c>
      <c r="H826" s="1" t="s">
        <v>52</v>
      </c>
      <c r="I826" s="1" t="s">
        <v>53</v>
      </c>
      <c r="N826" s="1" t="s">
        <v>610</v>
      </c>
      <c r="O826" s="1">
        <v>1000</v>
      </c>
      <c r="P826" s="1" t="s">
        <v>47</v>
      </c>
      <c r="Q826" s="1">
        <v>1</v>
      </c>
      <c r="R826" s="1" t="s">
        <v>48</v>
      </c>
      <c r="S826" s="1" t="s">
        <v>49</v>
      </c>
      <c r="T826" s="1">
        <v>2280</v>
      </c>
      <c r="U826" s="1">
        <v>4560</v>
      </c>
      <c r="V826" s="1" t="b">
        <v>1</v>
      </c>
      <c r="W826" s="1" t="b">
        <v>1</v>
      </c>
      <c r="Y826" s="1" t="s">
        <v>1806</v>
      </c>
      <c r="Z826" s="1">
        <v>1</v>
      </c>
      <c r="AB826" s="1" t="b">
        <v>0</v>
      </c>
      <c r="AS826" s="1" t="s">
        <v>50</v>
      </c>
      <c r="AV826" s="1">
        <v>1000000218</v>
      </c>
    </row>
    <row r="827" spans="1:48" ht="15" customHeight="1">
      <c r="A827" s="1" t="s">
        <v>2047</v>
      </c>
      <c r="D827" s="1" t="s">
        <v>144</v>
      </c>
      <c r="F827" s="1" t="s">
        <v>2212</v>
      </c>
      <c r="I827" s="1" t="s">
        <v>54</v>
      </c>
      <c r="N827" s="1" t="s">
        <v>611</v>
      </c>
      <c r="O827" s="1">
        <v>1000</v>
      </c>
      <c r="P827" s="1" t="s">
        <v>47</v>
      </c>
      <c r="Q827" s="1">
        <v>1</v>
      </c>
      <c r="R827" s="1" t="s">
        <v>48</v>
      </c>
      <c r="S827" s="1" t="s">
        <v>49</v>
      </c>
      <c r="T827" s="1">
        <v>2280</v>
      </c>
      <c r="U827" s="1">
        <v>4560</v>
      </c>
      <c r="V827" s="1" t="b">
        <v>1</v>
      </c>
      <c r="W827" s="1" t="b">
        <v>1</v>
      </c>
      <c r="Y827" s="1" t="s">
        <v>1807</v>
      </c>
      <c r="Z827" s="1">
        <v>2</v>
      </c>
      <c r="AS827" s="1" t="s">
        <v>50</v>
      </c>
      <c r="AV827" s="1">
        <v>1000000218</v>
      </c>
    </row>
    <row r="828" spans="1:48" ht="15" customHeight="1">
      <c r="A828" s="1" t="s">
        <v>2047</v>
      </c>
      <c r="D828" s="1" t="s">
        <v>144</v>
      </c>
      <c r="F828" s="1" t="s">
        <v>2212</v>
      </c>
      <c r="I828" s="1" t="s">
        <v>55</v>
      </c>
      <c r="N828" s="1" t="s">
        <v>612</v>
      </c>
      <c r="O828" s="1">
        <v>1000</v>
      </c>
      <c r="P828" s="1" t="s">
        <v>47</v>
      </c>
      <c r="Q828" s="1">
        <v>1</v>
      </c>
      <c r="R828" s="1" t="s">
        <v>48</v>
      </c>
      <c r="S828" s="1" t="s">
        <v>49</v>
      </c>
      <c r="T828" s="1">
        <v>2280</v>
      </c>
      <c r="U828" s="1">
        <v>4560</v>
      </c>
      <c r="V828" s="1" t="b">
        <v>1</v>
      </c>
      <c r="W828" s="1" t="b">
        <v>1</v>
      </c>
      <c r="Y828" s="1" t="s">
        <v>1808</v>
      </c>
      <c r="Z828" s="1">
        <v>3</v>
      </c>
      <c r="AS828" s="1" t="s">
        <v>50</v>
      </c>
      <c r="AV828" s="1">
        <v>1000000218</v>
      </c>
    </row>
    <row r="829" spans="1:48" ht="15" customHeight="1">
      <c r="A829" s="1" t="s">
        <v>2047</v>
      </c>
      <c r="D829" s="1" t="s">
        <v>144</v>
      </c>
      <c r="F829" s="1" t="s">
        <v>2212</v>
      </c>
      <c r="I829" s="1" t="s">
        <v>56</v>
      </c>
      <c r="N829" s="1" t="s">
        <v>613</v>
      </c>
      <c r="O829" s="1">
        <v>1000</v>
      </c>
      <c r="P829" s="1" t="s">
        <v>47</v>
      </c>
      <c r="Q829" s="1">
        <v>1</v>
      </c>
      <c r="R829" s="1" t="s">
        <v>48</v>
      </c>
      <c r="S829" s="1" t="s">
        <v>49</v>
      </c>
      <c r="T829" s="1">
        <v>2280</v>
      </c>
      <c r="U829" s="1">
        <v>4560</v>
      </c>
      <c r="V829" s="1" t="b">
        <v>1</v>
      </c>
      <c r="W829" s="1" t="b">
        <v>1</v>
      </c>
      <c r="Y829" s="1" t="s">
        <v>1809</v>
      </c>
      <c r="Z829" s="1">
        <v>4</v>
      </c>
      <c r="AS829" s="1" t="s">
        <v>50</v>
      </c>
      <c r="AV829" s="1">
        <v>1000000218</v>
      </c>
    </row>
    <row r="830" spans="1:48" ht="15" customHeight="1">
      <c r="A830" s="1" t="s">
        <v>2047</v>
      </c>
      <c r="D830" s="1" t="s">
        <v>144</v>
      </c>
      <c r="F830" s="1" t="s">
        <v>2212</v>
      </c>
      <c r="I830" s="1" t="s">
        <v>159</v>
      </c>
      <c r="N830" s="1" t="s">
        <v>614</v>
      </c>
      <c r="O830" s="1">
        <v>1000</v>
      </c>
      <c r="P830" s="1" t="s">
        <v>47</v>
      </c>
      <c r="Q830" s="1">
        <v>1</v>
      </c>
      <c r="R830" s="1" t="s">
        <v>48</v>
      </c>
      <c r="S830" s="1" t="s">
        <v>49</v>
      </c>
      <c r="T830" s="1">
        <v>2280</v>
      </c>
      <c r="U830" s="1">
        <v>4560</v>
      </c>
      <c r="V830" s="1" t="b">
        <v>1</v>
      </c>
      <c r="W830" s="1" t="b">
        <v>1</v>
      </c>
      <c r="Y830" s="1" t="s">
        <v>1810</v>
      </c>
      <c r="Z830" s="1">
        <v>5</v>
      </c>
      <c r="AS830" s="1" t="s">
        <v>50</v>
      </c>
      <c r="AV830" s="1">
        <v>1000000218</v>
      </c>
    </row>
    <row r="831" spans="1:48" ht="15" customHeight="1">
      <c r="A831" s="1" t="s">
        <v>2047</v>
      </c>
      <c r="Y831" s="1" t="s">
        <v>1811</v>
      </c>
      <c r="Z831" s="1">
        <v>6</v>
      </c>
      <c r="AV831" s="1">
        <v>1000000218</v>
      </c>
    </row>
    <row r="832" spans="1:48" ht="15" customHeight="1">
      <c r="A832" s="1" t="s">
        <v>2048</v>
      </c>
      <c r="B832" s="1" t="s">
        <v>2167</v>
      </c>
      <c r="C832" s="1" t="s">
        <v>128</v>
      </c>
      <c r="D832" s="1" t="s">
        <v>144</v>
      </c>
      <c r="E832" s="1" t="s">
        <v>158</v>
      </c>
      <c r="F832" s="1" t="s">
        <v>2087</v>
      </c>
      <c r="G832" s="1" t="b">
        <v>1</v>
      </c>
      <c r="H832" s="1" t="s">
        <v>52</v>
      </c>
      <c r="I832" s="1" t="s">
        <v>53</v>
      </c>
      <c r="N832" s="1" t="s">
        <v>615</v>
      </c>
      <c r="O832" s="1">
        <v>1000</v>
      </c>
      <c r="P832" s="1" t="s">
        <v>47</v>
      </c>
      <c r="Q832" s="1">
        <v>1</v>
      </c>
      <c r="R832" s="1" t="s">
        <v>48</v>
      </c>
      <c r="S832" s="1" t="s">
        <v>49</v>
      </c>
      <c r="T832" s="1">
        <v>2360</v>
      </c>
      <c r="U832" s="1">
        <v>4720</v>
      </c>
      <c r="V832" s="1" t="b">
        <v>1</v>
      </c>
      <c r="W832" s="1" t="b">
        <v>1</v>
      </c>
      <c r="Y832" s="1" t="s">
        <v>1812</v>
      </c>
      <c r="Z832" s="1">
        <v>1</v>
      </c>
      <c r="AB832" s="1" t="b">
        <v>0</v>
      </c>
      <c r="AS832" s="1" t="s">
        <v>50</v>
      </c>
      <c r="AV832" s="1">
        <v>1000000218</v>
      </c>
    </row>
    <row r="833" spans="1:48" ht="15" customHeight="1">
      <c r="A833" s="1" t="s">
        <v>2048</v>
      </c>
      <c r="D833" s="1" t="s">
        <v>144</v>
      </c>
      <c r="F833" s="1" t="s">
        <v>2087</v>
      </c>
      <c r="I833" s="1" t="s">
        <v>54</v>
      </c>
      <c r="N833" s="1" t="s">
        <v>616</v>
      </c>
      <c r="O833" s="1">
        <v>1000</v>
      </c>
      <c r="P833" s="1" t="s">
        <v>47</v>
      </c>
      <c r="Q833" s="1">
        <v>1</v>
      </c>
      <c r="R833" s="1" t="s">
        <v>48</v>
      </c>
      <c r="S833" s="1" t="s">
        <v>49</v>
      </c>
      <c r="T833" s="1">
        <v>2360</v>
      </c>
      <c r="U833" s="1">
        <v>4720</v>
      </c>
      <c r="V833" s="1" t="b">
        <v>1</v>
      </c>
      <c r="W833" s="1" t="b">
        <v>1</v>
      </c>
      <c r="Y833" s="1" t="s">
        <v>1813</v>
      </c>
      <c r="Z833" s="1">
        <v>2</v>
      </c>
      <c r="AS833" s="1" t="s">
        <v>50</v>
      </c>
      <c r="AV833" s="1">
        <v>1000000218</v>
      </c>
    </row>
    <row r="834" spans="1:48" ht="15" customHeight="1">
      <c r="A834" s="1" t="s">
        <v>2048</v>
      </c>
      <c r="D834" s="1" t="s">
        <v>144</v>
      </c>
      <c r="F834" s="1" t="s">
        <v>2087</v>
      </c>
      <c r="I834" s="1" t="s">
        <v>55</v>
      </c>
      <c r="N834" s="1" t="s">
        <v>617</v>
      </c>
      <c r="O834" s="1">
        <v>1000</v>
      </c>
      <c r="P834" s="1" t="s">
        <v>47</v>
      </c>
      <c r="Q834" s="1">
        <v>1</v>
      </c>
      <c r="R834" s="1" t="s">
        <v>48</v>
      </c>
      <c r="S834" s="1" t="s">
        <v>49</v>
      </c>
      <c r="T834" s="1">
        <v>2360</v>
      </c>
      <c r="U834" s="1">
        <v>4720</v>
      </c>
      <c r="V834" s="1" t="b">
        <v>1</v>
      </c>
      <c r="W834" s="1" t="b">
        <v>1</v>
      </c>
      <c r="Y834" s="1" t="s">
        <v>1814</v>
      </c>
      <c r="Z834" s="1">
        <v>3</v>
      </c>
      <c r="AS834" s="1" t="s">
        <v>50</v>
      </c>
      <c r="AV834" s="1">
        <v>1000000218</v>
      </c>
    </row>
    <row r="835" spans="1:48" ht="15" customHeight="1">
      <c r="A835" s="1" t="s">
        <v>2048</v>
      </c>
      <c r="D835" s="1" t="s">
        <v>144</v>
      </c>
      <c r="F835" s="1" t="s">
        <v>2087</v>
      </c>
      <c r="I835" s="1" t="s">
        <v>56</v>
      </c>
      <c r="N835" s="1" t="s">
        <v>618</v>
      </c>
      <c r="O835" s="1">
        <v>1000</v>
      </c>
      <c r="P835" s="1" t="s">
        <v>47</v>
      </c>
      <c r="Q835" s="1">
        <v>1</v>
      </c>
      <c r="R835" s="1" t="s">
        <v>48</v>
      </c>
      <c r="S835" s="1" t="s">
        <v>49</v>
      </c>
      <c r="T835" s="1">
        <v>2360</v>
      </c>
      <c r="U835" s="1">
        <v>4720</v>
      </c>
      <c r="V835" s="1" t="b">
        <v>1</v>
      </c>
      <c r="W835" s="1" t="b">
        <v>1</v>
      </c>
      <c r="Y835" s="1" t="s">
        <v>1815</v>
      </c>
      <c r="Z835" s="1">
        <v>4</v>
      </c>
      <c r="AS835" s="1" t="s">
        <v>50</v>
      </c>
      <c r="AV835" s="1">
        <v>1000000218</v>
      </c>
    </row>
    <row r="836" spans="1:48" ht="15" customHeight="1">
      <c r="A836" s="1" t="s">
        <v>2048</v>
      </c>
      <c r="D836" s="1" t="s">
        <v>144</v>
      </c>
      <c r="F836" s="1" t="s">
        <v>2087</v>
      </c>
      <c r="I836" s="1" t="s">
        <v>159</v>
      </c>
      <c r="N836" s="1" t="s">
        <v>619</v>
      </c>
      <c r="O836" s="1">
        <v>1000</v>
      </c>
      <c r="P836" s="1" t="s">
        <v>47</v>
      </c>
      <c r="Q836" s="1">
        <v>1</v>
      </c>
      <c r="R836" s="1" t="s">
        <v>48</v>
      </c>
      <c r="S836" s="1" t="s">
        <v>49</v>
      </c>
      <c r="T836" s="1">
        <v>2360</v>
      </c>
      <c r="U836" s="1">
        <v>4720</v>
      </c>
      <c r="V836" s="1" t="b">
        <v>1</v>
      </c>
      <c r="W836" s="1" t="b">
        <v>1</v>
      </c>
      <c r="Y836" s="1" t="s">
        <v>1816</v>
      </c>
      <c r="Z836" s="1">
        <v>5</v>
      </c>
      <c r="AS836" s="1" t="s">
        <v>50</v>
      </c>
      <c r="AV836" s="1">
        <v>1000000218</v>
      </c>
    </row>
    <row r="837" spans="1:48" ht="15" customHeight="1">
      <c r="A837" s="1" t="s">
        <v>2048</v>
      </c>
      <c r="Y837" s="1" t="s">
        <v>1817</v>
      </c>
      <c r="Z837" s="1">
        <v>6</v>
      </c>
      <c r="AV837" s="1">
        <v>1000000218</v>
      </c>
    </row>
    <row r="838" spans="1:48" ht="15" customHeight="1">
      <c r="A838" s="1" t="s">
        <v>2049</v>
      </c>
      <c r="B838" s="1" t="s">
        <v>2119</v>
      </c>
      <c r="C838" s="1" t="s">
        <v>129</v>
      </c>
      <c r="D838" s="1" t="s">
        <v>144</v>
      </c>
      <c r="E838" s="1" t="s">
        <v>158</v>
      </c>
      <c r="F838" s="1" t="s">
        <v>2087</v>
      </c>
      <c r="G838" s="1" t="b">
        <v>1</v>
      </c>
      <c r="H838" s="1" t="s">
        <v>52</v>
      </c>
      <c r="I838" s="1" t="s">
        <v>53</v>
      </c>
      <c r="N838" s="1" t="s">
        <v>620</v>
      </c>
      <c r="O838" s="1">
        <v>1000</v>
      </c>
      <c r="P838" s="1" t="s">
        <v>47</v>
      </c>
      <c r="Q838" s="1">
        <v>1</v>
      </c>
      <c r="R838" s="1" t="s">
        <v>48</v>
      </c>
      <c r="S838" s="1" t="s">
        <v>49</v>
      </c>
      <c r="T838" s="1">
        <v>2360</v>
      </c>
      <c r="U838" s="1">
        <v>4720</v>
      </c>
      <c r="V838" s="1" t="b">
        <v>1</v>
      </c>
      <c r="W838" s="1" t="b">
        <v>1</v>
      </c>
      <c r="Y838" s="1" t="s">
        <v>1818</v>
      </c>
      <c r="Z838" s="1">
        <v>1</v>
      </c>
      <c r="AB838" s="1" t="b">
        <v>0</v>
      </c>
      <c r="AS838" s="1" t="s">
        <v>50</v>
      </c>
      <c r="AV838" s="1">
        <v>1000000218</v>
      </c>
    </row>
    <row r="839" spans="1:48" ht="15" customHeight="1">
      <c r="A839" s="1" t="s">
        <v>2049</v>
      </c>
      <c r="D839" s="1" t="s">
        <v>144</v>
      </c>
      <c r="F839" s="1" t="s">
        <v>2087</v>
      </c>
      <c r="I839" s="1" t="s">
        <v>54</v>
      </c>
      <c r="N839" s="1" t="s">
        <v>621</v>
      </c>
      <c r="O839" s="1">
        <v>1000</v>
      </c>
      <c r="P839" s="1" t="s">
        <v>47</v>
      </c>
      <c r="Q839" s="1">
        <v>1</v>
      </c>
      <c r="R839" s="1" t="s">
        <v>48</v>
      </c>
      <c r="S839" s="1" t="s">
        <v>49</v>
      </c>
      <c r="T839" s="1">
        <v>2360</v>
      </c>
      <c r="U839" s="1">
        <v>4720</v>
      </c>
      <c r="V839" s="1" t="b">
        <v>1</v>
      </c>
      <c r="W839" s="1" t="b">
        <v>1</v>
      </c>
      <c r="Y839" s="1" t="s">
        <v>1819</v>
      </c>
      <c r="Z839" s="1">
        <v>2</v>
      </c>
      <c r="AS839" s="1" t="s">
        <v>50</v>
      </c>
      <c r="AV839" s="1">
        <v>1000000218</v>
      </c>
    </row>
    <row r="840" spans="1:48" ht="15" customHeight="1">
      <c r="A840" s="1" t="s">
        <v>2049</v>
      </c>
      <c r="D840" s="1" t="s">
        <v>144</v>
      </c>
      <c r="F840" s="1" t="s">
        <v>2087</v>
      </c>
      <c r="I840" s="1" t="s">
        <v>55</v>
      </c>
      <c r="N840" s="1" t="s">
        <v>622</v>
      </c>
      <c r="O840" s="1">
        <v>1000</v>
      </c>
      <c r="P840" s="1" t="s">
        <v>47</v>
      </c>
      <c r="Q840" s="1">
        <v>1</v>
      </c>
      <c r="R840" s="1" t="s">
        <v>48</v>
      </c>
      <c r="S840" s="1" t="s">
        <v>49</v>
      </c>
      <c r="T840" s="1">
        <v>2360</v>
      </c>
      <c r="U840" s="1">
        <v>4720</v>
      </c>
      <c r="V840" s="1" t="b">
        <v>1</v>
      </c>
      <c r="W840" s="1" t="b">
        <v>1</v>
      </c>
      <c r="Y840" s="1" t="s">
        <v>1820</v>
      </c>
      <c r="Z840" s="1">
        <v>3</v>
      </c>
      <c r="AS840" s="1" t="s">
        <v>50</v>
      </c>
      <c r="AV840" s="1">
        <v>1000000218</v>
      </c>
    </row>
    <row r="841" spans="1:48" ht="15" customHeight="1">
      <c r="A841" s="1" t="s">
        <v>2049</v>
      </c>
      <c r="D841" s="1" t="s">
        <v>144</v>
      </c>
      <c r="F841" s="1" t="s">
        <v>2087</v>
      </c>
      <c r="I841" s="1" t="s">
        <v>56</v>
      </c>
      <c r="N841" s="1" t="s">
        <v>623</v>
      </c>
      <c r="O841" s="1">
        <v>1000</v>
      </c>
      <c r="P841" s="1" t="s">
        <v>47</v>
      </c>
      <c r="Q841" s="1">
        <v>1</v>
      </c>
      <c r="R841" s="1" t="s">
        <v>48</v>
      </c>
      <c r="S841" s="1" t="s">
        <v>49</v>
      </c>
      <c r="T841" s="1">
        <v>2360</v>
      </c>
      <c r="U841" s="1">
        <v>4720</v>
      </c>
      <c r="V841" s="1" t="b">
        <v>1</v>
      </c>
      <c r="W841" s="1" t="b">
        <v>1</v>
      </c>
      <c r="Y841" s="1" t="s">
        <v>1821</v>
      </c>
      <c r="Z841" s="1">
        <v>4</v>
      </c>
      <c r="AS841" s="1" t="s">
        <v>50</v>
      </c>
      <c r="AV841" s="1">
        <v>1000000218</v>
      </c>
    </row>
    <row r="842" spans="1:48" ht="15" customHeight="1">
      <c r="A842" s="1" t="s">
        <v>2049</v>
      </c>
      <c r="D842" s="1" t="s">
        <v>144</v>
      </c>
      <c r="F842" s="1" t="s">
        <v>2087</v>
      </c>
      <c r="I842" s="1" t="s">
        <v>159</v>
      </c>
      <c r="N842" s="1" t="s">
        <v>624</v>
      </c>
      <c r="O842" s="1">
        <v>1000</v>
      </c>
      <c r="P842" s="1" t="s">
        <v>47</v>
      </c>
      <c r="Q842" s="1">
        <v>1</v>
      </c>
      <c r="R842" s="1" t="s">
        <v>48</v>
      </c>
      <c r="S842" s="1" t="s">
        <v>49</v>
      </c>
      <c r="T842" s="1">
        <v>2360</v>
      </c>
      <c r="U842" s="1">
        <v>4720</v>
      </c>
      <c r="V842" s="1" t="b">
        <v>1</v>
      </c>
      <c r="W842" s="1" t="b">
        <v>1</v>
      </c>
      <c r="Y842" s="1" t="s">
        <v>1822</v>
      </c>
      <c r="Z842" s="1">
        <v>5</v>
      </c>
      <c r="AS842" s="1" t="s">
        <v>50</v>
      </c>
      <c r="AV842" s="1">
        <v>1000000218</v>
      </c>
    </row>
    <row r="843" spans="1:48" ht="15" customHeight="1">
      <c r="A843" s="1" t="s">
        <v>2049</v>
      </c>
      <c r="Y843" s="1" t="s">
        <v>1823</v>
      </c>
      <c r="Z843" s="1">
        <v>6</v>
      </c>
      <c r="AV843" s="1">
        <v>1000000218</v>
      </c>
    </row>
    <row r="844" spans="1:48" ht="15" customHeight="1">
      <c r="A844" s="1" t="s">
        <v>2050</v>
      </c>
      <c r="B844" s="1" t="s">
        <v>2096</v>
      </c>
      <c r="C844" s="1" t="s">
        <v>130</v>
      </c>
      <c r="D844" s="1" t="s">
        <v>144</v>
      </c>
      <c r="E844" s="1" t="s">
        <v>158</v>
      </c>
      <c r="F844" s="1" t="s">
        <v>2082</v>
      </c>
      <c r="G844" s="1" t="b">
        <v>1</v>
      </c>
      <c r="H844" s="1" t="s">
        <v>52</v>
      </c>
      <c r="I844" s="1" t="s">
        <v>53</v>
      </c>
      <c r="N844" s="1" t="s">
        <v>625</v>
      </c>
      <c r="O844" s="1">
        <v>1000</v>
      </c>
      <c r="P844" s="1" t="s">
        <v>47</v>
      </c>
      <c r="Q844" s="1">
        <v>1</v>
      </c>
      <c r="R844" s="1" t="s">
        <v>48</v>
      </c>
      <c r="S844" s="1" t="s">
        <v>49</v>
      </c>
      <c r="T844" s="1">
        <v>2280</v>
      </c>
      <c r="U844" s="1">
        <v>4560</v>
      </c>
      <c r="V844" s="1" t="b">
        <v>1</v>
      </c>
      <c r="W844" s="1" t="b">
        <v>1</v>
      </c>
      <c r="Y844" s="1" t="s">
        <v>1824</v>
      </c>
      <c r="Z844" s="1">
        <v>1</v>
      </c>
      <c r="AB844" s="1" t="b">
        <v>0</v>
      </c>
      <c r="AS844" s="1" t="s">
        <v>50</v>
      </c>
      <c r="AV844" s="1">
        <v>1000000218</v>
      </c>
    </row>
    <row r="845" spans="1:48" ht="15" customHeight="1">
      <c r="A845" s="1" t="s">
        <v>2050</v>
      </c>
      <c r="D845" s="1" t="s">
        <v>144</v>
      </c>
      <c r="F845" s="1" t="s">
        <v>2082</v>
      </c>
      <c r="I845" s="1" t="s">
        <v>54</v>
      </c>
      <c r="N845" s="1" t="s">
        <v>626</v>
      </c>
      <c r="O845" s="1">
        <v>1000</v>
      </c>
      <c r="P845" s="1" t="s">
        <v>47</v>
      </c>
      <c r="Q845" s="1">
        <v>1</v>
      </c>
      <c r="R845" s="1" t="s">
        <v>48</v>
      </c>
      <c r="S845" s="1" t="s">
        <v>49</v>
      </c>
      <c r="T845" s="1">
        <v>2280</v>
      </c>
      <c r="U845" s="1">
        <v>4560</v>
      </c>
      <c r="V845" s="1" t="b">
        <v>1</v>
      </c>
      <c r="W845" s="1" t="b">
        <v>1</v>
      </c>
      <c r="Y845" s="1" t="s">
        <v>1825</v>
      </c>
      <c r="Z845" s="1">
        <v>2</v>
      </c>
      <c r="AS845" s="1" t="s">
        <v>50</v>
      </c>
      <c r="AV845" s="1">
        <v>1000000218</v>
      </c>
    </row>
    <row r="846" spans="1:48" ht="15" customHeight="1">
      <c r="A846" s="1" t="s">
        <v>2050</v>
      </c>
      <c r="D846" s="1" t="s">
        <v>144</v>
      </c>
      <c r="F846" s="1" t="s">
        <v>2082</v>
      </c>
      <c r="I846" s="1" t="s">
        <v>55</v>
      </c>
      <c r="N846" s="1" t="s">
        <v>627</v>
      </c>
      <c r="O846" s="1">
        <v>1000</v>
      </c>
      <c r="P846" s="1" t="s">
        <v>47</v>
      </c>
      <c r="Q846" s="1">
        <v>1</v>
      </c>
      <c r="R846" s="1" t="s">
        <v>48</v>
      </c>
      <c r="S846" s="1" t="s">
        <v>49</v>
      </c>
      <c r="T846" s="1">
        <v>2280</v>
      </c>
      <c r="U846" s="1">
        <v>4560</v>
      </c>
      <c r="V846" s="1" t="b">
        <v>1</v>
      </c>
      <c r="W846" s="1" t="b">
        <v>1</v>
      </c>
      <c r="Y846" s="1" t="s">
        <v>1826</v>
      </c>
      <c r="Z846" s="1">
        <v>3</v>
      </c>
      <c r="AS846" s="1" t="s">
        <v>50</v>
      </c>
      <c r="AV846" s="1">
        <v>1000000218</v>
      </c>
    </row>
    <row r="847" spans="1:48" ht="15" customHeight="1">
      <c r="A847" s="1" t="s">
        <v>2050</v>
      </c>
      <c r="D847" s="1" t="s">
        <v>144</v>
      </c>
      <c r="F847" s="1" t="s">
        <v>2082</v>
      </c>
      <c r="I847" s="1" t="s">
        <v>56</v>
      </c>
      <c r="N847" s="1" t="s">
        <v>628</v>
      </c>
      <c r="O847" s="1">
        <v>1000</v>
      </c>
      <c r="P847" s="1" t="s">
        <v>47</v>
      </c>
      <c r="Q847" s="1">
        <v>1</v>
      </c>
      <c r="R847" s="1" t="s">
        <v>48</v>
      </c>
      <c r="S847" s="1" t="s">
        <v>49</v>
      </c>
      <c r="T847" s="1">
        <v>2280</v>
      </c>
      <c r="U847" s="1">
        <v>4560</v>
      </c>
      <c r="V847" s="1" t="b">
        <v>1</v>
      </c>
      <c r="W847" s="1" t="b">
        <v>1</v>
      </c>
      <c r="Y847" s="1" t="s">
        <v>1827</v>
      </c>
      <c r="Z847" s="1">
        <v>4</v>
      </c>
      <c r="AS847" s="1" t="s">
        <v>50</v>
      </c>
      <c r="AV847" s="1">
        <v>1000000218</v>
      </c>
    </row>
    <row r="848" spans="1:48" ht="15" customHeight="1">
      <c r="A848" s="1" t="s">
        <v>2050</v>
      </c>
      <c r="D848" s="1" t="s">
        <v>144</v>
      </c>
      <c r="F848" s="1" t="s">
        <v>2082</v>
      </c>
      <c r="I848" s="1" t="s">
        <v>159</v>
      </c>
      <c r="N848" s="1" t="s">
        <v>629</v>
      </c>
      <c r="O848" s="1">
        <v>1000</v>
      </c>
      <c r="P848" s="1" t="s">
        <v>47</v>
      </c>
      <c r="Q848" s="1">
        <v>1</v>
      </c>
      <c r="R848" s="1" t="s">
        <v>48</v>
      </c>
      <c r="S848" s="1" t="s">
        <v>49</v>
      </c>
      <c r="T848" s="1">
        <v>2280</v>
      </c>
      <c r="U848" s="1">
        <v>4560</v>
      </c>
      <c r="V848" s="1" t="b">
        <v>1</v>
      </c>
      <c r="W848" s="1" t="b">
        <v>1</v>
      </c>
      <c r="Y848" s="1" t="s">
        <v>1828</v>
      </c>
      <c r="Z848" s="1">
        <v>5</v>
      </c>
      <c r="AS848" s="1" t="s">
        <v>50</v>
      </c>
      <c r="AV848" s="1">
        <v>1000000218</v>
      </c>
    </row>
    <row r="849" spans="1:48" ht="15" customHeight="1">
      <c r="A849" s="1" t="s">
        <v>2050</v>
      </c>
      <c r="Y849" s="1" t="s">
        <v>1829</v>
      </c>
      <c r="Z849" s="1">
        <v>6</v>
      </c>
      <c r="AV849" s="1">
        <v>1000000218</v>
      </c>
    </row>
    <row r="850" spans="1:48" ht="15" customHeight="1">
      <c r="A850" s="1" t="s">
        <v>2051</v>
      </c>
      <c r="B850" s="1" t="s">
        <v>2176</v>
      </c>
      <c r="C850" s="1" t="s">
        <v>131</v>
      </c>
      <c r="D850" s="1" t="s">
        <v>144</v>
      </c>
      <c r="E850" s="1" t="s">
        <v>158</v>
      </c>
      <c r="F850" s="1" t="s">
        <v>2211</v>
      </c>
      <c r="G850" s="1" t="b">
        <v>1</v>
      </c>
      <c r="H850" s="1" t="s">
        <v>52</v>
      </c>
      <c r="I850" s="1" t="s">
        <v>53</v>
      </c>
      <c r="N850" s="1" t="s">
        <v>630</v>
      </c>
      <c r="O850" s="1">
        <v>1000</v>
      </c>
      <c r="P850" s="1" t="s">
        <v>47</v>
      </c>
      <c r="Q850" s="1">
        <v>1</v>
      </c>
      <c r="R850" s="1" t="s">
        <v>48</v>
      </c>
      <c r="S850" s="1" t="s">
        <v>49</v>
      </c>
      <c r="T850" s="1">
        <v>2960</v>
      </c>
      <c r="U850" s="1">
        <v>5920</v>
      </c>
      <c r="V850" s="1" t="b">
        <v>1</v>
      </c>
      <c r="W850" s="1" t="b">
        <v>1</v>
      </c>
      <c r="Y850" s="1" t="s">
        <v>1830</v>
      </c>
      <c r="Z850" s="1">
        <v>1</v>
      </c>
      <c r="AB850" s="1" t="b">
        <v>0</v>
      </c>
      <c r="AS850" s="1" t="s">
        <v>50</v>
      </c>
      <c r="AV850" s="1">
        <v>1000000218</v>
      </c>
    </row>
    <row r="851" spans="1:48" ht="15" customHeight="1">
      <c r="A851" s="1" t="s">
        <v>2051</v>
      </c>
      <c r="D851" s="1" t="s">
        <v>144</v>
      </c>
      <c r="F851" s="1" t="s">
        <v>2211</v>
      </c>
      <c r="I851" s="1" t="s">
        <v>54</v>
      </c>
      <c r="N851" s="1" t="s">
        <v>631</v>
      </c>
      <c r="O851" s="1">
        <v>1000</v>
      </c>
      <c r="P851" s="1" t="s">
        <v>47</v>
      </c>
      <c r="Q851" s="1">
        <v>1</v>
      </c>
      <c r="R851" s="1" t="s">
        <v>48</v>
      </c>
      <c r="S851" s="1" t="s">
        <v>49</v>
      </c>
      <c r="T851" s="1">
        <v>2960</v>
      </c>
      <c r="U851" s="1">
        <v>5920</v>
      </c>
      <c r="V851" s="1" t="b">
        <v>1</v>
      </c>
      <c r="W851" s="1" t="b">
        <v>1</v>
      </c>
      <c r="Y851" s="1" t="s">
        <v>1831</v>
      </c>
      <c r="Z851" s="1">
        <v>2</v>
      </c>
      <c r="AS851" s="1" t="s">
        <v>50</v>
      </c>
      <c r="AV851" s="1">
        <v>1000000218</v>
      </c>
    </row>
    <row r="852" spans="1:48" ht="15" customHeight="1">
      <c r="A852" s="1" t="s">
        <v>2051</v>
      </c>
      <c r="D852" s="1" t="s">
        <v>144</v>
      </c>
      <c r="F852" s="1" t="s">
        <v>2211</v>
      </c>
      <c r="I852" s="1" t="s">
        <v>55</v>
      </c>
      <c r="N852" s="1" t="s">
        <v>632</v>
      </c>
      <c r="O852" s="1">
        <v>1000</v>
      </c>
      <c r="P852" s="1" t="s">
        <v>47</v>
      </c>
      <c r="Q852" s="1">
        <v>1</v>
      </c>
      <c r="R852" s="1" t="s">
        <v>48</v>
      </c>
      <c r="S852" s="1" t="s">
        <v>49</v>
      </c>
      <c r="T852" s="1">
        <v>2960</v>
      </c>
      <c r="U852" s="1">
        <v>5920</v>
      </c>
      <c r="V852" s="1" t="b">
        <v>1</v>
      </c>
      <c r="W852" s="1" t="b">
        <v>1</v>
      </c>
      <c r="Y852" s="1" t="s">
        <v>1832</v>
      </c>
      <c r="Z852" s="1">
        <v>3</v>
      </c>
      <c r="AS852" s="1" t="s">
        <v>50</v>
      </c>
      <c r="AV852" s="1">
        <v>1000000218</v>
      </c>
    </row>
    <row r="853" spans="1:48" ht="15" customHeight="1">
      <c r="A853" s="1" t="s">
        <v>2051</v>
      </c>
      <c r="D853" s="1" t="s">
        <v>144</v>
      </c>
      <c r="F853" s="1" t="s">
        <v>2211</v>
      </c>
      <c r="I853" s="1" t="s">
        <v>56</v>
      </c>
      <c r="N853" s="1" t="s">
        <v>633</v>
      </c>
      <c r="O853" s="1">
        <v>1000</v>
      </c>
      <c r="P853" s="1" t="s">
        <v>47</v>
      </c>
      <c r="Q853" s="1">
        <v>1</v>
      </c>
      <c r="R853" s="1" t="s">
        <v>48</v>
      </c>
      <c r="S853" s="1" t="s">
        <v>49</v>
      </c>
      <c r="T853" s="1">
        <v>2960</v>
      </c>
      <c r="U853" s="1">
        <v>5920</v>
      </c>
      <c r="V853" s="1" t="b">
        <v>1</v>
      </c>
      <c r="W853" s="1" t="b">
        <v>1</v>
      </c>
      <c r="Y853" s="1" t="s">
        <v>1833</v>
      </c>
      <c r="Z853" s="1">
        <v>4</v>
      </c>
      <c r="AS853" s="1" t="s">
        <v>50</v>
      </c>
      <c r="AV853" s="1">
        <v>1000000218</v>
      </c>
    </row>
    <row r="854" spans="1:48" ht="15" customHeight="1">
      <c r="A854" s="1" t="s">
        <v>2051</v>
      </c>
      <c r="D854" s="1" t="s">
        <v>144</v>
      </c>
      <c r="F854" s="1" t="s">
        <v>2211</v>
      </c>
      <c r="I854" s="1" t="s">
        <v>159</v>
      </c>
      <c r="N854" s="1" t="s">
        <v>634</v>
      </c>
      <c r="O854" s="1">
        <v>1000</v>
      </c>
      <c r="P854" s="1" t="s">
        <v>47</v>
      </c>
      <c r="Q854" s="1">
        <v>1</v>
      </c>
      <c r="R854" s="1" t="s">
        <v>48</v>
      </c>
      <c r="S854" s="1" t="s">
        <v>49</v>
      </c>
      <c r="T854" s="1">
        <v>2960</v>
      </c>
      <c r="U854" s="1">
        <v>5920</v>
      </c>
      <c r="V854" s="1" t="b">
        <v>1</v>
      </c>
      <c r="W854" s="1" t="b">
        <v>1</v>
      </c>
      <c r="Y854" s="1" t="s">
        <v>1834</v>
      </c>
      <c r="Z854" s="1">
        <v>5</v>
      </c>
      <c r="AS854" s="1" t="s">
        <v>50</v>
      </c>
      <c r="AV854" s="1">
        <v>1000000218</v>
      </c>
    </row>
    <row r="855" spans="1:48" ht="15" customHeight="1">
      <c r="A855" s="1" t="s">
        <v>2051</v>
      </c>
      <c r="Y855" s="1" t="s">
        <v>1835</v>
      </c>
      <c r="Z855" s="1">
        <v>6</v>
      </c>
      <c r="AV855" s="1">
        <v>1000000218</v>
      </c>
    </row>
    <row r="856" spans="1:48" ht="15" customHeight="1">
      <c r="A856" s="1" t="s">
        <v>2052</v>
      </c>
      <c r="B856" s="1" t="s">
        <v>2179</v>
      </c>
      <c r="C856" s="1" t="s">
        <v>132</v>
      </c>
      <c r="D856" s="1" t="s">
        <v>144</v>
      </c>
      <c r="E856" s="1" t="s">
        <v>158</v>
      </c>
      <c r="F856" s="1" t="s">
        <v>2076</v>
      </c>
      <c r="G856" s="1" t="b">
        <v>1</v>
      </c>
      <c r="H856" s="1" t="s">
        <v>52</v>
      </c>
      <c r="I856" s="1" t="s">
        <v>53</v>
      </c>
      <c r="N856" s="1" t="s">
        <v>635</v>
      </c>
      <c r="O856" s="1">
        <v>1000</v>
      </c>
      <c r="P856" s="1" t="s">
        <v>47</v>
      </c>
      <c r="Q856" s="1">
        <v>1</v>
      </c>
      <c r="R856" s="1" t="s">
        <v>48</v>
      </c>
      <c r="S856" s="1" t="s">
        <v>49</v>
      </c>
      <c r="T856" s="1">
        <v>2480</v>
      </c>
      <c r="U856" s="1">
        <v>4960</v>
      </c>
      <c r="V856" s="1" t="b">
        <v>1</v>
      </c>
      <c r="W856" s="1" t="b">
        <v>1</v>
      </c>
      <c r="Y856" s="1" t="s">
        <v>1836</v>
      </c>
      <c r="Z856" s="1">
        <v>1</v>
      </c>
      <c r="AB856" s="1" t="b">
        <v>0</v>
      </c>
      <c r="AS856" s="1" t="s">
        <v>50</v>
      </c>
      <c r="AV856" s="1">
        <v>1000000218</v>
      </c>
    </row>
    <row r="857" spans="1:48" ht="15" customHeight="1">
      <c r="A857" s="1" t="s">
        <v>2052</v>
      </c>
      <c r="D857" s="1" t="s">
        <v>144</v>
      </c>
      <c r="F857" s="1" t="s">
        <v>2076</v>
      </c>
      <c r="I857" s="1" t="s">
        <v>54</v>
      </c>
      <c r="N857" s="1" t="s">
        <v>636</v>
      </c>
      <c r="O857" s="1">
        <v>1000</v>
      </c>
      <c r="P857" s="1" t="s">
        <v>47</v>
      </c>
      <c r="Q857" s="1">
        <v>1</v>
      </c>
      <c r="R857" s="1" t="s">
        <v>48</v>
      </c>
      <c r="S857" s="1" t="s">
        <v>49</v>
      </c>
      <c r="T857" s="1">
        <v>2480</v>
      </c>
      <c r="U857" s="1">
        <v>4960</v>
      </c>
      <c r="V857" s="1" t="b">
        <v>1</v>
      </c>
      <c r="W857" s="1" t="b">
        <v>1</v>
      </c>
      <c r="Y857" s="1" t="s">
        <v>1837</v>
      </c>
      <c r="Z857" s="1">
        <v>2</v>
      </c>
      <c r="AS857" s="1" t="s">
        <v>50</v>
      </c>
      <c r="AV857" s="1">
        <v>1000000218</v>
      </c>
    </row>
    <row r="858" spans="1:48" ht="15" customHeight="1">
      <c r="A858" s="1" t="s">
        <v>2052</v>
      </c>
      <c r="D858" s="1" t="s">
        <v>144</v>
      </c>
      <c r="F858" s="1" t="s">
        <v>2076</v>
      </c>
      <c r="I858" s="1" t="s">
        <v>55</v>
      </c>
      <c r="N858" s="1" t="s">
        <v>637</v>
      </c>
      <c r="O858" s="1">
        <v>1000</v>
      </c>
      <c r="P858" s="1" t="s">
        <v>47</v>
      </c>
      <c r="Q858" s="1">
        <v>1</v>
      </c>
      <c r="R858" s="1" t="s">
        <v>48</v>
      </c>
      <c r="S858" s="1" t="s">
        <v>49</v>
      </c>
      <c r="T858" s="1">
        <v>2480</v>
      </c>
      <c r="U858" s="1">
        <v>4960</v>
      </c>
      <c r="V858" s="1" t="b">
        <v>1</v>
      </c>
      <c r="W858" s="1" t="b">
        <v>1</v>
      </c>
      <c r="Y858" s="1" t="s">
        <v>1838</v>
      </c>
      <c r="Z858" s="1">
        <v>3</v>
      </c>
      <c r="AS858" s="1" t="s">
        <v>50</v>
      </c>
      <c r="AV858" s="1">
        <v>1000000218</v>
      </c>
    </row>
    <row r="859" spans="1:48" ht="15" customHeight="1">
      <c r="A859" s="1" t="s">
        <v>2052</v>
      </c>
      <c r="D859" s="1" t="s">
        <v>144</v>
      </c>
      <c r="F859" s="1" t="s">
        <v>2076</v>
      </c>
      <c r="I859" s="1" t="s">
        <v>56</v>
      </c>
      <c r="N859" s="1" t="s">
        <v>638</v>
      </c>
      <c r="O859" s="1">
        <v>1000</v>
      </c>
      <c r="P859" s="1" t="s">
        <v>47</v>
      </c>
      <c r="Q859" s="1">
        <v>1</v>
      </c>
      <c r="R859" s="1" t="s">
        <v>48</v>
      </c>
      <c r="S859" s="1" t="s">
        <v>49</v>
      </c>
      <c r="T859" s="1">
        <v>2480</v>
      </c>
      <c r="U859" s="1">
        <v>4960</v>
      </c>
      <c r="V859" s="1" t="b">
        <v>1</v>
      </c>
      <c r="W859" s="1" t="b">
        <v>1</v>
      </c>
      <c r="Y859" s="1" t="s">
        <v>1839</v>
      </c>
      <c r="Z859" s="1">
        <v>4</v>
      </c>
      <c r="AS859" s="1" t="s">
        <v>50</v>
      </c>
      <c r="AV859" s="1">
        <v>1000000218</v>
      </c>
    </row>
    <row r="860" spans="1:48" ht="15" customHeight="1">
      <c r="A860" s="1" t="s">
        <v>2052</v>
      </c>
      <c r="D860" s="1" t="s">
        <v>144</v>
      </c>
      <c r="F860" s="1" t="s">
        <v>2076</v>
      </c>
      <c r="I860" s="1" t="s">
        <v>159</v>
      </c>
      <c r="N860" s="1" t="s">
        <v>639</v>
      </c>
      <c r="O860" s="1">
        <v>1000</v>
      </c>
      <c r="P860" s="1" t="s">
        <v>47</v>
      </c>
      <c r="Q860" s="1">
        <v>1</v>
      </c>
      <c r="R860" s="1" t="s">
        <v>48</v>
      </c>
      <c r="S860" s="1" t="s">
        <v>49</v>
      </c>
      <c r="T860" s="1">
        <v>2480</v>
      </c>
      <c r="U860" s="1">
        <v>4960</v>
      </c>
      <c r="V860" s="1" t="b">
        <v>1</v>
      </c>
      <c r="W860" s="1" t="b">
        <v>1</v>
      </c>
      <c r="Y860" s="1" t="s">
        <v>1840</v>
      </c>
      <c r="Z860" s="1">
        <v>5</v>
      </c>
      <c r="AS860" s="1" t="s">
        <v>50</v>
      </c>
      <c r="AV860" s="1">
        <v>1000000218</v>
      </c>
    </row>
    <row r="861" spans="1:48" ht="15" customHeight="1">
      <c r="A861" s="1" t="s">
        <v>2052</v>
      </c>
      <c r="Y861" s="1" t="s">
        <v>1841</v>
      </c>
      <c r="Z861" s="1">
        <v>6</v>
      </c>
      <c r="AV861" s="1">
        <v>1000000218</v>
      </c>
    </row>
    <row r="862" spans="1:48" ht="15" customHeight="1">
      <c r="A862" s="1" t="s">
        <v>2053</v>
      </c>
      <c r="B862" s="1" t="s">
        <v>2177</v>
      </c>
      <c r="C862" s="1" t="s">
        <v>133</v>
      </c>
      <c r="D862" s="1" t="s">
        <v>144</v>
      </c>
      <c r="E862" s="1" t="s">
        <v>158</v>
      </c>
      <c r="F862" s="1" t="s">
        <v>2067</v>
      </c>
      <c r="G862" s="1" t="b">
        <v>1</v>
      </c>
      <c r="H862" s="1" t="s">
        <v>52</v>
      </c>
      <c r="I862" s="1" t="s">
        <v>53</v>
      </c>
      <c r="N862" s="1" t="s">
        <v>640</v>
      </c>
      <c r="O862" s="1">
        <v>1000</v>
      </c>
      <c r="P862" s="1" t="s">
        <v>47</v>
      </c>
      <c r="Q862" s="1">
        <v>1</v>
      </c>
      <c r="R862" s="1" t="s">
        <v>48</v>
      </c>
      <c r="S862" s="1" t="s">
        <v>49</v>
      </c>
      <c r="T862" s="1">
        <v>2240</v>
      </c>
      <c r="U862" s="1">
        <v>4480</v>
      </c>
      <c r="V862" s="1" t="b">
        <v>1</v>
      </c>
      <c r="W862" s="1" t="b">
        <v>1</v>
      </c>
      <c r="Y862" s="1" t="s">
        <v>1842</v>
      </c>
      <c r="Z862" s="1">
        <v>1</v>
      </c>
      <c r="AB862" s="1" t="b">
        <v>0</v>
      </c>
      <c r="AS862" s="1" t="s">
        <v>50</v>
      </c>
      <c r="AV862" s="1">
        <v>1000000218</v>
      </c>
    </row>
    <row r="863" spans="1:48" ht="15" customHeight="1">
      <c r="A863" s="1" t="s">
        <v>2053</v>
      </c>
      <c r="D863" s="1" t="s">
        <v>144</v>
      </c>
      <c r="F863" s="1" t="s">
        <v>2067</v>
      </c>
      <c r="I863" s="1" t="s">
        <v>54</v>
      </c>
      <c r="N863" s="1" t="s">
        <v>641</v>
      </c>
      <c r="O863" s="1">
        <v>1000</v>
      </c>
      <c r="P863" s="1" t="s">
        <v>47</v>
      </c>
      <c r="Q863" s="1">
        <v>1</v>
      </c>
      <c r="R863" s="1" t="s">
        <v>48</v>
      </c>
      <c r="S863" s="1" t="s">
        <v>49</v>
      </c>
      <c r="T863" s="1">
        <v>2240</v>
      </c>
      <c r="U863" s="1">
        <v>4480</v>
      </c>
      <c r="V863" s="1" t="b">
        <v>1</v>
      </c>
      <c r="W863" s="1" t="b">
        <v>1</v>
      </c>
      <c r="Y863" s="1" t="s">
        <v>1843</v>
      </c>
      <c r="Z863" s="1">
        <v>2</v>
      </c>
      <c r="AS863" s="1" t="s">
        <v>50</v>
      </c>
      <c r="AV863" s="1">
        <v>1000000218</v>
      </c>
    </row>
    <row r="864" spans="1:48" ht="15" customHeight="1">
      <c r="A864" s="1" t="s">
        <v>2053</v>
      </c>
      <c r="D864" s="1" t="s">
        <v>144</v>
      </c>
      <c r="F864" s="1" t="s">
        <v>2067</v>
      </c>
      <c r="I864" s="1" t="s">
        <v>55</v>
      </c>
      <c r="N864" s="1" t="s">
        <v>642</v>
      </c>
      <c r="O864" s="1">
        <v>1000</v>
      </c>
      <c r="P864" s="1" t="s">
        <v>47</v>
      </c>
      <c r="Q864" s="1">
        <v>1</v>
      </c>
      <c r="R864" s="1" t="s">
        <v>48</v>
      </c>
      <c r="S864" s="1" t="s">
        <v>49</v>
      </c>
      <c r="T864" s="1">
        <v>2240</v>
      </c>
      <c r="U864" s="1">
        <v>4480</v>
      </c>
      <c r="V864" s="1" t="b">
        <v>1</v>
      </c>
      <c r="W864" s="1" t="b">
        <v>1</v>
      </c>
      <c r="Y864" s="1" t="s">
        <v>1844</v>
      </c>
      <c r="Z864" s="1">
        <v>3</v>
      </c>
      <c r="AS864" s="1" t="s">
        <v>50</v>
      </c>
      <c r="AV864" s="1">
        <v>1000000218</v>
      </c>
    </row>
    <row r="865" spans="1:48" ht="15" customHeight="1">
      <c r="A865" s="1" t="s">
        <v>2053</v>
      </c>
      <c r="D865" s="1" t="s">
        <v>144</v>
      </c>
      <c r="F865" s="1" t="s">
        <v>2067</v>
      </c>
      <c r="I865" s="1" t="s">
        <v>56</v>
      </c>
      <c r="N865" s="1" t="s">
        <v>643</v>
      </c>
      <c r="O865" s="1">
        <v>1000</v>
      </c>
      <c r="P865" s="1" t="s">
        <v>47</v>
      </c>
      <c r="Q865" s="1">
        <v>1</v>
      </c>
      <c r="R865" s="1" t="s">
        <v>48</v>
      </c>
      <c r="S865" s="1" t="s">
        <v>49</v>
      </c>
      <c r="T865" s="1">
        <v>2240</v>
      </c>
      <c r="U865" s="1">
        <v>4480</v>
      </c>
      <c r="V865" s="1" t="b">
        <v>1</v>
      </c>
      <c r="W865" s="1" t="b">
        <v>1</v>
      </c>
      <c r="Y865" s="1" t="s">
        <v>1845</v>
      </c>
      <c r="Z865" s="1">
        <v>4</v>
      </c>
      <c r="AS865" s="1" t="s">
        <v>50</v>
      </c>
      <c r="AV865" s="1">
        <v>1000000218</v>
      </c>
    </row>
    <row r="866" spans="1:48" ht="15" customHeight="1">
      <c r="A866" s="1" t="s">
        <v>2053</v>
      </c>
      <c r="D866" s="1" t="s">
        <v>144</v>
      </c>
      <c r="F866" s="1" t="s">
        <v>2067</v>
      </c>
      <c r="I866" s="1" t="s">
        <v>159</v>
      </c>
      <c r="N866" s="1" t="s">
        <v>644</v>
      </c>
      <c r="O866" s="1">
        <v>1000</v>
      </c>
      <c r="P866" s="1" t="s">
        <v>47</v>
      </c>
      <c r="Q866" s="1">
        <v>1</v>
      </c>
      <c r="R866" s="1" t="s">
        <v>48</v>
      </c>
      <c r="S866" s="1" t="s">
        <v>49</v>
      </c>
      <c r="T866" s="1">
        <v>2240</v>
      </c>
      <c r="U866" s="1">
        <v>4480</v>
      </c>
      <c r="V866" s="1" t="b">
        <v>1</v>
      </c>
      <c r="W866" s="1" t="b">
        <v>1</v>
      </c>
      <c r="Y866" s="1" t="s">
        <v>1846</v>
      </c>
      <c r="Z866" s="1">
        <v>5</v>
      </c>
      <c r="AS866" s="1" t="s">
        <v>50</v>
      </c>
      <c r="AV866" s="1">
        <v>1000000218</v>
      </c>
    </row>
    <row r="867" spans="1:48" ht="15" customHeight="1">
      <c r="A867" s="1" t="s">
        <v>2053</v>
      </c>
      <c r="Y867" s="1" t="s">
        <v>1847</v>
      </c>
      <c r="Z867" s="1">
        <v>6</v>
      </c>
      <c r="AV867" s="1">
        <v>1000000218</v>
      </c>
    </row>
    <row r="868" spans="1:48" ht="15" customHeight="1">
      <c r="A868" s="1" t="s">
        <v>1936</v>
      </c>
      <c r="B868" s="1" t="s">
        <v>2134</v>
      </c>
      <c r="C868" s="1" t="s">
        <v>134</v>
      </c>
      <c r="D868" s="1" t="s">
        <v>144</v>
      </c>
      <c r="E868" s="1" t="s">
        <v>158</v>
      </c>
      <c r="F868" s="1" t="s">
        <v>2226</v>
      </c>
      <c r="G868" s="1" t="b">
        <v>1</v>
      </c>
      <c r="H868" s="1" t="s">
        <v>52</v>
      </c>
      <c r="I868" s="1" t="s">
        <v>53</v>
      </c>
      <c r="N868" s="1" t="s">
        <v>645</v>
      </c>
      <c r="O868" s="1">
        <v>1000</v>
      </c>
      <c r="P868" s="1" t="s">
        <v>47</v>
      </c>
      <c r="Q868" s="1">
        <v>1</v>
      </c>
      <c r="R868" s="1" t="s">
        <v>48</v>
      </c>
      <c r="S868" s="1" t="s">
        <v>49</v>
      </c>
      <c r="T868" s="1">
        <v>2080</v>
      </c>
      <c r="U868" s="1">
        <v>4160</v>
      </c>
      <c r="V868" s="1" t="b">
        <v>1</v>
      </c>
      <c r="W868" s="1" t="b">
        <v>1</v>
      </c>
      <c r="Y868" s="1" t="s">
        <v>1848</v>
      </c>
      <c r="Z868" s="1">
        <v>1</v>
      </c>
      <c r="AB868" s="1" t="b">
        <v>0</v>
      </c>
      <c r="AS868" s="1" t="s">
        <v>50</v>
      </c>
      <c r="AV868" s="1">
        <v>1000000218</v>
      </c>
    </row>
    <row r="869" spans="1:48" ht="15" customHeight="1">
      <c r="A869" s="1" t="s">
        <v>1936</v>
      </c>
      <c r="D869" s="1" t="s">
        <v>144</v>
      </c>
      <c r="F869" s="1" t="s">
        <v>2226</v>
      </c>
      <c r="I869" s="1" t="s">
        <v>54</v>
      </c>
      <c r="N869" s="1" t="s">
        <v>646</v>
      </c>
      <c r="O869" s="1">
        <v>1000</v>
      </c>
      <c r="P869" s="1" t="s">
        <v>47</v>
      </c>
      <c r="Q869" s="1">
        <v>1</v>
      </c>
      <c r="R869" s="1" t="s">
        <v>48</v>
      </c>
      <c r="S869" s="1" t="s">
        <v>49</v>
      </c>
      <c r="T869" s="1">
        <v>2080</v>
      </c>
      <c r="U869" s="1">
        <v>4160</v>
      </c>
      <c r="V869" s="1" t="b">
        <v>1</v>
      </c>
      <c r="W869" s="1" t="b">
        <v>1</v>
      </c>
      <c r="Y869" s="1" t="s">
        <v>1849</v>
      </c>
      <c r="Z869" s="1">
        <v>2</v>
      </c>
      <c r="AS869" s="1" t="s">
        <v>50</v>
      </c>
      <c r="AV869" s="1">
        <v>1000000218</v>
      </c>
    </row>
    <row r="870" spans="1:48" ht="15" customHeight="1">
      <c r="A870" s="1" t="s">
        <v>1936</v>
      </c>
      <c r="D870" s="1" t="s">
        <v>144</v>
      </c>
      <c r="F870" s="1" t="s">
        <v>2226</v>
      </c>
      <c r="I870" s="1" t="s">
        <v>55</v>
      </c>
      <c r="N870" s="1" t="s">
        <v>647</v>
      </c>
      <c r="O870" s="1">
        <v>1000</v>
      </c>
      <c r="P870" s="1" t="s">
        <v>47</v>
      </c>
      <c r="Q870" s="1">
        <v>1</v>
      </c>
      <c r="R870" s="1" t="s">
        <v>48</v>
      </c>
      <c r="S870" s="1" t="s">
        <v>49</v>
      </c>
      <c r="T870" s="1">
        <v>2080</v>
      </c>
      <c r="U870" s="1">
        <v>4160</v>
      </c>
      <c r="V870" s="1" t="b">
        <v>1</v>
      </c>
      <c r="W870" s="1" t="b">
        <v>1</v>
      </c>
      <c r="Y870" s="1" t="s">
        <v>1850</v>
      </c>
      <c r="Z870" s="1">
        <v>3</v>
      </c>
      <c r="AS870" s="1" t="s">
        <v>50</v>
      </c>
      <c r="AV870" s="1">
        <v>1000000218</v>
      </c>
    </row>
    <row r="871" spans="1:48" ht="15" customHeight="1">
      <c r="A871" s="1" t="s">
        <v>1936</v>
      </c>
      <c r="D871" s="1" t="s">
        <v>144</v>
      </c>
      <c r="F871" s="1" t="s">
        <v>2226</v>
      </c>
      <c r="I871" s="1" t="s">
        <v>56</v>
      </c>
      <c r="N871" s="1" t="s">
        <v>648</v>
      </c>
      <c r="O871" s="1">
        <v>1000</v>
      </c>
      <c r="P871" s="1" t="s">
        <v>47</v>
      </c>
      <c r="Q871" s="1">
        <v>1</v>
      </c>
      <c r="R871" s="1" t="s">
        <v>48</v>
      </c>
      <c r="S871" s="1" t="s">
        <v>49</v>
      </c>
      <c r="T871" s="1">
        <v>2080</v>
      </c>
      <c r="U871" s="1">
        <v>4160</v>
      </c>
      <c r="V871" s="1" t="b">
        <v>1</v>
      </c>
      <c r="W871" s="1" t="b">
        <v>1</v>
      </c>
      <c r="Y871" s="1" t="s">
        <v>1851</v>
      </c>
      <c r="Z871" s="1">
        <v>4</v>
      </c>
      <c r="AS871" s="1" t="s">
        <v>50</v>
      </c>
      <c r="AV871" s="1">
        <v>1000000218</v>
      </c>
    </row>
    <row r="872" spans="1:48" ht="15" customHeight="1">
      <c r="A872" s="1" t="s">
        <v>1936</v>
      </c>
      <c r="D872" s="1" t="s">
        <v>144</v>
      </c>
      <c r="F872" s="1" t="s">
        <v>2226</v>
      </c>
      <c r="I872" s="1" t="s">
        <v>159</v>
      </c>
      <c r="N872" s="1" t="s">
        <v>649</v>
      </c>
      <c r="O872" s="1">
        <v>1000</v>
      </c>
      <c r="P872" s="1" t="s">
        <v>47</v>
      </c>
      <c r="Q872" s="1">
        <v>1</v>
      </c>
      <c r="R872" s="1" t="s">
        <v>48</v>
      </c>
      <c r="S872" s="1" t="s">
        <v>49</v>
      </c>
      <c r="T872" s="1">
        <v>2080</v>
      </c>
      <c r="U872" s="1">
        <v>4160</v>
      </c>
      <c r="V872" s="1" t="b">
        <v>1</v>
      </c>
      <c r="W872" s="1" t="b">
        <v>1</v>
      </c>
      <c r="Y872" s="1" t="s">
        <v>1852</v>
      </c>
      <c r="Z872" s="1">
        <v>5</v>
      </c>
      <c r="AS872" s="1" t="s">
        <v>50</v>
      </c>
      <c r="AV872" s="1">
        <v>1000000218</v>
      </c>
    </row>
    <row r="873" spans="1:48" ht="15" customHeight="1">
      <c r="A873" s="1" t="s">
        <v>1937</v>
      </c>
      <c r="B873" s="1" t="s">
        <v>2135</v>
      </c>
      <c r="C873" s="1" t="s">
        <v>135</v>
      </c>
      <c r="D873" s="1" t="s">
        <v>144</v>
      </c>
      <c r="E873" s="1" t="s">
        <v>158</v>
      </c>
      <c r="F873" s="1" t="s">
        <v>2213</v>
      </c>
      <c r="G873" s="1" t="b">
        <v>1</v>
      </c>
      <c r="H873" s="1" t="s">
        <v>52</v>
      </c>
      <c r="I873" s="1" t="s">
        <v>53</v>
      </c>
      <c r="N873" s="1" t="s">
        <v>650</v>
      </c>
      <c r="O873" s="1">
        <v>1000</v>
      </c>
      <c r="P873" s="1" t="s">
        <v>47</v>
      </c>
      <c r="Q873" s="1">
        <v>1</v>
      </c>
      <c r="R873" s="1" t="s">
        <v>48</v>
      </c>
      <c r="S873" s="1" t="s">
        <v>49</v>
      </c>
      <c r="T873" s="1">
        <v>2080</v>
      </c>
      <c r="U873" s="1">
        <v>4160</v>
      </c>
      <c r="V873" s="1" t="b">
        <v>1</v>
      </c>
      <c r="W873" s="1" t="b">
        <v>1</v>
      </c>
      <c r="Y873" s="1" t="s">
        <v>1853</v>
      </c>
      <c r="Z873" s="1">
        <v>1</v>
      </c>
      <c r="AB873" s="1" t="b">
        <v>0</v>
      </c>
      <c r="AS873" s="1" t="s">
        <v>50</v>
      </c>
      <c r="AV873" s="1">
        <v>1000000218</v>
      </c>
    </row>
    <row r="874" spans="1:48" ht="15" customHeight="1">
      <c r="A874" s="1" t="s">
        <v>1937</v>
      </c>
      <c r="D874" s="1" t="s">
        <v>144</v>
      </c>
      <c r="F874" s="1" t="s">
        <v>2213</v>
      </c>
      <c r="I874" s="1" t="s">
        <v>54</v>
      </c>
      <c r="N874" s="1" t="s">
        <v>651</v>
      </c>
      <c r="O874" s="1">
        <v>1000</v>
      </c>
      <c r="P874" s="1" t="s">
        <v>47</v>
      </c>
      <c r="Q874" s="1">
        <v>1</v>
      </c>
      <c r="R874" s="1" t="s">
        <v>48</v>
      </c>
      <c r="S874" s="1" t="s">
        <v>49</v>
      </c>
      <c r="T874" s="1">
        <v>2080</v>
      </c>
      <c r="U874" s="1">
        <v>4160</v>
      </c>
      <c r="V874" s="1" t="b">
        <v>1</v>
      </c>
      <c r="W874" s="1" t="b">
        <v>1</v>
      </c>
      <c r="Y874" s="1" t="s">
        <v>1854</v>
      </c>
      <c r="Z874" s="1">
        <v>2</v>
      </c>
      <c r="AS874" s="1" t="s">
        <v>50</v>
      </c>
      <c r="AV874" s="1">
        <v>1000000218</v>
      </c>
    </row>
    <row r="875" spans="1:48" ht="15" customHeight="1">
      <c r="A875" s="1" t="s">
        <v>1937</v>
      </c>
      <c r="D875" s="1" t="s">
        <v>144</v>
      </c>
      <c r="F875" s="1" t="s">
        <v>2213</v>
      </c>
      <c r="I875" s="1" t="s">
        <v>55</v>
      </c>
      <c r="N875" s="1" t="s">
        <v>652</v>
      </c>
      <c r="O875" s="1">
        <v>1000</v>
      </c>
      <c r="P875" s="1" t="s">
        <v>47</v>
      </c>
      <c r="Q875" s="1">
        <v>1</v>
      </c>
      <c r="R875" s="1" t="s">
        <v>48</v>
      </c>
      <c r="S875" s="1" t="s">
        <v>49</v>
      </c>
      <c r="T875" s="1">
        <v>2080</v>
      </c>
      <c r="U875" s="1">
        <v>4160</v>
      </c>
      <c r="V875" s="1" t="b">
        <v>1</v>
      </c>
      <c r="W875" s="1" t="b">
        <v>1</v>
      </c>
      <c r="Y875" s="1" t="s">
        <v>1855</v>
      </c>
      <c r="Z875" s="1">
        <v>3</v>
      </c>
      <c r="AS875" s="1" t="s">
        <v>50</v>
      </c>
      <c r="AV875" s="1">
        <v>1000000218</v>
      </c>
    </row>
    <row r="876" spans="1:48" ht="15" customHeight="1">
      <c r="A876" s="1" t="s">
        <v>1937</v>
      </c>
      <c r="D876" s="1" t="s">
        <v>144</v>
      </c>
      <c r="F876" s="1" t="s">
        <v>2213</v>
      </c>
      <c r="I876" s="1" t="s">
        <v>56</v>
      </c>
      <c r="N876" s="1" t="s">
        <v>653</v>
      </c>
      <c r="O876" s="1">
        <v>1000</v>
      </c>
      <c r="P876" s="1" t="s">
        <v>47</v>
      </c>
      <c r="Q876" s="1">
        <v>1</v>
      </c>
      <c r="R876" s="1" t="s">
        <v>48</v>
      </c>
      <c r="S876" s="1" t="s">
        <v>49</v>
      </c>
      <c r="T876" s="1">
        <v>2080</v>
      </c>
      <c r="U876" s="1">
        <v>4160</v>
      </c>
      <c r="V876" s="1" t="b">
        <v>1</v>
      </c>
      <c r="W876" s="1" t="b">
        <v>1</v>
      </c>
      <c r="Y876" s="1" t="s">
        <v>1856</v>
      </c>
      <c r="Z876" s="1">
        <v>4</v>
      </c>
      <c r="AS876" s="1" t="s">
        <v>50</v>
      </c>
      <c r="AV876" s="1">
        <v>1000000218</v>
      </c>
    </row>
    <row r="877" spans="1:48" ht="15" customHeight="1">
      <c r="A877" s="1" t="s">
        <v>1937</v>
      </c>
      <c r="D877" s="1" t="s">
        <v>144</v>
      </c>
      <c r="F877" s="1" t="s">
        <v>2213</v>
      </c>
      <c r="I877" s="1" t="s">
        <v>159</v>
      </c>
      <c r="N877" s="1" t="s">
        <v>654</v>
      </c>
      <c r="O877" s="1">
        <v>1000</v>
      </c>
      <c r="P877" s="1" t="s">
        <v>47</v>
      </c>
      <c r="Q877" s="1">
        <v>1</v>
      </c>
      <c r="R877" s="1" t="s">
        <v>48</v>
      </c>
      <c r="S877" s="1" t="s">
        <v>49</v>
      </c>
      <c r="T877" s="1">
        <v>2080</v>
      </c>
      <c r="U877" s="1">
        <v>4160</v>
      </c>
      <c r="V877" s="1" t="b">
        <v>1</v>
      </c>
      <c r="W877" s="1" t="b">
        <v>1</v>
      </c>
      <c r="Y877" s="1" t="s">
        <v>1857</v>
      </c>
      <c r="Z877" s="1">
        <v>5</v>
      </c>
      <c r="AS877" s="1" t="s">
        <v>50</v>
      </c>
      <c r="AV877" s="1">
        <v>1000000218</v>
      </c>
    </row>
    <row r="878" spans="1:48" ht="15" customHeight="1">
      <c r="A878" s="1" t="s">
        <v>2054</v>
      </c>
      <c r="B878" s="1" t="s">
        <v>2136</v>
      </c>
      <c r="C878" s="1" t="s">
        <v>136</v>
      </c>
      <c r="D878" s="1" t="s">
        <v>144</v>
      </c>
      <c r="E878" s="1" t="s">
        <v>158</v>
      </c>
      <c r="F878" s="1" t="s">
        <v>2192</v>
      </c>
      <c r="G878" s="1" t="b">
        <v>1</v>
      </c>
      <c r="H878" s="1" t="s">
        <v>52</v>
      </c>
      <c r="I878" s="1" t="s">
        <v>53</v>
      </c>
      <c r="N878" s="1" t="s">
        <v>655</v>
      </c>
      <c r="O878" s="1">
        <v>1000</v>
      </c>
      <c r="P878" s="1" t="s">
        <v>47</v>
      </c>
      <c r="Q878" s="1">
        <v>1</v>
      </c>
      <c r="R878" s="1" t="s">
        <v>48</v>
      </c>
      <c r="S878" s="1" t="s">
        <v>49</v>
      </c>
      <c r="T878" s="1">
        <v>2080</v>
      </c>
      <c r="U878" s="1">
        <v>4160</v>
      </c>
      <c r="V878" s="1" t="b">
        <v>1</v>
      </c>
      <c r="W878" s="1" t="b">
        <v>1</v>
      </c>
      <c r="Y878" s="1" t="s">
        <v>1858</v>
      </c>
      <c r="Z878" s="1">
        <v>1</v>
      </c>
      <c r="AB878" s="1" t="b">
        <v>0</v>
      </c>
      <c r="AS878" s="1" t="s">
        <v>50</v>
      </c>
      <c r="AV878" s="1">
        <v>1000000218</v>
      </c>
    </row>
    <row r="879" spans="1:48" ht="15" customHeight="1">
      <c r="A879" s="1" t="s">
        <v>2054</v>
      </c>
      <c r="D879" s="1" t="s">
        <v>144</v>
      </c>
      <c r="F879" s="1" t="s">
        <v>2192</v>
      </c>
      <c r="I879" s="1" t="s">
        <v>54</v>
      </c>
      <c r="N879" s="1" t="s">
        <v>656</v>
      </c>
      <c r="O879" s="1">
        <v>1000</v>
      </c>
      <c r="P879" s="1" t="s">
        <v>47</v>
      </c>
      <c r="Q879" s="1">
        <v>1</v>
      </c>
      <c r="R879" s="1" t="s">
        <v>48</v>
      </c>
      <c r="S879" s="1" t="s">
        <v>49</v>
      </c>
      <c r="T879" s="1">
        <v>2080</v>
      </c>
      <c r="U879" s="1">
        <v>4160</v>
      </c>
      <c r="V879" s="1" t="b">
        <v>1</v>
      </c>
      <c r="W879" s="1" t="b">
        <v>1</v>
      </c>
      <c r="Y879" s="1" t="s">
        <v>1859</v>
      </c>
      <c r="Z879" s="1">
        <v>2</v>
      </c>
      <c r="AS879" s="1" t="s">
        <v>50</v>
      </c>
      <c r="AV879" s="1">
        <v>1000000218</v>
      </c>
    </row>
    <row r="880" spans="1:48" ht="15" customHeight="1">
      <c r="A880" s="1" t="s">
        <v>2054</v>
      </c>
      <c r="D880" s="1" t="s">
        <v>144</v>
      </c>
      <c r="F880" s="1" t="s">
        <v>2192</v>
      </c>
      <c r="I880" s="1" t="s">
        <v>55</v>
      </c>
      <c r="N880" s="1" t="s">
        <v>657</v>
      </c>
      <c r="O880" s="1">
        <v>1000</v>
      </c>
      <c r="P880" s="1" t="s">
        <v>47</v>
      </c>
      <c r="Q880" s="1">
        <v>1</v>
      </c>
      <c r="R880" s="1" t="s">
        <v>48</v>
      </c>
      <c r="S880" s="1" t="s">
        <v>49</v>
      </c>
      <c r="T880" s="1">
        <v>2080</v>
      </c>
      <c r="U880" s="1">
        <v>4160</v>
      </c>
      <c r="V880" s="1" t="b">
        <v>1</v>
      </c>
      <c r="W880" s="1" t="b">
        <v>1</v>
      </c>
      <c r="Y880" s="1" t="s">
        <v>1860</v>
      </c>
      <c r="Z880" s="1">
        <v>3</v>
      </c>
      <c r="AS880" s="1" t="s">
        <v>50</v>
      </c>
      <c r="AV880" s="1">
        <v>1000000218</v>
      </c>
    </row>
    <row r="881" spans="1:48" ht="15" customHeight="1">
      <c r="A881" s="1" t="s">
        <v>2054</v>
      </c>
      <c r="D881" s="1" t="s">
        <v>144</v>
      </c>
      <c r="F881" s="1" t="s">
        <v>2192</v>
      </c>
      <c r="I881" s="1" t="s">
        <v>56</v>
      </c>
      <c r="N881" s="1" t="s">
        <v>658</v>
      </c>
      <c r="O881" s="1">
        <v>1000</v>
      </c>
      <c r="P881" s="1" t="s">
        <v>47</v>
      </c>
      <c r="Q881" s="1">
        <v>1</v>
      </c>
      <c r="R881" s="1" t="s">
        <v>48</v>
      </c>
      <c r="S881" s="1" t="s">
        <v>49</v>
      </c>
      <c r="T881" s="1">
        <v>2080</v>
      </c>
      <c r="U881" s="1">
        <v>4160</v>
      </c>
      <c r="V881" s="1" t="b">
        <v>1</v>
      </c>
      <c r="W881" s="1" t="b">
        <v>1</v>
      </c>
      <c r="Y881" s="1" t="s">
        <v>1861</v>
      </c>
      <c r="Z881" s="1">
        <v>4</v>
      </c>
      <c r="AS881" s="1" t="s">
        <v>50</v>
      </c>
      <c r="AV881" s="1">
        <v>1000000218</v>
      </c>
    </row>
    <row r="882" spans="1:48" ht="15" customHeight="1">
      <c r="A882" s="1" t="s">
        <v>2054</v>
      </c>
      <c r="D882" s="1" t="s">
        <v>144</v>
      </c>
      <c r="F882" s="1" t="s">
        <v>2192</v>
      </c>
      <c r="I882" s="1" t="s">
        <v>159</v>
      </c>
      <c r="N882" s="1" t="s">
        <v>659</v>
      </c>
      <c r="O882" s="1">
        <v>1000</v>
      </c>
      <c r="P882" s="1" t="s">
        <v>47</v>
      </c>
      <c r="Q882" s="1">
        <v>1</v>
      </c>
      <c r="R882" s="1" t="s">
        <v>48</v>
      </c>
      <c r="S882" s="1" t="s">
        <v>49</v>
      </c>
      <c r="T882" s="1">
        <v>2080</v>
      </c>
      <c r="U882" s="1">
        <v>4160</v>
      </c>
      <c r="V882" s="1" t="b">
        <v>1</v>
      </c>
      <c r="W882" s="1" t="b">
        <v>1</v>
      </c>
      <c r="Y882" s="1" t="s">
        <v>1862</v>
      </c>
      <c r="Z882" s="1">
        <v>5</v>
      </c>
      <c r="AS882" s="1" t="s">
        <v>50</v>
      </c>
      <c r="AV882" s="1">
        <v>1000000218</v>
      </c>
    </row>
    <row r="883" spans="1:48" ht="15" customHeight="1">
      <c r="A883" s="1" t="s">
        <v>2054</v>
      </c>
      <c r="Y883" s="1" t="s">
        <v>1863</v>
      </c>
      <c r="Z883" s="1">
        <v>6</v>
      </c>
      <c r="AV883" s="1">
        <v>1000000218</v>
      </c>
    </row>
    <row r="884" spans="1:48" ht="15" customHeight="1">
      <c r="A884" s="1" t="s">
        <v>1938</v>
      </c>
      <c r="B884" s="1" t="s">
        <v>2137</v>
      </c>
      <c r="C884" s="1" t="s">
        <v>137</v>
      </c>
      <c r="D884" s="1" t="s">
        <v>144</v>
      </c>
      <c r="E884" s="1" t="s">
        <v>158</v>
      </c>
      <c r="F884" s="1" t="s">
        <v>2227</v>
      </c>
      <c r="G884" s="1" t="b">
        <v>1</v>
      </c>
      <c r="H884" s="1" t="s">
        <v>52</v>
      </c>
      <c r="I884" s="1" t="s">
        <v>53</v>
      </c>
      <c r="N884" s="1" t="s">
        <v>660</v>
      </c>
      <c r="O884" s="1">
        <v>1000</v>
      </c>
      <c r="P884" s="1" t="s">
        <v>47</v>
      </c>
      <c r="Q884" s="1">
        <v>1</v>
      </c>
      <c r="R884" s="1" t="s">
        <v>48</v>
      </c>
      <c r="S884" s="1" t="s">
        <v>49</v>
      </c>
      <c r="T884" s="1">
        <v>2080</v>
      </c>
      <c r="U884" s="1">
        <v>4160</v>
      </c>
      <c r="V884" s="1" t="b">
        <v>1</v>
      </c>
      <c r="W884" s="1" t="b">
        <v>1</v>
      </c>
      <c r="Y884" s="1" t="s">
        <v>1864</v>
      </c>
      <c r="Z884" s="1">
        <v>1</v>
      </c>
      <c r="AB884" s="1" t="b">
        <v>0</v>
      </c>
      <c r="AS884" s="1" t="s">
        <v>50</v>
      </c>
      <c r="AV884" s="1">
        <v>1000000218</v>
      </c>
    </row>
    <row r="885" spans="1:48" ht="15" customHeight="1">
      <c r="A885" s="1" t="s">
        <v>1938</v>
      </c>
      <c r="D885" s="1" t="s">
        <v>144</v>
      </c>
      <c r="F885" s="1" t="s">
        <v>2227</v>
      </c>
      <c r="I885" s="1" t="s">
        <v>54</v>
      </c>
      <c r="N885" s="1" t="s">
        <v>661</v>
      </c>
      <c r="O885" s="1">
        <v>1000</v>
      </c>
      <c r="P885" s="1" t="s">
        <v>47</v>
      </c>
      <c r="Q885" s="1">
        <v>1</v>
      </c>
      <c r="R885" s="1" t="s">
        <v>48</v>
      </c>
      <c r="S885" s="1" t="s">
        <v>49</v>
      </c>
      <c r="T885" s="1">
        <v>2080</v>
      </c>
      <c r="U885" s="1">
        <v>4160</v>
      </c>
      <c r="V885" s="1" t="b">
        <v>1</v>
      </c>
      <c r="W885" s="1" t="b">
        <v>1</v>
      </c>
      <c r="Y885" s="1" t="s">
        <v>1865</v>
      </c>
      <c r="Z885" s="1">
        <v>2</v>
      </c>
      <c r="AS885" s="1" t="s">
        <v>50</v>
      </c>
      <c r="AV885" s="1">
        <v>1000000218</v>
      </c>
    </row>
    <row r="886" spans="1:48" ht="15" customHeight="1">
      <c r="A886" s="1" t="s">
        <v>1938</v>
      </c>
      <c r="D886" s="1" t="s">
        <v>144</v>
      </c>
      <c r="F886" s="1" t="s">
        <v>2227</v>
      </c>
      <c r="I886" s="1" t="s">
        <v>55</v>
      </c>
      <c r="N886" s="1" t="s">
        <v>662</v>
      </c>
      <c r="O886" s="1">
        <v>1000</v>
      </c>
      <c r="P886" s="1" t="s">
        <v>47</v>
      </c>
      <c r="Q886" s="1">
        <v>1</v>
      </c>
      <c r="R886" s="1" t="s">
        <v>48</v>
      </c>
      <c r="S886" s="1" t="s">
        <v>49</v>
      </c>
      <c r="T886" s="1">
        <v>2080</v>
      </c>
      <c r="U886" s="1">
        <v>4160</v>
      </c>
      <c r="V886" s="1" t="b">
        <v>1</v>
      </c>
      <c r="W886" s="1" t="b">
        <v>1</v>
      </c>
      <c r="Y886" s="1" t="s">
        <v>1866</v>
      </c>
      <c r="Z886" s="1">
        <v>3</v>
      </c>
      <c r="AS886" s="1" t="s">
        <v>50</v>
      </c>
      <c r="AV886" s="1">
        <v>1000000218</v>
      </c>
    </row>
    <row r="887" spans="1:48" ht="15" customHeight="1">
      <c r="A887" s="1" t="s">
        <v>1938</v>
      </c>
      <c r="D887" s="1" t="s">
        <v>144</v>
      </c>
      <c r="F887" s="1" t="s">
        <v>2227</v>
      </c>
      <c r="I887" s="1" t="s">
        <v>56</v>
      </c>
      <c r="N887" s="1" t="s">
        <v>663</v>
      </c>
      <c r="O887" s="1">
        <v>1000</v>
      </c>
      <c r="P887" s="1" t="s">
        <v>47</v>
      </c>
      <c r="Q887" s="1">
        <v>1</v>
      </c>
      <c r="R887" s="1" t="s">
        <v>48</v>
      </c>
      <c r="S887" s="1" t="s">
        <v>49</v>
      </c>
      <c r="T887" s="1">
        <v>2080</v>
      </c>
      <c r="U887" s="1">
        <v>4160</v>
      </c>
      <c r="V887" s="1" t="b">
        <v>1</v>
      </c>
      <c r="W887" s="1" t="b">
        <v>1</v>
      </c>
      <c r="Y887" s="1" t="s">
        <v>1867</v>
      </c>
      <c r="Z887" s="1">
        <v>4</v>
      </c>
      <c r="AS887" s="1" t="s">
        <v>50</v>
      </c>
      <c r="AV887" s="1">
        <v>1000000218</v>
      </c>
    </row>
    <row r="888" spans="1:48" ht="15" customHeight="1">
      <c r="A888" s="1" t="s">
        <v>1938</v>
      </c>
      <c r="D888" s="1" t="s">
        <v>144</v>
      </c>
      <c r="F888" s="1" t="s">
        <v>2227</v>
      </c>
      <c r="I888" s="1" t="s">
        <v>159</v>
      </c>
      <c r="N888" s="1" t="s">
        <v>664</v>
      </c>
      <c r="O888" s="1">
        <v>1000</v>
      </c>
      <c r="P888" s="1" t="s">
        <v>47</v>
      </c>
      <c r="Q888" s="1">
        <v>1</v>
      </c>
      <c r="R888" s="1" t="s">
        <v>48</v>
      </c>
      <c r="S888" s="1" t="s">
        <v>49</v>
      </c>
      <c r="T888" s="1">
        <v>2080</v>
      </c>
      <c r="U888" s="1">
        <v>4160</v>
      </c>
      <c r="V888" s="1" t="b">
        <v>1</v>
      </c>
      <c r="W888" s="1" t="b">
        <v>1</v>
      </c>
      <c r="Y888" s="1" t="s">
        <v>1868</v>
      </c>
      <c r="Z888" s="1">
        <v>5</v>
      </c>
      <c r="AS888" s="1" t="s">
        <v>50</v>
      </c>
      <c r="AV888" s="1">
        <v>1000000218</v>
      </c>
    </row>
    <row r="889" spans="1:48" ht="15" customHeight="1">
      <c r="A889" s="1" t="s">
        <v>1938</v>
      </c>
      <c r="Y889" s="1" t="s">
        <v>1869</v>
      </c>
      <c r="Z889" s="1">
        <v>6</v>
      </c>
      <c r="AV889" s="1">
        <v>1000000218</v>
      </c>
    </row>
    <row r="890" spans="1:48" ht="15" customHeight="1">
      <c r="A890" s="1" t="s">
        <v>2055</v>
      </c>
      <c r="B890" s="1" t="s">
        <v>2109</v>
      </c>
      <c r="C890" s="1" t="s">
        <v>138</v>
      </c>
      <c r="D890" s="1" t="s">
        <v>144</v>
      </c>
      <c r="E890" s="1" t="s">
        <v>158</v>
      </c>
      <c r="F890" s="1" t="s">
        <v>2089</v>
      </c>
      <c r="G890" s="1" t="b">
        <v>1</v>
      </c>
      <c r="H890" s="1" t="s">
        <v>52</v>
      </c>
      <c r="I890" s="1" t="s">
        <v>53</v>
      </c>
      <c r="N890" s="1" t="s">
        <v>665</v>
      </c>
      <c r="O890" s="1">
        <v>1000</v>
      </c>
      <c r="P890" s="1" t="s">
        <v>47</v>
      </c>
      <c r="Q890" s="1">
        <v>1</v>
      </c>
      <c r="R890" s="1" t="s">
        <v>48</v>
      </c>
      <c r="S890" s="1" t="s">
        <v>49</v>
      </c>
      <c r="T890" s="1">
        <v>2600</v>
      </c>
      <c r="U890" s="1">
        <v>5200</v>
      </c>
      <c r="V890" s="1" t="b">
        <v>1</v>
      </c>
      <c r="W890" s="1" t="b">
        <v>1</v>
      </c>
      <c r="Y890" s="1" t="s">
        <v>1870</v>
      </c>
      <c r="Z890" s="1">
        <v>1</v>
      </c>
      <c r="AB890" s="1" t="b">
        <v>0</v>
      </c>
      <c r="AS890" s="1" t="s">
        <v>50</v>
      </c>
      <c r="AV890" s="1">
        <v>1000000218</v>
      </c>
    </row>
    <row r="891" spans="1:48" ht="15" customHeight="1">
      <c r="A891" s="1" t="s">
        <v>2055</v>
      </c>
      <c r="D891" s="1" t="s">
        <v>144</v>
      </c>
      <c r="F891" s="1" t="s">
        <v>2089</v>
      </c>
      <c r="I891" s="1" t="s">
        <v>54</v>
      </c>
      <c r="N891" s="1" t="s">
        <v>666</v>
      </c>
      <c r="O891" s="1">
        <v>1000</v>
      </c>
      <c r="P891" s="1" t="s">
        <v>47</v>
      </c>
      <c r="Q891" s="1">
        <v>1</v>
      </c>
      <c r="R891" s="1" t="s">
        <v>48</v>
      </c>
      <c r="S891" s="1" t="s">
        <v>49</v>
      </c>
      <c r="T891" s="1">
        <v>2600</v>
      </c>
      <c r="U891" s="1">
        <v>5200</v>
      </c>
      <c r="V891" s="1" t="b">
        <v>1</v>
      </c>
      <c r="W891" s="1" t="b">
        <v>1</v>
      </c>
      <c r="Y891" s="1" t="s">
        <v>1871</v>
      </c>
      <c r="Z891" s="1">
        <v>2</v>
      </c>
      <c r="AS891" s="1" t="s">
        <v>50</v>
      </c>
      <c r="AV891" s="1">
        <v>1000000218</v>
      </c>
    </row>
    <row r="892" spans="1:48" ht="15" customHeight="1">
      <c r="A892" s="1" t="s">
        <v>2055</v>
      </c>
      <c r="D892" s="1" t="s">
        <v>144</v>
      </c>
      <c r="F892" s="1" t="s">
        <v>2089</v>
      </c>
      <c r="I892" s="1" t="s">
        <v>55</v>
      </c>
      <c r="N892" s="1" t="s">
        <v>667</v>
      </c>
      <c r="O892" s="1">
        <v>1000</v>
      </c>
      <c r="P892" s="1" t="s">
        <v>47</v>
      </c>
      <c r="Q892" s="1">
        <v>1</v>
      </c>
      <c r="R892" s="1" t="s">
        <v>48</v>
      </c>
      <c r="S892" s="1" t="s">
        <v>49</v>
      </c>
      <c r="T892" s="1">
        <v>2600</v>
      </c>
      <c r="U892" s="1">
        <v>5200</v>
      </c>
      <c r="V892" s="1" t="b">
        <v>1</v>
      </c>
      <c r="W892" s="1" t="b">
        <v>1</v>
      </c>
      <c r="Y892" s="1" t="s">
        <v>1872</v>
      </c>
      <c r="Z892" s="1">
        <v>3</v>
      </c>
      <c r="AS892" s="1" t="s">
        <v>50</v>
      </c>
      <c r="AV892" s="1">
        <v>1000000218</v>
      </c>
    </row>
    <row r="893" spans="1:48" ht="15" customHeight="1">
      <c r="A893" s="1" t="s">
        <v>2055</v>
      </c>
      <c r="D893" s="1" t="s">
        <v>144</v>
      </c>
      <c r="F893" s="1" t="s">
        <v>2089</v>
      </c>
      <c r="I893" s="1" t="s">
        <v>56</v>
      </c>
      <c r="N893" s="1" t="s">
        <v>668</v>
      </c>
      <c r="O893" s="1">
        <v>1000</v>
      </c>
      <c r="P893" s="1" t="s">
        <v>47</v>
      </c>
      <c r="Q893" s="1">
        <v>1</v>
      </c>
      <c r="R893" s="1" t="s">
        <v>48</v>
      </c>
      <c r="S893" s="1" t="s">
        <v>49</v>
      </c>
      <c r="T893" s="1">
        <v>2600</v>
      </c>
      <c r="U893" s="1">
        <v>5200</v>
      </c>
      <c r="V893" s="1" t="b">
        <v>1</v>
      </c>
      <c r="W893" s="1" t="b">
        <v>1</v>
      </c>
      <c r="Y893" s="1" t="s">
        <v>1873</v>
      </c>
      <c r="Z893" s="1">
        <v>4</v>
      </c>
      <c r="AS893" s="1" t="s">
        <v>50</v>
      </c>
      <c r="AV893" s="1">
        <v>1000000218</v>
      </c>
    </row>
    <row r="894" spans="1:48" ht="15" customHeight="1">
      <c r="A894" s="1" t="s">
        <v>2055</v>
      </c>
      <c r="D894" s="1" t="s">
        <v>144</v>
      </c>
      <c r="F894" s="1" t="s">
        <v>2089</v>
      </c>
      <c r="I894" s="1" t="s">
        <v>159</v>
      </c>
      <c r="N894" s="1" t="s">
        <v>669</v>
      </c>
      <c r="O894" s="1">
        <v>1000</v>
      </c>
      <c r="P894" s="1" t="s">
        <v>47</v>
      </c>
      <c r="Q894" s="1">
        <v>1</v>
      </c>
      <c r="R894" s="1" t="s">
        <v>48</v>
      </c>
      <c r="S894" s="1" t="s">
        <v>49</v>
      </c>
      <c r="T894" s="1">
        <v>2600</v>
      </c>
      <c r="U894" s="1">
        <v>5200</v>
      </c>
      <c r="V894" s="1" t="b">
        <v>1</v>
      </c>
      <c r="W894" s="1" t="b">
        <v>1</v>
      </c>
      <c r="Y894" s="1" t="s">
        <v>1874</v>
      </c>
      <c r="Z894" s="1">
        <v>5</v>
      </c>
      <c r="AS894" s="1" t="s">
        <v>50</v>
      </c>
      <c r="AV894" s="1">
        <v>1000000218</v>
      </c>
    </row>
    <row r="895" spans="1:48" ht="15" customHeight="1">
      <c r="A895" s="1" t="s">
        <v>2055</v>
      </c>
      <c r="Y895" s="1" t="s">
        <v>1875</v>
      </c>
      <c r="Z895" s="1">
        <v>6</v>
      </c>
      <c r="AV895" s="1">
        <v>1000000218</v>
      </c>
    </row>
    <row r="896" spans="1:48" ht="15" customHeight="1">
      <c r="A896" s="1" t="s">
        <v>2056</v>
      </c>
      <c r="B896" s="1" t="s">
        <v>2180</v>
      </c>
      <c r="C896" s="1" t="s">
        <v>139</v>
      </c>
      <c r="D896" s="1" t="s">
        <v>144</v>
      </c>
      <c r="E896" s="1" t="s">
        <v>158</v>
      </c>
      <c r="F896" s="1" t="s">
        <v>2075</v>
      </c>
      <c r="G896" s="1" t="b">
        <v>1</v>
      </c>
      <c r="H896" s="1" t="s">
        <v>52</v>
      </c>
      <c r="I896" s="1" t="s">
        <v>53</v>
      </c>
      <c r="N896" s="1" t="s">
        <v>670</v>
      </c>
      <c r="O896" s="1">
        <v>1000</v>
      </c>
      <c r="P896" s="1" t="s">
        <v>47</v>
      </c>
      <c r="Q896" s="1">
        <v>1</v>
      </c>
      <c r="R896" s="1" t="s">
        <v>48</v>
      </c>
      <c r="S896" s="1" t="s">
        <v>49</v>
      </c>
      <c r="T896" s="1">
        <v>2800</v>
      </c>
      <c r="U896" s="1">
        <v>5600</v>
      </c>
      <c r="V896" s="1" t="b">
        <v>1</v>
      </c>
      <c r="W896" s="1" t="b">
        <v>1</v>
      </c>
      <c r="Y896" s="1" t="s">
        <v>1876</v>
      </c>
      <c r="Z896" s="1">
        <v>1</v>
      </c>
      <c r="AB896" s="1" t="b">
        <v>0</v>
      </c>
      <c r="AS896" s="1" t="s">
        <v>50</v>
      </c>
      <c r="AV896" s="1">
        <v>1000000218</v>
      </c>
    </row>
    <row r="897" spans="1:48" ht="15" customHeight="1">
      <c r="A897" s="1" t="s">
        <v>2056</v>
      </c>
      <c r="D897" s="1" t="s">
        <v>144</v>
      </c>
      <c r="F897" s="1" t="s">
        <v>2075</v>
      </c>
      <c r="I897" s="1" t="s">
        <v>54</v>
      </c>
      <c r="N897" s="1" t="s">
        <v>671</v>
      </c>
      <c r="O897" s="1">
        <v>1000</v>
      </c>
      <c r="P897" s="1" t="s">
        <v>47</v>
      </c>
      <c r="Q897" s="1">
        <v>1</v>
      </c>
      <c r="R897" s="1" t="s">
        <v>48</v>
      </c>
      <c r="S897" s="1" t="s">
        <v>49</v>
      </c>
      <c r="T897" s="1">
        <v>2800</v>
      </c>
      <c r="U897" s="1">
        <v>5600</v>
      </c>
      <c r="V897" s="1" t="b">
        <v>1</v>
      </c>
      <c r="W897" s="1" t="b">
        <v>1</v>
      </c>
      <c r="Y897" s="1" t="s">
        <v>1877</v>
      </c>
      <c r="Z897" s="1">
        <v>2</v>
      </c>
      <c r="AS897" s="1" t="s">
        <v>50</v>
      </c>
      <c r="AV897" s="1">
        <v>1000000218</v>
      </c>
    </row>
    <row r="898" spans="1:48" ht="15" customHeight="1">
      <c r="A898" s="1" t="s">
        <v>2056</v>
      </c>
      <c r="D898" s="1" t="s">
        <v>144</v>
      </c>
      <c r="F898" s="1" t="s">
        <v>2075</v>
      </c>
      <c r="I898" s="1" t="s">
        <v>55</v>
      </c>
      <c r="N898" s="1" t="s">
        <v>672</v>
      </c>
      <c r="O898" s="1">
        <v>1000</v>
      </c>
      <c r="P898" s="1" t="s">
        <v>47</v>
      </c>
      <c r="Q898" s="1">
        <v>1</v>
      </c>
      <c r="R898" s="1" t="s">
        <v>48</v>
      </c>
      <c r="S898" s="1" t="s">
        <v>49</v>
      </c>
      <c r="T898" s="1">
        <v>2800</v>
      </c>
      <c r="U898" s="1">
        <v>5600</v>
      </c>
      <c r="V898" s="1" t="b">
        <v>1</v>
      </c>
      <c r="W898" s="1" t="b">
        <v>1</v>
      </c>
      <c r="Y898" s="1" t="s">
        <v>1878</v>
      </c>
      <c r="Z898" s="1">
        <v>3</v>
      </c>
      <c r="AS898" s="1" t="s">
        <v>50</v>
      </c>
      <c r="AV898" s="1">
        <v>1000000218</v>
      </c>
    </row>
    <row r="899" spans="1:48" ht="15" customHeight="1">
      <c r="A899" s="1" t="s">
        <v>2056</v>
      </c>
      <c r="D899" s="1" t="s">
        <v>144</v>
      </c>
      <c r="F899" s="1" t="s">
        <v>2075</v>
      </c>
      <c r="I899" s="1" t="s">
        <v>56</v>
      </c>
      <c r="N899" s="1" t="s">
        <v>673</v>
      </c>
      <c r="O899" s="1">
        <v>1000</v>
      </c>
      <c r="P899" s="1" t="s">
        <v>47</v>
      </c>
      <c r="Q899" s="1">
        <v>1</v>
      </c>
      <c r="R899" s="1" t="s">
        <v>48</v>
      </c>
      <c r="S899" s="1" t="s">
        <v>49</v>
      </c>
      <c r="T899" s="1">
        <v>2800</v>
      </c>
      <c r="U899" s="1">
        <v>5600</v>
      </c>
      <c r="V899" s="1" t="b">
        <v>1</v>
      </c>
      <c r="W899" s="1" t="b">
        <v>1</v>
      </c>
      <c r="Y899" s="1" t="s">
        <v>1879</v>
      </c>
      <c r="Z899" s="1">
        <v>4</v>
      </c>
      <c r="AS899" s="1" t="s">
        <v>50</v>
      </c>
      <c r="AV899" s="1">
        <v>1000000218</v>
      </c>
    </row>
    <row r="900" spans="1:48" ht="15" customHeight="1">
      <c r="A900" s="1" t="s">
        <v>2056</v>
      </c>
      <c r="D900" s="1" t="s">
        <v>144</v>
      </c>
      <c r="F900" s="1" t="s">
        <v>2075</v>
      </c>
      <c r="I900" s="1" t="s">
        <v>159</v>
      </c>
      <c r="N900" s="1" t="s">
        <v>674</v>
      </c>
      <c r="O900" s="1">
        <v>1000</v>
      </c>
      <c r="P900" s="1" t="s">
        <v>47</v>
      </c>
      <c r="Q900" s="1">
        <v>1</v>
      </c>
      <c r="R900" s="1" t="s">
        <v>48</v>
      </c>
      <c r="S900" s="1" t="s">
        <v>49</v>
      </c>
      <c r="T900" s="1">
        <v>2800</v>
      </c>
      <c r="U900" s="1">
        <v>5600</v>
      </c>
      <c r="V900" s="1" t="b">
        <v>1</v>
      </c>
      <c r="W900" s="1" t="b">
        <v>1</v>
      </c>
      <c r="Y900" s="1" t="s">
        <v>1880</v>
      </c>
      <c r="Z900" s="1">
        <v>5</v>
      </c>
      <c r="AS900" s="1" t="s">
        <v>50</v>
      </c>
      <c r="AV900" s="1">
        <v>1000000218</v>
      </c>
    </row>
    <row r="901" spans="1:48" ht="15" customHeight="1">
      <c r="A901" s="1" t="s">
        <v>2056</v>
      </c>
      <c r="Y901" s="1" t="s">
        <v>1881</v>
      </c>
      <c r="Z901" s="1">
        <v>6</v>
      </c>
      <c r="AV901" s="1">
        <v>1000000218</v>
      </c>
    </row>
    <row r="902" spans="1:48" ht="15" customHeight="1">
      <c r="A902" s="1" t="s">
        <v>1939</v>
      </c>
      <c r="B902" s="1" t="s">
        <v>2181</v>
      </c>
      <c r="C902" s="1" t="s">
        <v>140</v>
      </c>
      <c r="D902" s="1" t="s">
        <v>144</v>
      </c>
      <c r="E902" s="1" t="s">
        <v>158</v>
      </c>
      <c r="F902" s="1" t="s">
        <v>2090</v>
      </c>
      <c r="G902" s="1" t="b">
        <v>1</v>
      </c>
      <c r="H902" s="1" t="s">
        <v>52</v>
      </c>
      <c r="I902" s="1" t="s">
        <v>53</v>
      </c>
      <c r="N902" s="1" t="s">
        <v>675</v>
      </c>
      <c r="O902" s="1">
        <v>1000</v>
      </c>
      <c r="P902" s="1" t="s">
        <v>47</v>
      </c>
      <c r="Q902" s="1">
        <v>1</v>
      </c>
      <c r="R902" s="1" t="s">
        <v>48</v>
      </c>
      <c r="S902" s="1" t="s">
        <v>49</v>
      </c>
      <c r="T902" s="1">
        <v>2080</v>
      </c>
      <c r="U902" s="1">
        <v>4160</v>
      </c>
      <c r="V902" s="1" t="b">
        <v>1</v>
      </c>
      <c r="W902" s="1" t="b">
        <v>1</v>
      </c>
      <c r="Y902" s="1" t="s">
        <v>1882</v>
      </c>
      <c r="Z902" s="1">
        <v>1</v>
      </c>
      <c r="AB902" s="1" t="b">
        <v>0</v>
      </c>
      <c r="AS902" s="1" t="s">
        <v>50</v>
      </c>
      <c r="AV902" s="1">
        <v>1000000218</v>
      </c>
    </row>
    <row r="903" spans="1:48" ht="15" customHeight="1">
      <c r="A903" s="1" t="s">
        <v>1939</v>
      </c>
      <c r="D903" s="1" t="s">
        <v>144</v>
      </c>
      <c r="F903" s="1" t="s">
        <v>2090</v>
      </c>
      <c r="I903" s="1" t="s">
        <v>54</v>
      </c>
      <c r="N903" s="1" t="s">
        <v>676</v>
      </c>
      <c r="O903" s="1">
        <v>1000</v>
      </c>
      <c r="P903" s="1" t="s">
        <v>47</v>
      </c>
      <c r="Q903" s="1">
        <v>1</v>
      </c>
      <c r="R903" s="1" t="s">
        <v>48</v>
      </c>
      <c r="S903" s="1" t="s">
        <v>49</v>
      </c>
      <c r="T903" s="1">
        <v>2080</v>
      </c>
      <c r="U903" s="1">
        <v>4160</v>
      </c>
      <c r="V903" s="1" t="b">
        <v>1</v>
      </c>
      <c r="W903" s="1" t="b">
        <v>1</v>
      </c>
      <c r="Y903" s="1" t="s">
        <v>1883</v>
      </c>
      <c r="Z903" s="1">
        <v>2</v>
      </c>
      <c r="AS903" s="1" t="s">
        <v>50</v>
      </c>
      <c r="AV903" s="1">
        <v>1000000218</v>
      </c>
    </row>
    <row r="904" spans="1:48" ht="15" customHeight="1">
      <c r="A904" s="1" t="s">
        <v>1939</v>
      </c>
      <c r="D904" s="1" t="s">
        <v>144</v>
      </c>
      <c r="F904" s="1" t="s">
        <v>2090</v>
      </c>
      <c r="I904" s="1" t="s">
        <v>55</v>
      </c>
      <c r="N904" s="1" t="s">
        <v>677</v>
      </c>
      <c r="O904" s="1">
        <v>1000</v>
      </c>
      <c r="P904" s="1" t="s">
        <v>47</v>
      </c>
      <c r="Q904" s="1">
        <v>1</v>
      </c>
      <c r="R904" s="1" t="s">
        <v>48</v>
      </c>
      <c r="S904" s="1" t="s">
        <v>49</v>
      </c>
      <c r="T904" s="1">
        <v>2080</v>
      </c>
      <c r="U904" s="1">
        <v>4160</v>
      </c>
      <c r="V904" s="1" t="b">
        <v>1</v>
      </c>
      <c r="W904" s="1" t="b">
        <v>1</v>
      </c>
      <c r="AS904" s="1" t="s">
        <v>50</v>
      </c>
      <c r="AV904" s="1">
        <v>1000000218</v>
      </c>
    </row>
    <row r="905" spans="1:48" ht="15" customHeight="1">
      <c r="A905" s="1" t="s">
        <v>1939</v>
      </c>
      <c r="D905" s="1" t="s">
        <v>144</v>
      </c>
      <c r="F905" s="1" t="s">
        <v>2090</v>
      </c>
      <c r="I905" s="1" t="s">
        <v>56</v>
      </c>
      <c r="N905" s="1" t="s">
        <v>678</v>
      </c>
      <c r="O905" s="1">
        <v>1000</v>
      </c>
      <c r="P905" s="1" t="s">
        <v>47</v>
      </c>
      <c r="Q905" s="1">
        <v>1</v>
      </c>
      <c r="R905" s="1" t="s">
        <v>48</v>
      </c>
      <c r="S905" s="1" t="s">
        <v>49</v>
      </c>
      <c r="T905" s="1">
        <v>2080</v>
      </c>
      <c r="U905" s="1">
        <v>4160</v>
      </c>
      <c r="V905" s="1" t="b">
        <v>1</v>
      </c>
      <c r="W905" s="1" t="b">
        <v>1</v>
      </c>
      <c r="AS905" s="1" t="s">
        <v>50</v>
      </c>
      <c r="AV905" s="1">
        <v>1000000218</v>
      </c>
    </row>
    <row r="906" spans="1:48" ht="15" customHeight="1">
      <c r="A906" s="1" t="s">
        <v>1939</v>
      </c>
      <c r="D906" s="1" t="s">
        <v>144</v>
      </c>
      <c r="F906" s="1" t="s">
        <v>2090</v>
      </c>
      <c r="I906" s="1" t="s">
        <v>159</v>
      </c>
      <c r="N906" s="1" t="s">
        <v>679</v>
      </c>
      <c r="O906" s="1">
        <v>1000</v>
      </c>
      <c r="P906" s="1" t="s">
        <v>47</v>
      </c>
      <c r="Q906" s="1">
        <v>1</v>
      </c>
      <c r="R906" s="1" t="s">
        <v>48</v>
      </c>
      <c r="S906" s="1" t="s">
        <v>49</v>
      </c>
      <c r="T906" s="1">
        <v>2080</v>
      </c>
      <c r="U906" s="1">
        <v>4160</v>
      </c>
      <c r="V906" s="1" t="b">
        <v>1</v>
      </c>
      <c r="W906" s="1" t="b">
        <v>1</v>
      </c>
      <c r="AS906" s="1" t="s">
        <v>50</v>
      </c>
      <c r="AV906" s="1">
        <v>1000000218</v>
      </c>
    </row>
    <row r="907" spans="1:48" ht="15" customHeight="1">
      <c r="A907" s="1" t="s">
        <v>2057</v>
      </c>
      <c r="B907" s="1" t="s">
        <v>2182</v>
      </c>
      <c r="C907" s="1" t="s">
        <v>141</v>
      </c>
      <c r="D907" s="1" t="s">
        <v>144</v>
      </c>
      <c r="E907" s="1" t="s">
        <v>158</v>
      </c>
      <c r="F907" s="1" t="s">
        <v>2091</v>
      </c>
      <c r="G907" s="1" t="b">
        <v>1</v>
      </c>
      <c r="H907" s="1" t="s">
        <v>52</v>
      </c>
      <c r="I907" s="1" t="s">
        <v>53</v>
      </c>
      <c r="N907" s="1" t="s">
        <v>680</v>
      </c>
      <c r="O907" s="1">
        <v>1000</v>
      </c>
      <c r="P907" s="1" t="s">
        <v>47</v>
      </c>
      <c r="Q907" s="1">
        <v>1</v>
      </c>
      <c r="R907" s="1" t="s">
        <v>48</v>
      </c>
      <c r="S907" s="1" t="s">
        <v>49</v>
      </c>
      <c r="T907" s="1">
        <v>2600</v>
      </c>
      <c r="U907" s="1">
        <v>5200</v>
      </c>
      <c r="V907" s="1" t="b">
        <v>1</v>
      </c>
      <c r="W907" s="1" t="b">
        <v>1</v>
      </c>
      <c r="Y907" s="1" t="s">
        <v>1884</v>
      </c>
      <c r="Z907" s="1">
        <v>1</v>
      </c>
      <c r="AB907" s="1" t="b">
        <v>0</v>
      </c>
      <c r="AS907" s="1" t="s">
        <v>50</v>
      </c>
      <c r="AV907" s="1">
        <v>1000000218</v>
      </c>
    </row>
    <row r="908" spans="1:48" ht="15" customHeight="1">
      <c r="A908" s="1" t="s">
        <v>2057</v>
      </c>
      <c r="D908" s="1" t="s">
        <v>144</v>
      </c>
      <c r="F908" s="1" t="s">
        <v>2091</v>
      </c>
      <c r="I908" s="1" t="s">
        <v>54</v>
      </c>
      <c r="N908" s="1" t="s">
        <v>681</v>
      </c>
      <c r="O908" s="1">
        <v>1000</v>
      </c>
      <c r="P908" s="1" t="s">
        <v>47</v>
      </c>
      <c r="Q908" s="1">
        <v>1</v>
      </c>
      <c r="R908" s="1" t="s">
        <v>48</v>
      </c>
      <c r="S908" s="1" t="s">
        <v>49</v>
      </c>
      <c r="T908" s="1">
        <v>2600</v>
      </c>
      <c r="U908" s="1">
        <v>5200</v>
      </c>
      <c r="V908" s="1" t="b">
        <v>1</v>
      </c>
      <c r="W908" s="1" t="b">
        <v>1</v>
      </c>
      <c r="Y908" s="1" t="s">
        <v>1885</v>
      </c>
      <c r="Z908" s="1">
        <v>2</v>
      </c>
      <c r="AS908" s="1" t="s">
        <v>50</v>
      </c>
      <c r="AV908" s="1">
        <v>1000000218</v>
      </c>
    </row>
    <row r="909" spans="1:48" ht="15" customHeight="1">
      <c r="A909" s="1" t="s">
        <v>2057</v>
      </c>
      <c r="D909" s="1" t="s">
        <v>144</v>
      </c>
      <c r="F909" s="1" t="s">
        <v>2091</v>
      </c>
      <c r="I909" s="1" t="s">
        <v>55</v>
      </c>
      <c r="N909" s="1" t="s">
        <v>682</v>
      </c>
      <c r="O909" s="1">
        <v>1000</v>
      </c>
      <c r="P909" s="1" t="s">
        <v>47</v>
      </c>
      <c r="Q909" s="1">
        <v>1</v>
      </c>
      <c r="R909" s="1" t="s">
        <v>48</v>
      </c>
      <c r="S909" s="1" t="s">
        <v>49</v>
      </c>
      <c r="T909" s="1">
        <v>2600</v>
      </c>
      <c r="U909" s="1">
        <v>5200</v>
      </c>
      <c r="V909" s="1" t="b">
        <v>1</v>
      </c>
      <c r="W909" s="1" t="b">
        <v>1</v>
      </c>
      <c r="Y909" s="1" t="s">
        <v>1886</v>
      </c>
      <c r="Z909" s="1">
        <v>3</v>
      </c>
      <c r="AS909" s="1" t="s">
        <v>50</v>
      </c>
      <c r="AV909" s="1">
        <v>1000000218</v>
      </c>
    </row>
    <row r="910" spans="1:48" ht="15" customHeight="1">
      <c r="A910" s="1" t="s">
        <v>2057</v>
      </c>
      <c r="D910" s="1" t="s">
        <v>144</v>
      </c>
      <c r="F910" s="1" t="s">
        <v>2091</v>
      </c>
      <c r="I910" s="1" t="s">
        <v>56</v>
      </c>
      <c r="N910" s="1" t="s">
        <v>683</v>
      </c>
      <c r="O910" s="1">
        <v>1000</v>
      </c>
      <c r="P910" s="1" t="s">
        <v>47</v>
      </c>
      <c r="Q910" s="1">
        <v>1</v>
      </c>
      <c r="R910" s="1" t="s">
        <v>48</v>
      </c>
      <c r="S910" s="1" t="s">
        <v>49</v>
      </c>
      <c r="T910" s="1">
        <v>2600</v>
      </c>
      <c r="U910" s="1">
        <v>5200</v>
      </c>
      <c r="V910" s="1" t="b">
        <v>1</v>
      </c>
      <c r="W910" s="1" t="b">
        <v>1</v>
      </c>
      <c r="Y910" s="1" t="s">
        <v>1887</v>
      </c>
      <c r="Z910" s="1">
        <v>4</v>
      </c>
      <c r="AS910" s="1" t="s">
        <v>50</v>
      </c>
      <c r="AV910" s="1">
        <v>1000000218</v>
      </c>
    </row>
    <row r="911" spans="1:48" ht="15" customHeight="1">
      <c r="A911" s="1" t="s">
        <v>2057</v>
      </c>
      <c r="D911" s="1" t="s">
        <v>144</v>
      </c>
      <c r="F911" s="1" t="s">
        <v>2091</v>
      </c>
      <c r="I911" s="1" t="s">
        <v>159</v>
      </c>
      <c r="N911" s="1" t="s">
        <v>684</v>
      </c>
      <c r="O911" s="1">
        <v>1000</v>
      </c>
      <c r="P911" s="1" t="s">
        <v>47</v>
      </c>
      <c r="Q911" s="1">
        <v>1</v>
      </c>
      <c r="R911" s="1" t="s">
        <v>48</v>
      </c>
      <c r="S911" s="1" t="s">
        <v>49</v>
      </c>
      <c r="T911" s="1">
        <v>2600</v>
      </c>
      <c r="U911" s="1">
        <v>5200</v>
      </c>
      <c r="V911" s="1" t="b">
        <v>1</v>
      </c>
      <c r="W911" s="1" t="b">
        <v>1</v>
      </c>
      <c r="Y911" s="1" t="s">
        <v>1888</v>
      </c>
      <c r="Z911" s="1">
        <v>5</v>
      </c>
      <c r="AS911" s="1" t="s">
        <v>50</v>
      </c>
      <c r="AV911" s="1">
        <v>1000000218</v>
      </c>
    </row>
    <row r="912" spans="1:48" ht="15" customHeight="1">
      <c r="A912" s="1" t="s">
        <v>2057</v>
      </c>
      <c r="Y912" s="1" t="s">
        <v>1889</v>
      </c>
      <c r="Z912" s="1">
        <v>6</v>
      </c>
      <c r="AV912" s="1">
        <v>1000000218</v>
      </c>
    </row>
    <row r="913" spans="1:48" ht="15" customHeight="1">
      <c r="A913" s="1" t="s">
        <v>2058</v>
      </c>
      <c r="B913" s="1" t="s">
        <v>2183</v>
      </c>
      <c r="C913" s="1" t="s">
        <v>142</v>
      </c>
      <c r="D913" s="1" t="s">
        <v>144</v>
      </c>
      <c r="E913" s="1" t="s">
        <v>158</v>
      </c>
      <c r="F913" s="1" t="s">
        <v>2091</v>
      </c>
      <c r="G913" s="1" t="b">
        <v>1</v>
      </c>
      <c r="H913" s="1" t="s">
        <v>52</v>
      </c>
      <c r="I913" s="1" t="s">
        <v>53</v>
      </c>
      <c r="N913" s="1" t="s">
        <v>685</v>
      </c>
      <c r="O913" s="1">
        <v>1000</v>
      </c>
      <c r="P913" s="1" t="s">
        <v>47</v>
      </c>
      <c r="Q913" s="1">
        <v>1</v>
      </c>
      <c r="R913" s="1" t="s">
        <v>48</v>
      </c>
      <c r="S913" s="1" t="s">
        <v>49</v>
      </c>
      <c r="T913" s="1">
        <v>2560</v>
      </c>
      <c r="U913" s="1">
        <v>5120</v>
      </c>
      <c r="V913" s="1" t="b">
        <v>1</v>
      </c>
      <c r="W913" s="1" t="b">
        <v>1</v>
      </c>
      <c r="Y913" s="1" t="s">
        <v>1890</v>
      </c>
      <c r="Z913" s="1">
        <v>1</v>
      </c>
      <c r="AB913" s="1" t="b">
        <v>0</v>
      </c>
      <c r="AS913" s="1" t="s">
        <v>50</v>
      </c>
      <c r="AV913" s="1">
        <v>1000000218</v>
      </c>
    </row>
    <row r="914" spans="1:48" ht="15" customHeight="1">
      <c r="A914" s="1" t="s">
        <v>2058</v>
      </c>
      <c r="D914" s="1" t="s">
        <v>144</v>
      </c>
      <c r="F914" s="1" t="s">
        <v>2091</v>
      </c>
      <c r="I914" s="1" t="s">
        <v>54</v>
      </c>
      <c r="N914" s="1" t="s">
        <v>686</v>
      </c>
      <c r="O914" s="1">
        <v>1000</v>
      </c>
      <c r="P914" s="1" t="s">
        <v>47</v>
      </c>
      <c r="Q914" s="1">
        <v>1</v>
      </c>
      <c r="R914" s="1" t="s">
        <v>48</v>
      </c>
      <c r="S914" s="1" t="s">
        <v>49</v>
      </c>
      <c r="T914" s="1">
        <v>2560</v>
      </c>
      <c r="U914" s="1">
        <v>5120</v>
      </c>
      <c r="V914" s="1" t="b">
        <v>1</v>
      </c>
      <c r="W914" s="1" t="b">
        <v>1</v>
      </c>
      <c r="Y914" s="1" t="s">
        <v>1891</v>
      </c>
      <c r="Z914" s="1">
        <v>2</v>
      </c>
      <c r="AS914" s="1" t="s">
        <v>50</v>
      </c>
      <c r="AV914" s="1">
        <v>1000000218</v>
      </c>
    </row>
    <row r="915" spans="1:48" ht="15" customHeight="1">
      <c r="A915" s="1" t="s">
        <v>2058</v>
      </c>
      <c r="D915" s="1" t="s">
        <v>144</v>
      </c>
      <c r="F915" s="1" t="s">
        <v>2091</v>
      </c>
      <c r="I915" s="1" t="s">
        <v>55</v>
      </c>
      <c r="N915" s="1" t="s">
        <v>687</v>
      </c>
      <c r="O915" s="1">
        <v>1000</v>
      </c>
      <c r="P915" s="1" t="s">
        <v>47</v>
      </c>
      <c r="Q915" s="1">
        <v>1</v>
      </c>
      <c r="R915" s="1" t="s">
        <v>48</v>
      </c>
      <c r="S915" s="1" t="s">
        <v>49</v>
      </c>
      <c r="T915" s="1">
        <v>2560</v>
      </c>
      <c r="U915" s="1">
        <v>5120</v>
      </c>
      <c r="V915" s="1" t="b">
        <v>1</v>
      </c>
      <c r="W915" s="1" t="b">
        <v>1</v>
      </c>
      <c r="Y915" s="1" t="s">
        <v>1892</v>
      </c>
      <c r="Z915" s="1">
        <v>3</v>
      </c>
      <c r="AS915" s="1" t="s">
        <v>50</v>
      </c>
      <c r="AV915" s="1">
        <v>1000000218</v>
      </c>
    </row>
    <row r="916" spans="1:48" ht="15" customHeight="1">
      <c r="A916" s="1" t="s">
        <v>2058</v>
      </c>
      <c r="D916" s="1" t="s">
        <v>144</v>
      </c>
      <c r="F916" s="1" t="s">
        <v>2091</v>
      </c>
      <c r="I916" s="1" t="s">
        <v>56</v>
      </c>
      <c r="N916" s="1" t="s">
        <v>688</v>
      </c>
      <c r="O916" s="1">
        <v>1000</v>
      </c>
      <c r="P916" s="1" t="s">
        <v>47</v>
      </c>
      <c r="Q916" s="1">
        <v>1</v>
      </c>
      <c r="R916" s="1" t="s">
        <v>48</v>
      </c>
      <c r="S916" s="1" t="s">
        <v>49</v>
      </c>
      <c r="T916" s="1">
        <v>2560</v>
      </c>
      <c r="U916" s="1">
        <v>5120</v>
      </c>
      <c r="V916" s="1" t="b">
        <v>1</v>
      </c>
      <c r="W916" s="1" t="b">
        <v>1</v>
      </c>
      <c r="Y916" s="1" t="s">
        <v>1893</v>
      </c>
      <c r="Z916" s="1">
        <v>4</v>
      </c>
      <c r="AS916" s="1" t="s">
        <v>50</v>
      </c>
      <c r="AV916" s="1">
        <v>1000000218</v>
      </c>
    </row>
    <row r="917" spans="1:48" ht="15" customHeight="1">
      <c r="A917" s="1" t="s">
        <v>2058</v>
      </c>
      <c r="D917" s="1" t="s">
        <v>144</v>
      </c>
      <c r="F917" s="1" t="s">
        <v>2091</v>
      </c>
      <c r="I917" s="1" t="s">
        <v>159</v>
      </c>
      <c r="N917" s="1" t="s">
        <v>689</v>
      </c>
      <c r="O917" s="1">
        <v>1000</v>
      </c>
      <c r="P917" s="1" t="s">
        <v>47</v>
      </c>
      <c r="Q917" s="1">
        <v>1</v>
      </c>
      <c r="R917" s="1" t="s">
        <v>48</v>
      </c>
      <c r="S917" s="1" t="s">
        <v>49</v>
      </c>
      <c r="T917" s="1">
        <v>2560</v>
      </c>
      <c r="U917" s="1">
        <v>5120</v>
      </c>
      <c r="V917" s="1" t="b">
        <v>1</v>
      </c>
      <c r="W917" s="1" t="b">
        <v>1</v>
      </c>
      <c r="Y917" s="1" t="s">
        <v>1894</v>
      </c>
      <c r="Z917" s="1">
        <v>5</v>
      </c>
      <c r="AS917" s="1" t="s">
        <v>50</v>
      </c>
      <c r="AV917" s="1">
        <v>1000000218</v>
      </c>
    </row>
    <row r="918" spans="1:48" ht="15" customHeight="1">
      <c r="A918" s="1" t="s">
        <v>2058</v>
      </c>
      <c r="Y918" s="1" t="s">
        <v>1895</v>
      </c>
      <c r="Z918" s="1">
        <v>6</v>
      </c>
      <c r="AV918" s="1">
        <v>1000000218</v>
      </c>
    </row>
    <row r="919" spans="1:48" ht="15" customHeight="1">
      <c r="A919" s="1" t="s">
        <v>1940</v>
      </c>
      <c r="B919" s="1" t="s">
        <v>2138</v>
      </c>
      <c r="C919" s="1" t="s">
        <v>143</v>
      </c>
      <c r="D919" s="1" t="s">
        <v>144</v>
      </c>
      <c r="E919" s="1" t="s">
        <v>158</v>
      </c>
      <c r="F919" s="1" t="s">
        <v>2092</v>
      </c>
      <c r="G919" s="1" t="b">
        <v>1</v>
      </c>
      <c r="H919" s="1" t="s">
        <v>52</v>
      </c>
      <c r="I919" s="1" t="s">
        <v>53</v>
      </c>
      <c r="N919" s="1" t="s">
        <v>690</v>
      </c>
      <c r="O919" s="1">
        <v>1000</v>
      </c>
      <c r="P919" s="1" t="s">
        <v>47</v>
      </c>
      <c r="Q919" s="1">
        <v>1</v>
      </c>
      <c r="R919" s="1" t="s">
        <v>48</v>
      </c>
      <c r="S919" s="1" t="s">
        <v>49</v>
      </c>
      <c r="T919" s="1">
        <v>2800</v>
      </c>
      <c r="U919" s="1">
        <v>5600</v>
      </c>
      <c r="V919" s="1" t="b">
        <v>1</v>
      </c>
      <c r="W919" s="1" t="b">
        <v>1</v>
      </c>
      <c r="Y919" s="1" t="s">
        <v>1896</v>
      </c>
      <c r="Z919" s="1">
        <v>1</v>
      </c>
      <c r="AB919" s="1" t="b">
        <v>0</v>
      </c>
      <c r="AS919" s="1" t="s">
        <v>50</v>
      </c>
      <c r="AV919" s="1">
        <v>1000000218</v>
      </c>
    </row>
    <row r="920" spans="1:48" ht="15" customHeight="1">
      <c r="A920" s="1" t="s">
        <v>1940</v>
      </c>
      <c r="D920" s="1" t="s">
        <v>144</v>
      </c>
      <c r="F920" s="1" t="s">
        <v>2092</v>
      </c>
      <c r="I920" s="1" t="s">
        <v>54</v>
      </c>
      <c r="N920" s="1" t="s">
        <v>691</v>
      </c>
      <c r="O920" s="1">
        <v>1000</v>
      </c>
      <c r="P920" s="1" t="s">
        <v>47</v>
      </c>
      <c r="Q920" s="1">
        <v>1</v>
      </c>
      <c r="R920" s="1" t="s">
        <v>48</v>
      </c>
      <c r="S920" s="1" t="s">
        <v>49</v>
      </c>
      <c r="T920" s="1">
        <v>2800</v>
      </c>
      <c r="U920" s="1">
        <v>5600</v>
      </c>
      <c r="V920" s="1" t="b">
        <v>1</v>
      </c>
      <c r="W920" s="1" t="b">
        <v>1</v>
      </c>
      <c r="Y920" s="1" t="s">
        <v>1897</v>
      </c>
      <c r="Z920" s="1">
        <v>2</v>
      </c>
      <c r="AS920" s="1" t="s">
        <v>50</v>
      </c>
      <c r="AV920" s="1">
        <v>1000000218</v>
      </c>
    </row>
    <row r="921" spans="1:48" ht="15" customHeight="1">
      <c r="A921" s="1" t="s">
        <v>1940</v>
      </c>
      <c r="D921" s="1" t="s">
        <v>144</v>
      </c>
      <c r="F921" s="1" t="s">
        <v>2092</v>
      </c>
      <c r="I921" s="1" t="s">
        <v>55</v>
      </c>
      <c r="N921" s="1" t="s">
        <v>692</v>
      </c>
      <c r="O921" s="1">
        <v>1000</v>
      </c>
      <c r="P921" s="1" t="s">
        <v>47</v>
      </c>
      <c r="Q921" s="1">
        <v>1</v>
      </c>
      <c r="R921" s="1" t="s">
        <v>48</v>
      </c>
      <c r="S921" s="1" t="s">
        <v>49</v>
      </c>
      <c r="T921" s="1">
        <v>2800</v>
      </c>
      <c r="U921" s="1">
        <v>5600</v>
      </c>
      <c r="V921" s="1" t="b">
        <v>1</v>
      </c>
      <c r="W921" s="1" t="b">
        <v>1</v>
      </c>
      <c r="Y921" s="1" t="s">
        <v>1898</v>
      </c>
      <c r="Z921" s="1">
        <v>3</v>
      </c>
      <c r="AS921" s="1" t="s">
        <v>50</v>
      </c>
      <c r="AV921" s="1">
        <v>1000000218</v>
      </c>
    </row>
    <row r="922" spans="1:48" ht="15" customHeight="1">
      <c r="A922" s="1" t="s">
        <v>1940</v>
      </c>
      <c r="D922" s="1" t="s">
        <v>144</v>
      </c>
      <c r="F922" s="1" t="s">
        <v>2092</v>
      </c>
      <c r="I922" s="1" t="s">
        <v>56</v>
      </c>
      <c r="N922" s="1" t="s">
        <v>693</v>
      </c>
      <c r="O922" s="1">
        <v>1000</v>
      </c>
      <c r="P922" s="1" t="s">
        <v>47</v>
      </c>
      <c r="Q922" s="1">
        <v>1</v>
      </c>
      <c r="R922" s="1" t="s">
        <v>48</v>
      </c>
      <c r="S922" s="1" t="s">
        <v>49</v>
      </c>
      <c r="T922" s="1">
        <v>2800</v>
      </c>
      <c r="U922" s="1">
        <v>5600</v>
      </c>
      <c r="V922" s="1" t="b">
        <v>1</v>
      </c>
      <c r="W922" s="1" t="b">
        <v>1</v>
      </c>
      <c r="Y922" s="1" t="s">
        <v>1899</v>
      </c>
      <c r="Z922" s="1">
        <v>4</v>
      </c>
      <c r="AS922" s="1" t="s">
        <v>50</v>
      </c>
      <c r="AV922" s="1">
        <v>1000000218</v>
      </c>
    </row>
    <row r="923" spans="1:48" ht="15" customHeight="1">
      <c r="A923" s="1" t="s">
        <v>1940</v>
      </c>
      <c r="D923" s="1" t="s">
        <v>144</v>
      </c>
      <c r="F923" s="1" t="s">
        <v>2092</v>
      </c>
      <c r="I923" s="1" t="s">
        <v>159</v>
      </c>
      <c r="N923" s="1" t="s">
        <v>694</v>
      </c>
      <c r="O923" s="1">
        <v>1000</v>
      </c>
      <c r="P923" s="1" t="s">
        <v>47</v>
      </c>
      <c r="Q923" s="1">
        <v>1</v>
      </c>
      <c r="R923" s="1" t="s">
        <v>48</v>
      </c>
      <c r="S923" s="1" t="s">
        <v>49</v>
      </c>
      <c r="T923" s="1">
        <v>2800</v>
      </c>
      <c r="U923" s="1">
        <v>5600</v>
      </c>
      <c r="V923" s="1" t="b">
        <v>1</v>
      </c>
      <c r="W923" s="1" t="b">
        <v>1</v>
      </c>
      <c r="Y923" s="1" t="s">
        <v>1900</v>
      </c>
      <c r="Z923" s="1">
        <v>5</v>
      </c>
      <c r="AS923" s="1" t="s">
        <v>50</v>
      </c>
      <c r="AV923" s="1">
        <v>1000000218</v>
      </c>
    </row>
    <row r="924" spans="1:48" ht="15" customHeight="1">
      <c r="A924" s="1" t="s">
        <v>1940</v>
      </c>
      <c r="Y924" s="1" t="s">
        <v>1901</v>
      </c>
      <c r="Z924" s="1">
        <v>6</v>
      </c>
      <c r="AV924" s="1">
        <v>1000000218</v>
      </c>
    </row>
  </sheetData>
  <autoFilter ref="A1:AV924"/>
  <conditionalFormatting sqref="N1:N1048576">
    <cfRule type="duplicateValues" dxfId="0" priority="4"/>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2"/>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3"/>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2019-05-24T05:37:38Z</dcterms:created>
  <dcterms:modified xsi:type="dcterms:W3CDTF">2020-03-06T13:43:59Z</dcterms:modified>
</cp:coreProperties>
</file>