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Sheet1!$A$1:$AV$628</definedName>
  </definedNames>
  <calcPr calcId="124519"/>
</workbook>
</file>

<file path=xl/sharedStrings.xml><?xml version="1.0" encoding="utf-8"?>
<sst xmlns="http://schemas.openxmlformats.org/spreadsheetml/2006/main" count="4128" uniqueCount="1663">
  <si>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</si>
  <si>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</si>
  <si>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</si>
  <si>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</si>
  <si>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</si>
  <si>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</si>
  <si>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</si>
  <si>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</si>
  <si>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</si>
  <si>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</si>
  <si>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</si>
  <si>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</si>
  <si>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</si>
  <si>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</si>
  <si>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</si>
  <si>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</si>
  <si>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</si>
  <si>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</si>
  <si>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</si>
  <si>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</si>
  <si>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</si>
  <si>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</si>
  <si>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</si>
  <si>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</si>
  <si>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</si>
  <si>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</si>
  <si>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</si>
  <si>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</si>
  <si>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</si>
  <si>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</si>
  <si>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</si>
  <si>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</si>
  <si>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</si>
  <si>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</si>
  <si>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</si>
  <si>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</si>
  <si>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</si>
  <si>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</si>
  <si>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</si>
  <si>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</si>
  <si>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</si>
  <si>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</si>
  <si>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</si>
  <si>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</si>
  <si>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</si>
  <si>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</si>
  <si>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</si>
  <si>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</si>
  <si>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</si>
  <si>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</si>
  <si>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</si>
  <si>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</si>
  <si>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Navyaa Crepe Digital Print Saree in Blue</t>
  </si>
  <si>
    <t>Navyaa Crepe Digital Print Saree in Green</t>
  </si>
  <si>
    <t>Navyaa Crepe Digital Print Saree in Black</t>
  </si>
  <si>
    <t>Navyaa Crepe Digital Print Saree in Yellow</t>
  </si>
  <si>
    <t>Navyaa Crepe Digital Print Saree in Green and Orange</t>
  </si>
  <si>
    <t>Navyaa Crepe Digital Print Saree in Wine</t>
  </si>
  <si>
    <t>Navyaa Crepe Digital Print Saree in Orange</t>
  </si>
  <si>
    <t>Navyaa Crepe Digital Print Saree in Grey</t>
  </si>
  <si>
    <t>Navyaa Crepe Digital Print Saree in Green and Yellow</t>
  </si>
  <si>
    <t>Navyaa Blended Cotton Digital Print Salwar Kameez in Pink</t>
  </si>
  <si>
    <t>Navyaa Blended Cotton Digital Print Salwar Kameez in Grey</t>
  </si>
  <si>
    <t>Navyaa Blended Cotton Digital Print Salwar Kameez in Beige</t>
  </si>
  <si>
    <t>Navyaa Blended Cotton Digital Print Salwar Kameez in Green</t>
  </si>
  <si>
    <t>Navyaa Blended Cotton Digital Print Salwar Kameez in Teal Blue</t>
  </si>
  <si>
    <t>Navyaa Blended Cotton Digital Print Salwar Kameez in Off White</t>
  </si>
  <si>
    <t>Navyaa Blended Cotton Digital Print Salwar Kameez in Grey and Blue</t>
  </si>
  <si>
    <t>Navyaa Blended Cotton Digital Print Salwar Kameez in Yellow</t>
  </si>
  <si>
    <t>Navyaa Blended Cotton Digital Print Salwar Kameez in Violet</t>
  </si>
  <si>
    <t>Navyaa Blended Cotton Digital Print Salwar Kameez in Peach</t>
  </si>
  <si>
    <t>Navyaa Blended Cotton Digital Print Salwar Kameez in Brown</t>
  </si>
  <si>
    <t>Navyaa Art Silk Digital Print Salwar Kameez in Orange</t>
  </si>
  <si>
    <t>Navyaa Art Silk Digital Print Salwar Kameez in Green</t>
  </si>
  <si>
    <t>Navyaa Art Silk Digital Print Salwar Kameez in Off White</t>
  </si>
  <si>
    <t>Navyaa Art Silk Digital Print Salwar Kameez in Teal Green</t>
  </si>
  <si>
    <t>Navyaa Art Silk Digital Print Salwar Kameez in Off White and Pink</t>
  </si>
  <si>
    <t>Navyaa Art Silk Digital Print Salwar Kameez in Olive Green</t>
  </si>
  <si>
    <t>Navyaa Art Silk Digital Print Salwar Kameez in Yellow</t>
  </si>
  <si>
    <t>Navyaa Art Silk Digital Print Salwar Kameez in Black</t>
  </si>
  <si>
    <t>Navyaa Blended Cotton Digital Print Salwar Kameez in Maroon</t>
  </si>
  <si>
    <t>Navyaa Blended Cotton Digital Print Salwar Kameez in Blue</t>
  </si>
  <si>
    <t>Navyaa Satin Printed Salwar Kameez in Yellow</t>
  </si>
  <si>
    <t>Navyaa Satin Printed Salwar Kameez in Green</t>
  </si>
  <si>
    <t>Navyaa Satin Printed Salwar Kameez in Beige and Pink</t>
  </si>
  <si>
    <t>Navyaa Satin Printed Salwar Kameez in Pink</t>
  </si>
  <si>
    <t>Navyaa Satin Printed Salwar Kameez in Grey and Pink</t>
  </si>
  <si>
    <t>Navyaa Satin Printed Salwar Kameez in Red</t>
  </si>
  <si>
    <t>Navyaa Blended Cotton Digital Print Salwar Kameez in Black and Pink</t>
  </si>
  <si>
    <t>Navyaa Blended Cotton Digital Print Salwar Kameez in Black</t>
  </si>
  <si>
    <t>Navyaa Blended Cotton Digital Print Salwar Kameez in Brown and Grey</t>
  </si>
  <si>
    <t>Navyaa Blended Cotton Printed Salwar Kameez in Maroon</t>
  </si>
  <si>
    <t>Navyaa Blended Cotton Printed Salwar Kameez in Purple</t>
  </si>
  <si>
    <t>Navyaa Blended Cotton Printed Salwar Kameez in Teal Blue</t>
  </si>
  <si>
    <t>Navyaa Blended Cotton Printed Salwar Kameez in Off White</t>
  </si>
  <si>
    <t>Navyaa Blended Cotton Printed Salwar Kameez in Beige</t>
  </si>
  <si>
    <t>Navyaa Blended Cotton Printed Salwar Kameez in Green and Grey</t>
  </si>
  <si>
    <t>Navyaa Blended Cotton Printed Salwar Kameez in Yellow</t>
  </si>
  <si>
    <t>Navyaa Blended Cotton Printed Salwar Kameez in Pink</t>
  </si>
  <si>
    <t>Navyaa Chiffon Printed Saree in Orange</t>
  </si>
  <si>
    <t>Navyaa Chiffon Printed Saree in Pink</t>
  </si>
  <si>
    <t>Navyaa Chiffon Printed Saree in Blue</t>
  </si>
  <si>
    <t>Navyaa Chiffon Printed Saree in Peach</t>
  </si>
  <si>
    <t>Navyaa Art Silk Weaving Lehenga Choli in Green</t>
  </si>
  <si>
    <t>Navyaa Art Silk Weaving Lehenga Choli in Orange</t>
  </si>
  <si>
    <t>Navyaa Art Silk Weaving Lehenga Choli in Navy Blue</t>
  </si>
  <si>
    <t>Navyaa Art Silk Weaving Lehenga Choli in Red</t>
  </si>
  <si>
    <t>Navyaa Art Silk Weaving Lehenga Choli in Blue</t>
  </si>
  <si>
    <t>Navyaa Art Silk Weaving Lehenga Choli in Pink</t>
  </si>
  <si>
    <t>Navyaa Art Silk Weaving Lehenga Choli in Orange and Pink</t>
  </si>
  <si>
    <t>Navyaa Art Silk Weaving Lehenga Choli in Green and Maroon</t>
  </si>
  <si>
    <t>Navyaa Art Silk Weaving Lehenga Choli in Red and Orange</t>
  </si>
  <si>
    <t>Navyaa Art Silk Weaving Saree in Red</t>
  </si>
  <si>
    <t>Navyaa Art Silk Weaving Saree in Grey</t>
  </si>
  <si>
    <t>Navyaa Art Silk Weaving Saree in Pink</t>
  </si>
  <si>
    <t>Navyaa Pashmina Digital Print Salwar Kameez in Green</t>
  </si>
  <si>
    <t>Navyaa Pashmina Digital Print Salwar Kameez in Peach</t>
  </si>
  <si>
    <t>Navyaa Pashmina Digital Print Salwar Kameez in Orange</t>
  </si>
  <si>
    <t>Navyaa Pashmina Digital Print Salwar Kameez in Blue</t>
  </si>
  <si>
    <t>Navyaa Pashmina Digital Print Salwar Kameez in Pink</t>
  </si>
  <si>
    <t>Hiral Fashion</t>
  </si>
  <si>
    <t>Saree</t>
  </si>
  <si>
    <t>Salwar Kameez</t>
  </si>
  <si>
    <t>Lehenga Salwar Suit</t>
  </si>
  <si>
    <t>Lehenga Choli</t>
  </si>
  <si>
    <t>Lenhenga Choli</t>
  </si>
  <si>
    <t>navyaa, color-green, delivery-time-18-20-days, fabric-georgette, Dress-Material, womens-ethnic, Navyaa_Plus_Size_Dress_Material, ideal-for-women</t>
  </si>
  <si>
    <t>navyaa, color-orange, delivery-time-18-20-days, fabric-georgette, Dress-Material, womens-ethnic, Navyaa_Plus_Size_Dress_Material, ideal-for-women</t>
  </si>
  <si>
    <t>navyaa, color-pink, delivery-time-18-20-days, fabric-cotton, Dress-Material, womens-ethnic, Navyaa_Plus_Size_Dress_Material, ideal-for-women</t>
  </si>
  <si>
    <t>navyaa, color-grey, delivery-time-18-20-days, fabric-cotton, Dress-Material, womens-ethnic, Navyaa_Plus_Size_Dress_Material, ideal-for-women</t>
  </si>
  <si>
    <t>navyaa, color-beige, delivery-time-18-20-days, fabric-cotton, Dress-Material, womens-ethnic, Navyaa_Plus_Size_Dress_Material, ideal-for-women</t>
  </si>
  <si>
    <t>navyaa, color-green, delivery-time-18-20-days, fabric-cotton, Dress-Material, womens-ethnic, Navyaa_Plus_Size_Dress_Material, ideal-for-women</t>
  </si>
  <si>
    <t>navyaa, color-blue, delivery-time-18-20-days, fabric-cotton, Dress-Material, womens-ethnic, Navyaa_Plus_Size_Dress_Material, ideal-for-women</t>
  </si>
  <si>
    <t>navyaa, color-white, delivery-time-18-20-days, fabric-cotton, Dress-Material, womens-ethnic, Navyaa_Plus_Size_Dress_Material, ideal-for-women</t>
  </si>
  <si>
    <t>navyaa, color-yellow, delivery-time-18-20-days, fabric-cotton, Dress-Material, womens-ethnic, Navyaa_Plus_Size_Dress_Material, ideal-for-women</t>
  </si>
  <si>
    <t>navyaa, color-violet, delivery-time-18-20-days, fabric-cotton, Dress-Material, womens-ethnic, Navyaa_Plus_Size_Dress_Material, ideal-for-women</t>
  </si>
  <si>
    <t>navyaa, color-orange, delivery-time-18-20-days, fabric-cotton, Dress-Material, womens-ethnic, Navyaa_Plus_Size_Dress_Material, ideal-for-women</t>
  </si>
  <si>
    <t>navyaa, color-brown, delivery-time-18-20-days, fabric-cotton, Dress-Material, womens-ethnic, Navyaa_Plus_Size_Dress_Material, ideal-for-women</t>
  </si>
  <si>
    <t>navyaa, color-orange, delivery-time-18-20-days, fabric-silk, Dress-Material, womens-ethnic, Navyaa_Plus_Size_Dress_Material, ideal-for-women</t>
  </si>
  <si>
    <t>navyaa, color-green, delivery-time-18-20-days, fabric-silk, Dress-Material, womens-ethnic, Navyaa_Plus_Size_Dress_Material, ideal-for-women</t>
  </si>
  <si>
    <t>navyaa, color-white, delivery-time-18-20-days, fabric-silk, Dress-Material, womens-ethnic, Navyaa_Plus_Size_Dress_Material, ideal-for-women</t>
  </si>
  <si>
    <t>navyaa, color-olive, delivery-time-18-20-days, fabric-silk, Dress-Material, womens-ethnic, Navyaa_Plus_Size_Dress_Material, ideal-for-women</t>
  </si>
  <si>
    <t>navyaa, color-yellow, delivery-time-18-20-days, fabric-silk, Dress-Material, womens-ethnic, Navyaa_Plus_Size_Dress_Material, ideal-for-women</t>
  </si>
  <si>
    <t>navyaa, color-black, delivery-time-18-20-days, fabric-silk, Dress-Material, womens-ethnic, Navyaa_Plus_Size_Dress_Material, ideal-for-women</t>
  </si>
  <si>
    <t>navyaa, color-red, delivery-time-18-20-days, fabric-cotton, Dress-Material, womens-ethnic, Navyaa_Plus_Size_Dress_Material, ideal-for-women</t>
  </si>
  <si>
    <t>navyaa, color-violet, delivery-time-18-20-days, fabric-satin, Dress-Material, womens-ethnic, Navyaa_Plus_Size_Dress_Material, ideal-for-women</t>
  </si>
  <si>
    <t>navyaa, color-yellow, delivery-time-18-20-days, fabric-satin, Dress-Material, womens-ethnic, Navyaa_Plus_Size_Dress_Material, ideal-for-women</t>
  </si>
  <si>
    <t>navyaa, color-green, delivery-time-18-20-days, fabric-satin, Dress-Material, womens-ethnic, Navyaa_Plus_Size_Dress_Material, ideal-for-women</t>
  </si>
  <si>
    <t>navyaa, color-beige, delivery-time-18-20-days, fabric-satin, Dress-Material, womens-ethnic, Navyaa_Plus_Size_Dress_Material, ideal-for-women</t>
  </si>
  <si>
    <t>navyaa, color-pink, delivery-time-18-20-days, fabric-satin, Dress-Material, womens-ethnic, Navyaa_Plus_Size_Dress_Material, ideal-for-women</t>
  </si>
  <si>
    <t>navyaa, color-grey, delivery-time-18-20-days, fabric-satin, Dress-Material, womens-ethnic, Navyaa_Plus_Size_Dress_Material, ideal-for-women</t>
  </si>
  <si>
    <t>navyaa, color-red, delivery-time-18-20-days, fabric-satin, Dress-Material, womens-ethnic, Navyaa_Plus_Size_Dress_Material, ideal-for-women</t>
  </si>
  <si>
    <t>navyaa, color-black, delivery-time-18-20-days, fabric-cotton, Dress-Material, womens-ethnic, Navyaa_Plus_Size_Dress_Material, ideal-for-women</t>
  </si>
  <si>
    <t>navyaa, color-orange, fabric-satin, ideal-for-women, Lehengas, Custom_Stitched_Lenhenga, Plus_Size_Lenhenga_stitching, delivery-time-18-20-days, womens-ethnic</t>
  </si>
  <si>
    <t>navyaa, color-blue, fabric-georgette, ideal-for-women, Lehengas, Custom_Stitched_Lenhenga, Plus_Size_Lenhenga_stitching, delivery-time-18-20-days, womens-ethnic</t>
  </si>
  <si>
    <t>navyaa, color-red, fabric-satin, ideal-for-women, Lehengas, Custom_Stitched_Lenhenga, Plus_Size_Lenhenga_stitching, delivery-time-18-20-days, womens-ethnic</t>
  </si>
  <si>
    <t>navyaa, color-blue, fabric-satin, ideal-for-women, Lehengas, Custom_Stitched_Lenhenga, Plus_Size_Lenhenga_stitching, delivery-time-18-20-days, womens-ethnic</t>
  </si>
  <si>
    <t>navyaa, color-pink, fabric-satin, ideal-for-women, Lehengas, Custom_Stitched_Lenhenga, Plus_Size_Lenhenga_stitching, delivery-time-18-20-days, womens-ethnic</t>
  </si>
  <si>
    <t>navyaa, color-black, fabric-georgette, ideal-for-women, Lehengas, Custom_Stitched_Lenhenga, Plus_Size_Lenhenga_stitching, delivery-time-18-20-days, womens-ethnic</t>
  </si>
  <si>
    <t>navyaa, color-turquoise, fabric-satin, ideal-for-women, Lehengas, Custom_Stitched_Lenhenga, Plus_Size_Lenhenga_stitching, delivery-time-18-20-days, womens-ethnic</t>
  </si>
  <si>
    <t>navyaa, color-green, fabric-satin, ideal-for-women, Lehengas, Custom_Stitched_Lenhenga, Plus_Size_Lenhenga_stitching, delivery-time-18-20-days, womens-ethnic</t>
  </si>
  <si>
    <t>navyaa, color-beige, fabric-satin, ideal-for-women, Lehengas, Custom_Stitched_Lenhenga, Plus_Size_Lenhenga_stitching, delivery-time-18-20-days, womens-ethnic</t>
  </si>
  <si>
    <t>navyaa, color-navy, delivery-time-18-20-days, fabric-cotton, Dress-Material, womens-ethnic, Navyaa_Plus_Size_Dress_Material, ideal-for-women</t>
  </si>
  <si>
    <t>navyaa, color-white, delivery-time-18-20-days, fabric-jacquard, Dress-Material, womens-ethnic, Navyaa_Plus_Size_Dress_Material, ideal-for-women</t>
  </si>
  <si>
    <t>navyaa, color-blue, delivery-time-18-20-days, fabric-jacquard, Dress-Material, womens-ethnic, Navyaa_Plus_Size_Dress_Material, ideal-for-women</t>
  </si>
  <si>
    <t>navyaa, color-black, delivery-time-18-20-days, fabric-jacquard, Dress-Material, womens-ethnic, Navyaa_Plus_Size_Dress_Material, ideal-for-women</t>
  </si>
  <si>
    <t>navyaa, color-neutral, delivery-time-18-20-days, fabric-cotton, Dress-Material, womens-ethnic, Navyaa_Plus_Size_Dress_Material, ideal-for-women</t>
  </si>
  <si>
    <t>navyaa, color-red, delivery-time-18-20-days, fabric-silk, Dress-Material, womens-ethnic, Navyaa_Plus_Size_Dress_Material, ideal-for-women</t>
  </si>
  <si>
    <t>navyaa, color-violet, delivery-time-18-20-days, fabric-silk, Dress-Material, womens-ethnic, Navyaa_Plus_Size_Dress_Material, ideal-for-women</t>
  </si>
  <si>
    <t>navyaa, color-navy, delivery-time-18-20-days, fabric-silk, Dress-Material, womens-ethnic, Navyaa_Plus_Size_Dress_Material, ideal-for-women</t>
  </si>
  <si>
    <t>navyaa, color-grey, delivery-time-18-20-days, fabric-silk, Dress-Material, womens-ethnic, Navyaa_Plus_Size_Dress_Material, ideal-for-women</t>
  </si>
  <si>
    <t>navyaa, color-pink, delivery-time-18-20-days, fabric-silk, Dress-Material, womens-ethnic, Navyaa_Plus_Size_Dress_Material, ideal-for-women</t>
  </si>
  <si>
    <t>navyaa, color-black, delivery-time-18-20-days, fabric-chanderi, Dress-Material, womens-ethnic, Navyaa_Plus_Size_Dress_Material, ideal-for-women</t>
  </si>
  <si>
    <t>navyaa, color-red, delivery-time-18-20-days, fabric-chanderi, Dress-Material, womens-ethnic, Navyaa_Plus_Size_Dress_Material, ideal-for-women</t>
  </si>
  <si>
    <t>navyaa, color-green, delivery-time-18-20-days, fabric-chanderi, Dress-Material, womens-ethnic, Navyaa_Plus_Size_Dress_Material, ideal-for-women</t>
  </si>
  <si>
    <t>navyaa, color-orange, delivery-time-18-20-days, fabric-chanderi, Dress-Material, womens-ethnic, Navyaa_Plus_Size_Dress_Material, ideal-for-women</t>
  </si>
  <si>
    <t>navyaa, color-navy, delivery-time-18-20-days, fabric-chanderi, Dress-Material, womens-ethnic, Navyaa_Plus_Size_Dress_Material, ideal-for-women</t>
  </si>
  <si>
    <t>navyaa, color-turquoise, delivery-time-18-20-days, fabric-chanderi, Dress-Material, womens-ethnic, Navyaa_Plus_Size_Dress_Material, ideal-for-women</t>
  </si>
  <si>
    <t>navyaa, color-pink, delivery-time-18-20-days, fabric-chanderi, Dress-Material, womens-ethnic, Navyaa_Plus_Size_Dress_Material, ideal-for-women</t>
  </si>
  <si>
    <t>navyaa, color-neutral, delivery-time-18-20-days, fabric-chanderi, Dress-Material, womens-ethnic, Navyaa_Plus_Size_Dress_Material, ideal-for-women</t>
  </si>
  <si>
    <t>navyaa, color-black, delivery-time-18-20-days, fabric-satin, Dress-Material, womens-ethnic, Navyaa_Plus_Size_Dress_Material, ideal-for-women</t>
  </si>
  <si>
    <t>navyaa, color-navy, delivery-time-18-20-days, fabric-satin, Dress-Material, womens-ethnic, Navyaa_Plus_Size_Dress_Material, ideal-for-women</t>
  </si>
  <si>
    <t>navyaa, color-blue, delivery-time-18-20-days, fabric-satin, Dress-Material, womens-ethnic, Navyaa_Plus_Size_Dress_Material, ideal-for-women</t>
  </si>
  <si>
    <t>navyaa, color-orange, delivery-time-18-20-days, fabric-satin, Dress-Material, womens-ethnic, Navyaa_Plus_Size_Dress_Material, ideal-for-women</t>
  </si>
  <si>
    <t>navyaa, color-green, fabric-silk, ideal-for-women, Lehengas, Custom_Stitched_Lenhenga, Plus_Size_Lenhenga_stitching, delivery-time-18-20-days, womens-ethnic</t>
  </si>
  <si>
    <t>navyaa, color-orange, fabric-silk, ideal-for-women, Lehengas, Custom_Stitched_Lenhenga, Plus_Size_Lenhenga_stitching, delivery-time-18-20-days, womens-ethnic</t>
  </si>
  <si>
    <t>navyaa, color-navy, fabric-silk, ideal-for-women, Lehengas, Custom_Stitched_Lenhenga, Plus_Size_Lenhenga_stitching, delivery-time-18-20-days, womens-ethnic</t>
  </si>
  <si>
    <t>navyaa, color-red, fabric-silk, ideal-for-women, Lehengas, Custom_Stitched_Lenhenga, Plus_Size_Lenhenga_stitching, delivery-time-18-20-days, womens-ethnic</t>
  </si>
  <si>
    <t>navyaa, color-blue, fabric-silk, ideal-for-women, Lehengas, Custom_Stitched_Lenhenga, Plus_Size_Lenhenga_stitching, delivery-time-18-20-days, womens-ethnic</t>
  </si>
  <si>
    <t>navyaa, color-pink, fabric-silk, ideal-for-women, Lehengas, Custom_Stitched_Lenhenga, Plus_Size_Lenhenga_stitching, delivery-time-18-20-days, womens-ethnic</t>
  </si>
  <si>
    <t>navyaa, color-brown, delivery-time-18-20-days, fabric-satin, Dress-Material, womens-ethnic, Navyaa_Plus_Size_Dress_Material, ideal-for-women</t>
  </si>
  <si>
    <t>navyaa, color-gold, delivery-time-18-20-days, fabric-silk, Dress-Material, womens-ethnic, Navyaa_Plus_Size_Dress_Material, ideal-for-women</t>
  </si>
  <si>
    <t>navyaa, color-blue, delivery-time-18-20-days, fabric-silk, Dress-Material, womens-ethnic, Navyaa_Plus_Size_Dress_Material, ideal-for-women</t>
  </si>
  <si>
    <t>navyaa, color-pink, delivery-time-18-20-days, fabric-net, Dress-Material, womens-ethnic, Navyaa_Plus_Size_Dress_Material, ideal-for-women</t>
  </si>
  <si>
    <t>navyaa, color-green, delivery-time-18-20-days, fabric-net, Dress-Material, womens-ethnic, Navyaa_Plus_Size_Dress_Material, ideal-for-women</t>
  </si>
  <si>
    <t>navyaa, color-beige, delivery-time-18-20-days, fabric-net, Dress-Material, womens-ethnic, Navyaa_Plus_Size_Dress_Material, ideal-for-women</t>
  </si>
  <si>
    <t>navyaa, color-grey, delivery-time-18-20-days, fabric-net, Dress-Material, womens-ethnic, Navyaa_Plus_Size_Dress_Material, ideal-for-women</t>
  </si>
  <si>
    <t>navyaa, color-brown, delivery-time-18-20-days, fabric-net, Dress-Material, womens-ethnic, Navyaa_Plus_Size_Dress_Material, ideal-for-women</t>
  </si>
  <si>
    <t>navyaa, color-white, delivery-time-18-20-days, fabric-net, Dress-Material, womens-ethnic, Navyaa_Plus_Size_Dress_Material, ideal-for-women</t>
  </si>
  <si>
    <t>navyaa, color-olive, delivery-time-18-20-days, fabric-net, Dress-Material, womens-ethnic, Navyaa_Plus_Size_Dress_Material, ideal-for-women</t>
  </si>
  <si>
    <t>navyaa, color-orange, delivery-time-18-20-days, fabric-net, Dress-Material, womens-ethnic, Navyaa_Plus_Size_Dress_Material, ideal-for-women</t>
  </si>
  <si>
    <t>navyaa, color-brown, delivery-time-18-20-days, fabric-viscose, Dress-Material, womens-ethnic, Navyaa_Plus_Size_Dress_Material, ideal-for-women</t>
  </si>
  <si>
    <t>navyaa, color-green, delivery-time-18-20-days, fabric-viscose, Dress-Material, womens-ethnic, Navyaa_Plus_Size_Dress_Material, ideal-for-women</t>
  </si>
  <si>
    <t>navyaa, color-blue, delivery-time-18-20-days, fabric-viscose, Dress-Material, womens-ethnic, Navyaa_Plus_Size_Dress_Material, ideal-for-women</t>
  </si>
  <si>
    <t>navyaa, color-grey, delivery-time-18-20-days, fabric-viscose, Dress-Material, womens-ethnic, Navyaa_Plus_Size_Dress_Material, ideal-for-women</t>
  </si>
  <si>
    <t>navyaa, color-red, delivery-time-18-20-days, fabric-net, Dress-Material, womens-ethnic, Navyaa_Plus_Size_Dress_Material, ideal-for-women</t>
  </si>
  <si>
    <t>navyaa, color-green, delivery-time-18-20-days, fabric-pashmina, Dress-Material, womens-ethnic, Navyaa_Plus_Size_Dress_Material, ideal-for-women</t>
  </si>
  <si>
    <t>navyaa, color-orange, delivery-time-18-20-days, fabric-pashmina, Dress-Material, womens-ethnic, Navyaa_Plus_Size_Dress_Material, ideal-for-women</t>
  </si>
  <si>
    <t>navyaa, color-blue, delivery-time-18-20-days, fabric-pashmina, Dress-Material, womens-ethnic, Navyaa_Plus_Size_Dress_Material, ideal-for-women</t>
  </si>
  <si>
    <t>navyaa, color-pink, delivery-time-18-20-days, fabric-pashmina, Dress-Material, womens-ethnic, Navyaa_Plus_Size_Dress_Material, ideal-for-women</t>
  </si>
  <si>
    <t>http://kpvimages.s3.amazonaws.com/Hiral_Fashion/2020/1/6/86387.jpg</t>
  </si>
  <si>
    <t>http://kpvimages.s3.amazonaws.com/Hiral_Fashion/2020/1/6/86387_1.jpg</t>
  </si>
  <si>
    <t>http://kpvimages.s3.amazonaws.com/Hiral_Fashion/2020/1/6/86388.jpg</t>
  </si>
  <si>
    <t>http://kpvimages.s3.amazonaws.com/Hiral_Fashion/2020/1/6/86388_1.jpg</t>
  </si>
  <si>
    <t>http://kpvimages.s3.amazonaws.com/Hiral_Fashion/2020/1/6/86389.jpg</t>
  </si>
  <si>
    <t>http://kpvimages.s3.amazonaws.com/Hiral_Fashion/2020/1/6/86389_1.jpg</t>
  </si>
  <si>
    <t>http://kpvimages.s3.amazonaws.com/Hiral_Fashion/2020/1/6/86390.jpg</t>
  </si>
  <si>
    <t>http://kpvimages.s3.amazonaws.com/Hiral_Fashion/2020/1/6/86390_1.jpg</t>
  </si>
  <si>
    <t>http://kpvimages.s3.amazonaws.com/Hiral_Fashion/2020/1/6/86391.jpg</t>
  </si>
  <si>
    <t>http://kpvimages.s3.amazonaws.com/Hiral_Fashion/2020/1/6/86391_1.jpg</t>
  </si>
  <si>
    <t>http://kpvimages.s3.amazonaws.com/Hiral_Fashion/2020/1/6/86392.jpg</t>
  </si>
  <si>
    <t>http://kpvimages.s3.amazonaws.com/Hiral_Fashion/2020/1/6/86392_1.jpg</t>
  </si>
  <si>
    <t>http://kpvimages.s3.amazonaws.com/Hiral_Fashion/2020/1/6/86393.jpg</t>
  </si>
  <si>
    <t>http://kpvimages.s3.amazonaws.com/Hiral_Fashion/2020/1/6/86393_1.jpg</t>
  </si>
  <si>
    <t>http://kpvimages.s3.amazonaws.com/Hiral_Fashion/2020/1/6/86395.jpg</t>
  </si>
  <si>
    <t>http://kpvimages.s3.amazonaws.com/Hiral_Fashion/2020/1/6/86395_1.jpg</t>
  </si>
  <si>
    <t>http://kpvimages.s3.amazonaws.com/Hiral_Fashion/2020/1/6/86396.jpg</t>
  </si>
  <si>
    <t>http://kpvimages.s3.amazonaws.com/Hiral_Fashion/2020/1/6/86396_1.jpg</t>
  </si>
  <si>
    <t>http://kpvimages.s3.amazonaws.com/Hiral_Fashion/2020/1/6/86397.jpg</t>
  </si>
  <si>
    <t>http://kpvimages.s3.amazonaws.com/Hiral_Fashion/2020/1/6/86397_1.jpg</t>
  </si>
  <si>
    <t>http://kpvimages.s3.amazonaws.com/Hiral_Fashion/2020/1/6/86357.jpg</t>
  </si>
  <si>
    <t>http://kpvimages.s3.amazonaws.com/Hiral_Fashion/2020/1/6/86357_1.jpg</t>
  </si>
  <si>
    <t>http://kpvimages.s3.amazonaws.com/Hiral_Fashion/2020/1/6/86358.jpg</t>
  </si>
  <si>
    <t>http://kpvimages.s3.amazonaws.com/Hiral_Fashion/2020/1/6/86358_1.jpg</t>
  </si>
  <si>
    <t>http://kpvimages.s3.amazonaws.com/Hiral_Fashion/2020/1/6/86359.jpg</t>
  </si>
  <si>
    <t>http://kpvimages.s3.amazonaws.com/Hiral_Fashion/2020/1/6/86359_1.jpg</t>
  </si>
  <si>
    <t>http://kpvimages.s3.amazonaws.com/Hiral_Fashion/2020/1/6/86360.jpg</t>
  </si>
  <si>
    <t>http://kpvimages.s3.amazonaws.com/Hiral_Fashion/2020/1/6/86360_1.jpg</t>
  </si>
  <si>
    <t>http://kpvimages.s3.amazonaws.com/Hiral_Fashion/2020/1/6/86361.jpg</t>
  </si>
  <si>
    <t>http://kpvimages.s3.amazonaws.com/Hiral_Fashion/2020/1/6/86361_1.jpg</t>
  </si>
  <si>
    <t>http://kpvimages.s3.amazonaws.com/Hiral_Fashion/2020/1/6/86362.jpg</t>
  </si>
  <si>
    <t>http://kpvimages.s3.amazonaws.com/Hiral_Fashion/2020/1/6/86362_1.jpg</t>
  </si>
  <si>
    <t>http://kpvimages.s3.amazonaws.com/Hiral_Fashion/2020/1/6/86363.jpg</t>
  </si>
  <si>
    <t>http://kpvimages.s3.amazonaws.com/Hiral_Fashion/2020/1/6/86363_1.jpg</t>
  </si>
  <si>
    <t>http://kpvimages.s3.amazonaws.com/Hiral_Fashion/2020/1/6/86364.jpg</t>
  </si>
  <si>
    <t>http://kpvimages.s3.amazonaws.com/Hiral_Fashion/2020/1/6/86364_1.jpg</t>
  </si>
  <si>
    <t>http://kpvimages.s3.amazonaws.com/Hiral_Fashion/2020/1/6/86365.jpg</t>
  </si>
  <si>
    <t>http://kpvimages.s3.amazonaws.com/Hiral_Fashion/2020/1/6/86365_1.jpg</t>
  </si>
  <si>
    <t>http://kpvimages.s3.amazonaws.com/Hiral_Fashion/2020/1/6/86366.jpg</t>
  </si>
  <si>
    <t>http://kpvimages.s3.amazonaws.com/Hiral_Fashion/2020/1/6/86366_1.jpg</t>
  </si>
  <si>
    <t>http://kpvimages.s3.amazonaws.com/Hiral_Fashion/2020/1/6/86367.jpg</t>
  </si>
  <si>
    <t>http://kpvimages.s3.amazonaws.com/Hiral_Fashion/2020/1/6/86367_1.jpg</t>
  </si>
  <si>
    <t>http://kpvimages.s3.amazonaws.com/Hiral_Fashion/2020/1/6/86368.jpg</t>
  </si>
  <si>
    <t>http://kpvimages.s3.amazonaws.com/Hiral_Fashion/2020/1/6/86368_1.jpg</t>
  </si>
  <si>
    <t>http://kpvimages.s3.amazonaws.com/Hiral_Fashion/2020/1/6/86369.jpg</t>
  </si>
  <si>
    <t>http://kpvimages.s3.amazonaws.com/Hiral_Fashion/2020/1/6/86369_1.jpg</t>
  </si>
  <si>
    <t>http://kpvimages.s3.amazonaws.com/Hiral_Fashion/2020/1/6/86370.jpg</t>
  </si>
  <si>
    <t>http://kpvimages.s3.amazonaws.com/Hiral_Fashion/2020/1/6/86370_1.jpg</t>
  </si>
  <si>
    <t>http://kpvimages.s3.amazonaws.com/Hiral_Fashion/2020/1/6/86371.jpg</t>
  </si>
  <si>
    <t>http://kpvimages.s3.amazonaws.com/Hiral_Fashion/2020/1/6/86371_1.jpg</t>
  </si>
  <si>
    <t>http://kpvimages.s3.amazonaws.com/Hiral_Fashion/2020/1/6/86372.jpg</t>
  </si>
  <si>
    <t>http://kpvimages.s3.amazonaws.com/Hiral_Fashion/2020/1/6/86372_1.jpg</t>
  </si>
  <si>
    <t>http://kpvimages.s3.amazonaws.com/Hiral_Fashion/2020/1/6/86373.jpg</t>
  </si>
  <si>
    <t>http://kpvimages.s3.amazonaws.com/Hiral_Fashion/2020/1/6/86373_1.jpg</t>
  </si>
  <si>
    <t>http://kpvimages.s3.amazonaws.com/Hiral_Fashion/2020/1/6/86374.jpg</t>
  </si>
  <si>
    <t>http://kpvimages.s3.amazonaws.com/Hiral_Fashion/2020/1/6/86374_1.jpg</t>
  </si>
  <si>
    <t>http://kpvimages.s3.amazonaws.com/Hiral_Fashion/2020/1/6/86375.jpg</t>
  </si>
  <si>
    <t>http://kpvimages.s3.amazonaws.com/Hiral_Fashion/2020/1/6/86375_1.jpg</t>
  </si>
  <si>
    <t>http://kpvimages.s3.amazonaws.com/Hiral_Fashion/2020/1/6/86376.jpg</t>
  </si>
  <si>
    <t>http://kpvimages.s3.amazonaws.com/Hiral_Fashion/2020/1/6/86376_1.jpg</t>
  </si>
  <si>
    <t>http://kpvimages.s3.amazonaws.com/Hiral_Fashion/2020/1/6/86377.jpg</t>
  </si>
  <si>
    <t>http://kpvimages.s3.amazonaws.com/Hiral_Fashion/2020/1/6/86377_1.jpg</t>
  </si>
  <si>
    <t>http://kpvimages.s3.amazonaws.com/Hiral_Fashion/2020/1/6/86378.jpg</t>
  </si>
  <si>
    <t>http://kpvimages.s3.amazonaws.com/Hiral_Fashion/2020/1/6/86378_1.jpg</t>
  </si>
  <si>
    <t>http://kpvimages.s3.amazonaws.com/Hiral_Fashion/2020/1/6/86379.jpg</t>
  </si>
  <si>
    <t>http://kpvimages.s3.amazonaws.com/Hiral_Fashion/2020/1/6/86379_1.jpg</t>
  </si>
  <si>
    <t>http://kpvimages.s3.amazonaws.com/Hiral_Fashion/2020/1/6/86380.jpg</t>
  </si>
  <si>
    <t>http://kpvimages.s3.amazonaws.com/Hiral_Fashion/2020/1/6/86380_1.jpg</t>
  </si>
  <si>
    <t>http://kpvimages.s3.amazonaws.com/Hiral_Fashion/2020/1/6/86381.jpg</t>
  </si>
  <si>
    <t>http://kpvimages.s3.amazonaws.com/Hiral_Fashion/2020/1/6/86381_1.jpg</t>
  </si>
  <si>
    <t>http://kpvimages.s3.amazonaws.com/Hiral_Fashion/2020/1/6/86382.jpg</t>
  </si>
  <si>
    <t>http://kpvimages.s3.amazonaws.com/Hiral_Fashion/2020/1/6/86382_1.jpg</t>
  </si>
  <si>
    <t>http://kpvimages.s3.amazonaws.com/Hiral_Fashion/2020/1/6/86383.jpg</t>
  </si>
  <si>
    <t>http://kpvimages.s3.amazonaws.com/Hiral_Fashion/2020/1/6/86383_1.jpg</t>
  </si>
  <si>
    <t>http://kpvimages.s3.amazonaws.com/Hiral_Fashion/2020/1/6/86384.jpg</t>
  </si>
  <si>
    <t>http://kpvimages.s3.amazonaws.com/Hiral_Fashion/2020/1/6/86384_1.jpg</t>
  </si>
  <si>
    <t>http://kpvimages.s3.amazonaws.com/Hiral_Fashion/2020/1/6/86385.jpg</t>
  </si>
  <si>
    <t>http://kpvimages.s3.amazonaws.com/Hiral_Fashion/2020/1/6/86385_1.jpg</t>
  </si>
  <si>
    <t>http://kpvimages.s3.amazonaws.com/Hiral_Fashion/2020/1/6/86386.jpg</t>
  </si>
  <si>
    <t>http://kpvimages.s3.amazonaws.com/Hiral_Fashion/2020/1/6/86386_1.jpg</t>
  </si>
  <si>
    <t>http://kpvimages.s3.amazonaws.com/Hiral_Fashion/2020/1/6/86341.jpg</t>
  </si>
  <si>
    <t>http://kpvimages.s3.amazonaws.com/Hiral_Fashion/2020/1/6/86341_1.jpg</t>
  </si>
  <si>
    <t>http://kpvimages.s3.amazonaws.com/Hiral_Fashion/2020/1/6/86342.jpg</t>
  </si>
  <si>
    <t>http://kpvimages.s3.amazonaws.com/Hiral_Fashion/2020/1/6/86342_1.jpg</t>
  </si>
  <si>
    <t>http://kpvimages.s3.amazonaws.com/Hiral_Fashion/2020/1/6/86343.jpg</t>
  </si>
  <si>
    <t>http://kpvimages.s3.amazonaws.com/Hiral_Fashion/2020/1/6/86343_1.jpg</t>
  </si>
  <si>
    <t>http://kpvimages.s3.amazonaws.com/Hiral_Fashion/2020/1/6/86344.jpg</t>
  </si>
  <si>
    <t>http://kpvimages.s3.amazonaws.com/Hiral_Fashion/2020/1/6/86344_1.jpg</t>
  </si>
  <si>
    <t>http://kpvimages.s3.amazonaws.com/Hiral_Fashion/2020/1/6/86345.jpg</t>
  </si>
  <si>
    <t>http://kpvimages.s3.amazonaws.com/Hiral_Fashion/2020/1/6/86345_1.jpg</t>
  </si>
  <si>
    <t>http://kpvimages.s3.amazonaws.com/Hiral_Fashion/2020/1/6/86346.jpg</t>
  </si>
  <si>
    <t>http://kpvimages.s3.amazonaws.com/Hiral_Fashion/2020/1/6/86346_1.jpg</t>
  </si>
  <si>
    <t>http://kpvimages.s3.amazonaws.com/Hiral_Fashion/2020/1/6/86347.jpg</t>
  </si>
  <si>
    <t>http://kpvimages.s3.amazonaws.com/Hiral_Fashion/2020/1/6/86347_1.jpg</t>
  </si>
  <si>
    <t>http://kpvimages.s3.amazonaws.com/Hiral_Fashion/2020/1/6/86348.jpg</t>
  </si>
  <si>
    <t>http://kpvimages.s3.amazonaws.com/Hiral_Fashion/2020/1/6/86335.jpg</t>
  </si>
  <si>
    <t>http://kpvimages.s3.amazonaws.com/Hiral_Fashion/2020/1/6/86335_1.jpg</t>
  </si>
  <si>
    <t>http://kpvimages.s3.amazonaws.com/Hiral_Fashion/2020/1/6/86336.jpg</t>
  </si>
  <si>
    <t>http://kpvimages.s3.amazonaws.com/Hiral_Fashion/2020/1/6/86336_1.jpg</t>
  </si>
  <si>
    <t>http://kpvimages.s3.amazonaws.com/Hiral_Fashion/2020/1/6/86337.jpg</t>
  </si>
  <si>
    <t>http://kpvimages.s3.amazonaws.com/Hiral_Fashion/2020/1/6/86337_1.jpg</t>
  </si>
  <si>
    <t>http://kpvimages.s3.amazonaws.com/Hiral_Fashion/2020/1/6/86338.jpg</t>
  </si>
  <si>
    <t>http://kpvimages.s3.amazonaws.com/Hiral_Fashion/2020/1/6/86338_1.jpg</t>
  </si>
  <si>
    <t>http://kpvimages.s3.amazonaws.com/Hiral_Fashion/2020/1/6/86339.jpg</t>
  </si>
  <si>
    <t>http://kpvimages.s3.amazonaws.com/Hiral_Fashion/2020/1/6/86339_1.jpg</t>
  </si>
  <si>
    <t>http://kpvimages.s3.amazonaws.com/Hiral_Fashion/2020/1/6/86340.jpg</t>
  </si>
  <si>
    <t>http://kpvimages.s3.amazonaws.com/Hiral_Fashion/2020/1/6/86340_1.jpg</t>
  </si>
  <si>
    <t>http://kpvimages.s3.amazonaws.com/Hiral_Fashion/2020/1/6/86211.jpg</t>
  </si>
  <si>
    <t>http://kpvimages.s3.amazonaws.com/Hiral_Fashion/2020/1/6/86211_1.jpg</t>
  </si>
  <si>
    <t>http://kpvimages.s3.amazonaws.com/Hiral_Fashion/2020/1/6/86212.jpg</t>
  </si>
  <si>
    <t>http://kpvimages.s3.amazonaws.com/Hiral_Fashion/2020/1/6/86212_1.jpg</t>
  </si>
  <si>
    <t>http://kpvimages.s3.amazonaws.com/Hiral_Fashion/2020/1/6/86213.jpg</t>
  </si>
  <si>
    <t>http://kpvimages.s3.amazonaws.com/Hiral_Fashion/2020/1/6/86213_1.jpg</t>
  </si>
  <si>
    <t>http://kpvimages.s3.amazonaws.com/Hiral_Fashion/2020/1/6/86214.jpg</t>
  </si>
  <si>
    <t>http://kpvimages.s3.amazonaws.com/Hiral_Fashion/2020/1/6/86214_1.jpg</t>
  </si>
  <si>
    <t>http://kpvimages.s3.amazonaws.com/Hiral_Fashion/2020/1/6/86215.jpg</t>
  </si>
  <si>
    <t>http://kpvimages.s3.amazonaws.com/Hiral_Fashion/2020/1/6/86215_1.jpg</t>
  </si>
  <si>
    <t>http://kpvimages.s3.amazonaws.com/Hiral_Fashion/2020/1/6/86216.jpg</t>
  </si>
  <si>
    <t>http://kpvimages.s3.amazonaws.com/Hiral_Fashion/2020/1/6/86216_1.jpg</t>
  </si>
  <si>
    <t>http://kpvimages.s3.amazonaws.com/Hiral_Fashion/2020/1/6/86217.jpg</t>
  </si>
  <si>
    <t>http://kpvimages.s3.amazonaws.com/Hiral_Fashion/2020/1/6/86217_1.jpg</t>
  </si>
  <si>
    <t>http://kpvimages.s3.amazonaws.com/Hiral_Fashion/2020/1/6/86218.jpg</t>
  </si>
  <si>
    <t>http://kpvimages.s3.amazonaws.com/Hiral_Fashion/2020/1/6/86218_1.jpg</t>
  </si>
  <si>
    <t>http://kpvimages.s3.amazonaws.com/Hiral_Fashion/2020/1/6/86219.jpg</t>
  </si>
  <si>
    <t>http://kpvimages.s3.amazonaws.com/Hiral_Fashion/2020/1/6/86219_1.jpg</t>
  </si>
  <si>
    <t>http://kpvimages.s3.amazonaws.com/Hiral_Fashion/2020/1/6/86220.jpg</t>
  </si>
  <si>
    <t>http://kpvimages.s3.amazonaws.com/Hiral_Fashion/2020/1/6/86220_1.jpg</t>
  </si>
  <si>
    <t>http://kpvimages.s3.amazonaws.com/Hiral_Fashion/2020/1/6/86221.jpg</t>
  </si>
  <si>
    <t>http://kpvimages.s3.amazonaws.com/Hiral_Fashion/2020/1/6/86221_1.jpg</t>
  </si>
  <si>
    <t>http://kpvimages.s3.amazonaws.com/Hiral_Fashion/2020/1/6/86222.jpg</t>
  </si>
  <si>
    <t>http://kpvimages.s3.amazonaws.com/Hiral_Fashion/2020/1/6/86222_1.jpg</t>
  </si>
  <si>
    <t>http://kpvimages.s3.amazonaws.com/Hiral_Fashion/2020/1/6/86223.jpg</t>
  </si>
  <si>
    <t>http://kpvimages.s3.amazonaws.com/Hiral_Fashion/2020/1/6/86223_1.jpg</t>
  </si>
  <si>
    <t>http://kpvimages.s3.amazonaws.com/Hiral_Fashion/2020/1/6/86224.jpg</t>
  </si>
  <si>
    <t>http://kpvimages.s3.amazonaws.com/Hiral_Fashion/2020/1/6/86224_1.jpg</t>
  </si>
  <si>
    <t>http://kpvimages.s3.amazonaws.com/Hiral_Fashion/2020/1/6/86225.jpg</t>
  </si>
  <si>
    <t>http://kpvimages.s3.amazonaws.com/Hiral_Fashion/2020/1/6/86225_1.jpg</t>
  </si>
  <si>
    <t>http://kpvimages.s3.amazonaws.com/Hiral_Fashion/2020/1/6/86226.jpg</t>
  </si>
  <si>
    <t>http://kpvimages.s3.amazonaws.com/Hiral_Fashion/2020/1/6/86226_1.jpg</t>
  </si>
  <si>
    <t>http://kpvimages.s3.amazonaws.com/Hiral_Fashion/2020/1/6/86227.jpg</t>
  </si>
  <si>
    <t>http://kpvimages.s3.amazonaws.com/Hiral_Fashion/2020/1/6/86227_1.jpg</t>
  </si>
  <si>
    <t>http://kpvimages.s3.amazonaws.com/Hiral_Fashion/2020/1/6/73961.jpg</t>
  </si>
  <si>
    <t>http://kpvimages.s3.amazonaws.com/Hiral_Fashion/2020/1/6/73961_1.jpg</t>
  </si>
  <si>
    <t>http://kpvimages.s3.amazonaws.com/Hiral_Fashion/2020/1/6/73967.jpg</t>
  </si>
  <si>
    <t>http://kpvimages.s3.amazonaws.com/Hiral_Fashion/2020/1/6/73967_1.jpg</t>
  </si>
  <si>
    <t>http://kpvimages.s3.amazonaws.com/Hiral_Fashion/2020/1/6/85774.jpg</t>
  </si>
  <si>
    <t>http://kpvimages.s3.amazonaws.com/Hiral_Fashion/2020/1/6/85774_1.jpg</t>
  </si>
  <si>
    <t>http://kpvimages.s3.amazonaws.com/Hiral_Fashion/2020/1/6/85775.jpg</t>
  </si>
  <si>
    <t>http://kpvimages.s3.amazonaws.com/Hiral_Fashion/2020/1/6/85775_1.jpg</t>
  </si>
  <si>
    <t>http://kpvimages.s3.amazonaws.com/Hiral_Fashion/2020/1/6/85776.jpg</t>
  </si>
  <si>
    <t>http://kpvimages.s3.amazonaws.com/Hiral_Fashion/2020/1/6/85776_1.jpg</t>
  </si>
  <si>
    <t>http://kpvimages.s3.amazonaws.com/Hiral_Fashion/2020/1/6/85777.jpg</t>
  </si>
  <si>
    <t>http://kpvimages.s3.amazonaws.com/Hiral_Fashion/2020/1/6/85777_1.jpg</t>
  </si>
  <si>
    <t>http://kpvimages.s3.amazonaws.com/Hiral_Fashion/2020/1/6/85778.jpg</t>
  </si>
  <si>
    <t>http://kpvimages.s3.amazonaws.com/Hiral_Fashion/2020/1/6/85778_1.jpg</t>
  </si>
  <si>
    <t>http://kpvimages.s3.amazonaws.com/Hiral_Fashion/2020/1/6/85779.jpg</t>
  </si>
  <si>
    <t>http://kpvimages.s3.amazonaws.com/Hiral_Fashion/2020/1/6/85779_1.jpg</t>
  </si>
  <si>
    <t>http://kpvimages.s3.amazonaws.com/Hiral_Fashion/2020/1/6/85780.jpg</t>
  </si>
  <si>
    <t>http://kpvimages.s3.amazonaws.com/Hiral_Fashion/2020/1/6/85780_1.jpg</t>
  </si>
  <si>
    <t>http://kpvimages.s3.amazonaws.com/Hiral_Fashion/2020/1/6/85781.jpg</t>
  </si>
  <si>
    <t>http://kpvimages.s3.amazonaws.com/Hiral_Fashion/2020/1/6/85781_1.jpg</t>
  </si>
  <si>
    <t>http://kpvimages.s3.amazonaws.com/Hiral_Fashion/2020/1/6/85782.jpg</t>
  </si>
  <si>
    <t>http://kpvimages.s3.amazonaws.com/Hiral_Fashion/2020/1/6/85782_1.jpg</t>
  </si>
  <si>
    <t>http://kpvimages.s3.amazonaws.com/Hiral_Fashion/2020/1/6/85783.jpg</t>
  </si>
  <si>
    <t>http://kpvimages.s3.amazonaws.com/Hiral_Fashion/2020/1/6/85783_1.jpg</t>
  </si>
  <si>
    <t>http://kpvimages.s3.amazonaws.com/Hiral_Fashion/2020/1/6/85764.jpg</t>
  </si>
  <si>
    <t>http://kpvimages.s3.amazonaws.com/Hiral_Fashion/2020/1/6/85764_1.jpg</t>
  </si>
  <si>
    <t>http://kpvimages.s3.amazonaws.com/Hiral_Fashion/2020/1/6/85765.jpg</t>
  </si>
  <si>
    <t>http://kpvimages.s3.amazonaws.com/Hiral_Fashion/2020/1/6/85765_1.jpg</t>
  </si>
  <si>
    <t>http://kpvimages.s3.amazonaws.com/Hiral_Fashion/2020/1/6/85766.jpg</t>
  </si>
  <si>
    <t>http://kpvimages.s3.amazonaws.com/Hiral_Fashion/2020/1/6/85766_1.jpg</t>
  </si>
  <si>
    <t>http://kpvimages.s3.amazonaws.com/Hiral_Fashion/2020/1/6/85767.jpg</t>
  </si>
  <si>
    <t>http://kpvimages.s3.amazonaws.com/Hiral_Fashion/2020/1/6/85767_1.jpg</t>
  </si>
  <si>
    <t>http://kpvimages.s3.amazonaws.com/Hiral_Fashion/2020/1/6/85769.jpg</t>
  </si>
  <si>
    <t>http://kpvimages.s3.amazonaws.com/Hiral_Fashion/2020/1/6/85769_1.jpg</t>
  </si>
  <si>
    <t>http://kpvimages.s3.amazonaws.com/Hiral_Fashion/2020/1/6/85770.jpg</t>
  </si>
  <si>
    <t>http://kpvimages.s3.amazonaws.com/Hiral_Fashion/2020/1/6/85770_1.jpg</t>
  </si>
  <si>
    <t>http://kpvimages.s3.amazonaws.com/Hiral_Fashion/2020/1/6/85771.jpg</t>
  </si>
  <si>
    <t>http://kpvimages.s3.amazonaws.com/Hiral_Fashion/2020/1/6/85771_1.jpg</t>
  </si>
  <si>
    <t>http://kpvimages.s3.amazonaws.com/Hiral_Fashion/2020/1/6/85773.jpg</t>
  </si>
  <si>
    <t>http://kpvimages.s3.amazonaws.com/Hiral_Fashion/2020/1/6/85773_1.jpg</t>
  </si>
  <si>
    <t>http://kpvimages.s3.amazonaws.com/Hiral_Fashion/2020/1/6/85756.jpg</t>
  </si>
  <si>
    <t>http://kpvimages.s3.amazonaws.com/Hiral_Fashion/2020/1/6/85756_1.jpg</t>
  </si>
  <si>
    <t>http://kpvimages.s3.amazonaws.com/Hiral_Fashion/2020/1/6/85757.jpg</t>
  </si>
  <si>
    <t>http://kpvimages.s3.amazonaws.com/Hiral_Fashion/2020/1/6/85757_1.jpg</t>
  </si>
  <si>
    <t>http://kpvimages.s3.amazonaws.com/Hiral_Fashion/2020/1/6/85758.jpg</t>
  </si>
  <si>
    <t>http://kpvimages.s3.amazonaws.com/Hiral_Fashion/2020/1/6/85758_1.jpg</t>
  </si>
  <si>
    <t>http://kpvimages.s3.amazonaws.com/Hiral_Fashion/2020/1/6/85759.jpg</t>
  </si>
  <si>
    <t>http://kpvimages.s3.amazonaws.com/Hiral_Fashion/2020/1/6/85759_1.jpg</t>
  </si>
  <si>
    <t>http://kpvimages.s3.amazonaws.com/Hiral_Fashion/2020/1/6/85760.jpg</t>
  </si>
  <si>
    <t>http://kpvimages.s3.amazonaws.com/Hiral_Fashion/2020/1/6/85760_1.jpg</t>
  </si>
  <si>
    <t>http://kpvimages.s3.amazonaws.com/Hiral_Fashion/2020/1/6/85761.jpg</t>
  </si>
  <si>
    <t>http://kpvimages.s3.amazonaws.com/Hiral_Fashion/2020/1/6/85761_1.jpg</t>
  </si>
  <si>
    <t>http://kpvimages.s3.amazonaws.com/Hiral_Fashion/2020/1/6/85762.jpg</t>
  </si>
  <si>
    <t>http://kpvimages.s3.amazonaws.com/Hiral_Fashion/2020/1/6/85762_1.jpg</t>
  </si>
  <si>
    <t>http://kpvimages.s3.amazonaws.com/Hiral_Fashion/2020/1/6/85763.jpg</t>
  </si>
  <si>
    <t>http://kpvimages.s3.amazonaws.com/Hiral_Fashion/2020/1/6/85763_1.jpg</t>
  </si>
  <si>
    <t>http://kpvimages.s3.amazonaws.com/Hiral_Fashion/2020/1/6/85746.jpg</t>
  </si>
  <si>
    <t>http://kpvimages.s3.amazonaws.com/Hiral_Fashion/2020/1/6/85746_1.jpg</t>
  </si>
  <si>
    <t>http://kpvimages.s3.amazonaws.com/Hiral_Fashion/2020/1/6/85747.jpg</t>
  </si>
  <si>
    <t>http://kpvimages.s3.amazonaws.com/Hiral_Fashion/2020/1/6/85747_1.jpg</t>
  </si>
  <si>
    <t>http://kpvimages.s3.amazonaws.com/Hiral_Fashion/2020/1/6/85748.jpg</t>
  </si>
  <si>
    <t>http://kpvimages.s3.amazonaws.com/Hiral_Fashion/2020/1/6/85748_1.jpg</t>
  </si>
  <si>
    <t>http://kpvimages.s3.amazonaws.com/Hiral_Fashion/2020/1/6/85749.jpg</t>
  </si>
  <si>
    <t>http://kpvimages.s3.amazonaws.com/Hiral_Fashion/2020/1/6/85749_1.jpg</t>
  </si>
  <si>
    <t>http://kpvimages.s3.amazonaws.com/Hiral_Fashion/2020/1/6/85750.jpg</t>
  </si>
  <si>
    <t>http://kpvimages.s3.amazonaws.com/Hiral_Fashion/2020/1/6/85750_1.jpg</t>
  </si>
  <si>
    <t>http://kpvimages.s3.amazonaws.com/Hiral_Fashion/2020/1/6/85751.jpg</t>
  </si>
  <si>
    <t>http://kpvimages.s3.amazonaws.com/Hiral_Fashion/2020/1/6/85751_1.jpg</t>
  </si>
  <si>
    <t>http://kpvimages.s3.amazonaws.com/Hiral_Fashion/2020/1/6/85752.jpg</t>
  </si>
  <si>
    <t>http://kpvimages.s3.amazonaws.com/Hiral_Fashion/2020/1/6/85752_1.jpg</t>
  </si>
  <si>
    <t>http://kpvimages.s3.amazonaws.com/Hiral_Fashion/2020/1/6/85753.jpg</t>
  </si>
  <si>
    <t>http://kpvimages.s3.amazonaws.com/Hiral_Fashion/2020/1/6/85753_1.jpg</t>
  </si>
  <si>
    <t>http://kpvimages.s3.amazonaws.com/Hiral_Fashion/2020/1/6/85754.jpg</t>
  </si>
  <si>
    <t>http://kpvimages.s3.amazonaws.com/Hiral_Fashion/2020/1/6/85754_1.jpg</t>
  </si>
  <si>
    <t>http://kpvimages.s3.amazonaws.com/Hiral_Fashion/2020/1/6/85755.jpg</t>
  </si>
  <si>
    <t>http://kpvimages.s3.amazonaws.com/Hiral_Fashion/2020/1/6/85755_1.jpg</t>
  </si>
  <si>
    <t>http://kpvimages.s3.amazonaws.com/Hiral_Fashion/2020/1/6/82781.jpg</t>
  </si>
  <si>
    <t>http://kpvimages.s3.amazonaws.com/Hiral_Fashion/2020/1/6/82781_1.jpg</t>
  </si>
  <si>
    <t>http://kpvimages.s3.amazonaws.com/Hiral_Fashion/2020/1/6/82782.jpg</t>
  </si>
  <si>
    <t>http://kpvimages.s3.amazonaws.com/Hiral_Fashion/2020/1/6/82782_1.jpg</t>
  </si>
  <si>
    <t>http://kpvimages.s3.amazonaws.com/Hiral_Fashion/2020/1/6/82783.jpg</t>
  </si>
  <si>
    <t>http://kpvimages.s3.amazonaws.com/Hiral_Fashion/2020/1/6/82783_1.jpg</t>
  </si>
  <si>
    <t>http://kpvimages.s3.amazonaws.com/Hiral_Fashion/2020/1/6/82784.jpg</t>
  </si>
  <si>
    <t>http://kpvimages.s3.amazonaws.com/Hiral_Fashion/2020/1/6/82784_1.jpg</t>
  </si>
  <si>
    <t>http://kpvimages.s3.amazonaws.com/Hiral_Fashion/2020/1/6/82785.jpg</t>
  </si>
  <si>
    <t>http://kpvimages.s3.amazonaws.com/Hiral_Fashion/2020/1/6/82785_1.jpg</t>
  </si>
  <si>
    <t>http://kpvimages.s3.amazonaws.com/Hiral_Fashion/2020/1/6/82786.jpg</t>
  </si>
  <si>
    <t>http://kpvimages.s3.amazonaws.com/Hiral_Fashion/2020/1/6/82786_1.jpg</t>
  </si>
  <si>
    <t>http://kpvimages.s3.amazonaws.com/Hiral_Fashion/2020/1/6/82787.jpg</t>
  </si>
  <si>
    <t>http://kpvimages.s3.amazonaws.com/Hiral_Fashion/2020/1/6/82787_1.jpg</t>
  </si>
  <si>
    <t>http://kpvimages.s3.amazonaws.com/Hiral_Fashion/2020/1/6/82788.jpg</t>
  </si>
  <si>
    <t>http://kpvimages.s3.amazonaws.com/Hiral_Fashion/2020/1/6/82788_1.jpg</t>
  </si>
  <si>
    <t>http://kpvimages.s3.amazonaws.com/Hiral_Fashion/2020/1/6/77380.jpg</t>
  </si>
  <si>
    <t>http://kpvimages.s3.amazonaws.com/Hiral_Fashion/2020/1/6/77380_1.jpg</t>
  </si>
  <si>
    <t>http://kpvimages.s3.amazonaws.com/Hiral_Fashion/2020/1/6/77381.jpg</t>
  </si>
  <si>
    <t>http://kpvimages.s3.amazonaws.com/Hiral_Fashion/2020/1/6/77381_1.jpg</t>
  </si>
  <si>
    <t>http://kpvimages.s3.amazonaws.com/Hiral_Fashion/2020/1/6/77382.jpg</t>
  </si>
  <si>
    <t>http://kpvimages.s3.amazonaws.com/Hiral_Fashion/2020/1/6/77382_1.jpg</t>
  </si>
  <si>
    <t>http://kpvimages.s3.amazonaws.com/Hiral_Fashion/2020/1/6/77383.jpg</t>
  </si>
  <si>
    <t>http://kpvimages.s3.amazonaws.com/Hiral_Fashion/2020/1/6/77383_1.jpg</t>
  </si>
  <si>
    <t>http://kpvimages.s3.amazonaws.com/Hiral_Fashion/2020/1/6/77384.jpg</t>
  </si>
  <si>
    <t>http://kpvimages.s3.amazonaws.com/Hiral_Fashion/2020/1/6/77384_1.jpg</t>
  </si>
  <si>
    <t>http://kpvimages.s3.amazonaws.com/Hiral_Fashion/2020/1/6/77385.jpg</t>
  </si>
  <si>
    <t>http://kpvimages.s3.amazonaws.com/Hiral_Fashion/2020/1/6/77385_1.jpg</t>
  </si>
  <si>
    <t>http://kpvimages.s3.amazonaws.com/Hiral_Fashion/2020/1/6/77386.jpg</t>
  </si>
  <si>
    <t>http://kpvimages.s3.amazonaws.com/Hiral_Fashion/2020/1/6/77386_1.jpg</t>
  </si>
  <si>
    <t>http://kpvimages.s3.amazonaws.com/Hiral_Fashion/2020/1/6/77387.jpg</t>
  </si>
  <si>
    <t>http://kpvimages.s3.amazonaws.com/Hiral_Fashion/2020/1/6/77387_1.jpg</t>
  </si>
  <si>
    <t>http://kpvimages.s3.amazonaws.com/Hiral_Fashion/2020/1/6/86287.jpg</t>
  </si>
  <si>
    <t>http://kpvimages.s3.amazonaws.com/Hiral_Fashion/2020/1/6/86287_1.jpg</t>
  </si>
  <si>
    <t>http://kpvimages.s3.amazonaws.com/Hiral_Fashion/2020/1/6/86288.jpg</t>
  </si>
  <si>
    <t>http://kpvimages.s3.amazonaws.com/Hiral_Fashion/2020/1/6/86288_1.jpg</t>
  </si>
  <si>
    <t>http://kpvimages.s3.amazonaws.com/Hiral_Fashion/2020/1/6/86289.jpg</t>
  </si>
  <si>
    <t>http://kpvimages.s3.amazonaws.com/Hiral_Fashion/2020/1/6/86289_1.jpg</t>
  </si>
  <si>
    <t>http://kpvimages.s3.amazonaws.com/Hiral_Fashion/2020/1/6/86290.jpg</t>
  </si>
  <si>
    <t>http://kpvimages.s3.amazonaws.com/Hiral_Fashion/2020/1/6/86290_1.jpg</t>
  </si>
  <si>
    <t>http://kpvimages.s3.amazonaws.com/Hiral_Fashion/2020/1/6/86291.jpg</t>
  </si>
  <si>
    <t>http://kpvimages.s3.amazonaws.com/Hiral_Fashion/2020/1/6/86291_1.jpg</t>
  </si>
  <si>
    <t>http://kpvimages.s3.amazonaws.com/Hiral_Fashion/2020/1/6/86292.jpg</t>
  </si>
  <si>
    <t>http://kpvimages.s3.amazonaws.com/Hiral_Fashion/2020/1/6/86292_1.jpg</t>
  </si>
  <si>
    <t>http://kpvimages.s3.amazonaws.com/Hiral_Fashion/2020/1/6/86293.jpg</t>
  </si>
  <si>
    <t>http://kpvimages.s3.amazonaws.com/Hiral_Fashion/2020/1/6/86293_1.jpg</t>
  </si>
  <si>
    <t>http://kpvimages.s3.amazonaws.com/Hiral_Fashion/2020/1/6/86294.jpg</t>
  </si>
  <si>
    <t>http://kpvimages.s3.amazonaws.com/Hiral_Fashion/2020/1/6/86294_1.jpg</t>
  </si>
  <si>
    <t>http://kpvimages.s3.amazonaws.com/Hiral_Fashion/2020/1/6/86117.jpg</t>
  </si>
  <si>
    <t>http://kpvimages.s3.amazonaws.com/Hiral_Fashion/2020/1/6/86117_1.jpg</t>
  </si>
  <si>
    <t>http://kpvimages.s3.amazonaws.com/Hiral_Fashion/2020/1/6/86118.jpg</t>
  </si>
  <si>
    <t>http://kpvimages.s3.amazonaws.com/Hiral_Fashion/2020/1/6/86118_1.jpg</t>
  </si>
  <si>
    <t>http://kpvimages.s3.amazonaws.com/Hiral_Fashion/2020/1/6/86119.jpg</t>
  </si>
  <si>
    <t>http://kpvimages.s3.amazonaws.com/Hiral_Fashion/2020/1/6/86119_1.jpg</t>
  </si>
  <si>
    <t>http://kpvimages.s3.amazonaws.com/Hiral_Fashion/2020/1/6/86120.jpg</t>
  </si>
  <si>
    <t>http://kpvimages.s3.amazonaws.com/Hiral_Fashion/2020/1/6/86120_1.jpg</t>
  </si>
  <si>
    <t>http://kpvimages.s3.amazonaws.com/Hiral_Fashion/2020/1/6/86121.jpg</t>
  </si>
  <si>
    <t>http://kpvimages.s3.amazonaws.com/Hiral_Fashion/2020/1/6/86121_1.jpg</t>
  </si>
  <si>
    <t>http://kpvimages.s3.amazonaws.com/Hiral_Fashion/2020/1/6/86122.jpg</t>
  </si>
  <si>
    <t>http://kpvimages.s3.amazonaws.com/Hiral_Fashion/2020/1/6/86122_1.jpg</t>
  </si>
  <si>
    <t>http://kpvimages.s3.amazonaws.com/Hiral_Fashion/2020/1/6/86123.jpg</t>
  </si>
  <si>
    <t>http://kpvimages.s3.amazonaws.com/Hiral_Fashion/2020/1/6/86123_1.jpg</t>
  </si>
  <si>
    <t>http://kpvimages.s3.amazonaws.com/Hiral_Fashion/2020/1/6/86124.jpg</t>
  </si>
  <si>
    <t>http://kpvimages.s3.amazonaws.com/Hiral_Fashion/2020/1/6/86124_1.jpg</t>
  </si>
  <si>
    <t>http://kpvimages.s3.amazonaws.com/Hiral_Fashion/2020/1/6/86125.jpg</t>
  </si>
  <si>
    <t>http://kpvimages.s3.amazonaws.com/Hiral_Fashion/2020/1/6/86125_1.jpg</t>
  </si>
  <si>
    <t>http://kpvimages.s3.amazonaws.com/Hiral_Fashion/2020/1/6/86126.jpg</t>
  </si>
  <si>
    <t>http://kpvimages.s3.amazonaws.com/Hiral_Fashion/2020/1/6/86126_1.jpg</t>
  </si>
  <si>
    <t>http://kpvimages.s3.amazonaws.com/Hiral_Fashion/2020/1/6/86127.jpg</t>
  </si>
  <si>
    <t>http://kpvimages.s3.amazonaws.com/Hiral_Fashion/2020/1/6/86127_1.jpg</t>
  </si>
  <si>
    <t>http://kpvimages.s3.amazonaws.com/Hiral_Fashion/2020/1/6/86272.jpg</t>
  </si>
  <si>
    <t>http://kpvimages.s3.amazonaws.com/Hiral_Fashion/2020/1/6/86272_1.jpg</t>
  </si>
  <si>
    <t>http://kpvimages.s3.amazonaws.com/Hiral_Fashion/2020/1/6/86273.jpg</t>
  </si>
  <si>
    <t>http://kpvimages.s3.amazonaws.com/Hiral_Fashion/2020/1/6/86273_1.jpg</t>
  </si>
  <si>
    <t>http://kpvimages.s3.amazonaws.com/Hiral_Fashion/2020/1/6/86274.jpg</t>
  </si>
  <si>
    <t>http://kpvimages.s3.amazonaws.com/Hiral_Fashion/2020/1/6/86274_1.jpg</t>
  </si>
  <si>
    <t>http://kpvimages.s3.amazonaws.com/Hiral_Fashion/2020/1/6/86275.jpg</t>
  </si>
  <si>
    <t>http://kpvimages.s3.amazonaws.com/Hiral_Fashion/2020/1/6/86275_1.jpg</t>
  </si>
  <si>
    <t>http://kpvimages.s3.amazonaws.com/Hiral_Fashion/2020/1/6/86276.jpg</t>
  </si>
  <si>
    <t>http://kpvimages.s3.amazonaws.com/Hiral_Fashion/2020/1/6/86276_1.jpg</t>
  </si>
  <si>
    <t>http://kpvimages.s3.amazonaws.com/Hiral_Fashion/2020/1/6/86277.jpg</t>
  </si>
  <si>
    <t>http://kpvimages.s3.amazonaws.com/Hiral_Fashion/2020/1/6/86277_1.jpg</t>
  </si>
  <si>
    <t>http://kpvimages.s3.amazonaws.com/Hiral_Fashion/2020/1/6/86278.jpg</t>
  </si>
  <si>
    <t>http://kpvimages.s3.amazonaws.com/Hiral_Fashion/2020/1/6/86278_1.jpg</t>
  </si>
  <si>
    <t>http://kpvimages.s3.amazonaws.com/Hiral_Fashion/2020/1/6/86279.jpg</t>
  </si>
  <si>
    <t>http://kpvimages.s3.amazonaws.com/Hiral_Fashion/2020/1/6/86279_1.jpg</t>
  </si>
  <si>
    <t>http://kpvimages.s3.amazonaws.com/Hiral_Fashion/2020/1/6/86280.jpg</t>
  </si>
  <si>
    <t>http://kpvimages.s3.amazonaws.com/Hiral_Fashion/2020/1/6/86280_1.jpg</t>
  </si>
  <si>
    <t>http://kpvimages.s3.amazonaws.com/Hiral_Fashion/2020/1/6/85980.jpg</t>
  </si>
  <si>
    <t>http://kpvimages.s3.amazonaws.com/Hiral_Fashion/2020/1/6/85980_1.jpg</t>
  </si>
  <si>
    <t>http://kpvimages.s3.amazonaws.com/Hiral_Fashion/2020/1/6/85981.jpg</t>
  </si>
  <si>
    <t>http://kpvimages.s3.amazonaws.com/Hiral_Fashion/2020/1/6/85981_1.jpg</t>
  </si>
  <si>
    <t>http://kpvimages.s3.amazonaws.com/Hiral_Fashion/2020/1/6/85982.jpg</t>
  </si>
  <si>
    <t>http://kpvimages.s3.amazonaws.com/Hiral_Fashion/2020/1/6/85982_1.jpg</t>
  </si>
  <si>
    <t>http://kpvimages.s3.amazonaws.com/Hiral_Fashion/2020/1/6/85983.jpg</t>
  </si>
  <si>
    <t>http://kpvimages.s3.amazonaws.com/Hiral_Fashion/2020/1/6/85983_1.jpg</t>
  </si>
  <si>
    <t>http://kpvimages.s3.amazonaws.com/Hiral_Fashion/2020/1/6/85984.jpg</t>
  </si>
  <si>
    <t>http://kpvimages.s3.amazonaws.com/Hiral_Fashion/2020/1/6/85984_1.jpg</t>
  </si>
  <si>
    <t>http://kpvimages.s3.amazonaws.com/Hiral_Fashion/2020/1/6/85985.jpg</t>
  </si>
  <si>
    <t>http://kpvimages.s3.amazonaws.com/Hiral_Fashion/2020/1/6/85985_1.jpg</t>
  </si>
  <si>
    <t>http://kpvimages.s3.amazonaws.com/Hiral_Fashion/2020/1/6/85986.jpg</t>
  </si>
  <si>
    <t>http://kpvimages.s3.amazonaws.com/Hiral_Fashion/2020/1/6/85986_1.jpg</t>
  </si>
  <si>
    <t>http://kpvimages.s3.amazonaws.com/Hiral_Fashion/2020/1/6/85987.jpg</t>
  </si>
  <si>
    <t>http://kpvimages.s3.amazonaws.com/Hiral_Fashion/2020/1/6/85987_1.jpg</t>
  </si>
  <si>
    <t>http://kpvimages.s3.amazonaws.com/Hiral_Fashion/2020/1/6/85988.jpg</t>
  </si>
  <si>
    <t>http://kpvimages.s3.amazonaws.com/Hiral_Fashion/2020/1/6/85988_1.jpg</t>
  </si>
  <si>
    <t>http://kpvimages.s3.amazonaws.com/Hiral_Fashion/2020/1/6/85989.jpg</t>
  </si>
  <si>
    <t>http://kpvimages.s3.amazonaws.com/Hiral_Fashion/2020/1/6/85989_1.jpg</t>
  </si>
  <si>
    <t>http://kpvimages.s3.amazonaws.com/Hiral_Fashion/2020/1/6/86190.jpg</t>
  </si>
  <si>
    <t>http://kpvimages.s3.amazonaws.com/Hiral_Fashion/2020/1/6/86190_1.jpg</t>
  </si>
  <si>
    <t>http://kpvimages.s3.amazonaws.com/Hiral_Fashion/2020/1/6/86191.jpg</t>
  </si>
  <si>
    <t>http://kpvimages.s3.amazonaws.com/Hiral_Fashion/2020/1/6/86191_1.jpg</t>
  </si>
  <si>
    <t>http://kpvimages.s3.amazonaws.com/Hiral_Fashion/2020/1/6/86192.jpg</t>
  </si>
  <si>
    <t>http://kpvimages.s3.amazonaws.com/Hiral_Fashion/2020/1/6/86192_1.jpg</t>
  </si>
  <si>
    <t>http://kpvimages.s3.amazonaws.com/Hiral_Fashion/2020/1/6/86193.jpg</t>
  </si>
  <si>
    <t>http://kpvimages.s3.amazonaws.com/Hiral_Fashion/2020/1/6/86193_1.jpg</t>
  </si>
  <si>
    <t>http://kpvimages.s3.amazonaws.com/Hiral_Fashion/2020/1/6/86194.jpg</t>
  </si>
  <si>
    <t>http://kpvimages.s3.amazonaws.com/Hiral_Fashion/2020/1/6/86194_1.jpg</t>
  </si>
  <si>
    <t>http://kpvimages.s3.amazonaws.com/Hiral_Fashion/2020/1/6/86195.jpg</t>
  </si>
  <si>
    <t>http://kpvimages.s3.amazonaws.com/Hiral_Fashion/2020/1/6/86195_1.jpg</t>
  </si>
  <si>
    <t>http://kpvimages.s3.amazonaws.com/Hiral_Fashion/2020/1/6/86132.jpg</t>
  </si>
  <si>
    <t>http://kpvimages.s3.amazonaws.com/Hiral_Fashion/2020/1/6/86132_1.jpg</t>
  </si>
  <si>
    <t>http://kpvimages.s3.amazonaws.com/Hiral_Fashion/2020/1/6/86133.jpg</t>
  </si>
  <si>
    <t>http://kpvimages.s3.amazonaws.com/Hiral_Fashion/2020/1/6/86133_1.jpg</t>
  </si>
  <si>
    <t>http://kpvimages.s3.amazonaws.com/Hiral_Fashion/2020/1/6/86134.jpg</t>
  </si>
  <si>
    <t>http://kpvimages.s3.amazonaws.com/Hiral_Fashion/2020/1/6/86134_1.jpg</t>
  </si>
  <si>
    <t>http://kpvimages.s3.amazonaws.com/Hiral_Fashion/2020/1/6/86135.jpg</t>
  </si>
  <si>
    <t>http://kpvimages.s3.amazonaws.com/Hiral_Fashion/2020/1/6/86135_1.jpg</t>
  </si>
  <si>
    <t>http://kpvimages.s3.amazonaws.com/Hiral_Fashion/2020/1/6/86136.jpg</t>
  </si>
  <si>
    <t>http://kpvimages.s3.amazonaws.com/Hiral_Fashion/2020/1/6/86136_1.jpg</t>
  </si>
  <si>
    <t>http://kpvimages.s3.amazonaws.com/Hiral_Fashion/2020/1/6/86137.jpg</t>
  </si>
  <si>
    <t>http://kpvimages.s3.amazonaws.com/Hiral_Fashion/2020/1/6/86137_1.jpg</t>
  </si>
  <si>
    <t>http://kpvimages.s3.amazonaws.com/Hiral_Fashion/2020/1/6/86138.jpg</t>
  </si>
  <si>
    <t>http://kpvimages.s3.amazonaws.com/Hiral_Fashion/2020/1/6/86138_1.jpg</t>
  </si>
  <si>
    <t>http://kpvimages.s3.amazonaws.com/Hiral_Fashion/2020/1/6/86139.jpg</t>
  </si>
  <si>
    <t>http://kpvimages.s3.amazonaws.com/Hiral_Fashion/2020/1/6/86139_1.jpg</t>
  </si>
  <si>
    <t>http://kpvimages.s3.amazonaws.com/Hiral_Fashion/2020/1/6/86140.jpg</t>
  </si>
  <si>
    <t>http://kpvimages.s3.amazonaws.com/Hiral_Fashion/2020/1/6/86140_1.jpg</t>
  </si>
  <si>
    <t>http://kpvimages.s3.amazonaws.com/Hiral_Fashion/2020/1/6/86141.jpg</t>
  </si>
  <si>
    <t>http://kpvimages.s3.amazonaws.com/Hiral_Fashion/2020/1/6/86141_1.jpg</t>
  </si>
  <si>
    <t>http://kpvimages.s3.amazonaws.com/Hiral_Fashion/2020/1/6/86142.jpg</t>
  </si>
  <si>
    <t>http://kpvimages.s3.amazonaws.com/Hiral_Fashion/2020/1/6/86142_1.jpg</t>
  </si>
  <si>
    <t>http://kpvimages.s3.amazonaws.com/Hiral_Fashion/2020/1/6/86143.jpg</t>
  </si>
  <si>
    <t>http://kpvimages.s3.amazonaws.com/Hiral_Fashion/2020/1/6/86143_1.jpg</t>
  </si>
  <si>
    <t>http://kpvimages.s3.amazonaws.com/Hiral_Fashion/2020/1/6/86144.jpg</t>
  </si>
  <si>
    <t>http://kpvimages.s3.amazonaws.com/Hiral_Fashion/2020/1/6/86144_1.jpg</t>
  </si>
  <si>
    <t>http://kpvimages.s3.amazonaws.com/Hiral_Fashion/2020/1/6/86145.jpg</t>
  </si>
  <si>
    <t>http://kpvimages.s3.amazonaws.com/Hiral_Fashion/2020/1/6/86145_1.jpg</t>
  </si>
  <si>
    <t>http://kpvimages.s3.amazonaws.com/Hiral_Fashion/2020/1/6/86146.jpg</t>
  </si>
  <si>
    <t>http://kpvimages.s3.amazonaws.com/Hiral_Fashion/2020/1/6/86146_1.jpg</t>
  </si>
  <si>
    <t>http://kpvimages.s3.amazonaws.com/Hiral_Fashion/2020/1/6/86147.jpg</t>
  </si>
  <si>
    <t>http://kpvimages.s3.amazonaws.com/Hiral_Fashion/2020/1/6/86147_1.jpg</t>
  </si>
  <si>
    <t>http://kpvimages.s3.amazonaws.com/Hiral_Fashion/2020/1/6/86128.jpg</t>
  </si>
  <si>
    <t>http://kpvimages.s3.amazonaws.com/Hiral_Fashion/2020/1/6/86128_1.jpg</t>
  </si>
  <si>
    <t>http://kpvimages.s3.amazonaws.com/Hiral_Fashion/2020/1/6/86129.jpg</t>
  </si>
  <si>
    <t>http://kpvimages.s3.amazonaws.com/Hiral_Fashion/2020/1/6/86129_1.jpg</t>
  </si>
  <si>
    <t>http://kpvimages.s3.amazonaws.com/Hiral_Fashion/2020/1/6/86130.jpg</t>
  </si>
  <si>
    <t>http://kpvimages.s3.amazonaws.com/Hiral_Fashion/2020/1/6/86130_1.jpg</t>
  </si>
  <si>
    <t>http://kpvimages.s3.amazonaws.com/Hiral_Fashion/2020/1/6/86131.jpg</t>
  </si>
  <si>
    <t>http://kpvimages.s3.amazonaws.com/Hiral_Fashion/2020/1/6/86131_1.jpg</t>
  </si>
  <si>
    <t>http://kpvimages.s3.amazonaws.com/Hiral_Fashion/2020/1/6/86107.jpg</t>
  </si>
  <si>
    <t>http://kpvimages.s3.amazonaws.com/Hiral_Fashion/2020/1/6/86107_1.jpg</t>
  </si>
  <si>
    <t>http://kpvimages.s3.amazonaws.com/Hiral_Fashion/2020/1/6/86108.jpg</t>
  </si>
  <si>
    <t>http://kpvimages.s3.amazonaws.com/Hiral_Fashion/2020/1/6/86108_1.jpg</t>
  </si>
  <si>
    <t>http://kpvimages.s3.amazonaws.com/Hiral_Fashion/2020/1/6/86109.jpg</t>
  </si>
  <si>
    <t>http://kpvimages.s3.amazonaws.com/Hiral_Fashion/2020/1/6/86109_1.jpg</t>
  </si>
  <si>
    <t>http://kpvimages.s3.amazonaws.com/Hiral_Fashion/2020/1/6/86110.jpg</t>
  </si>
  <si>
    <t>http://kpvimages.s3.amazonaws.com/Hiral_Fashion/2020/1/6/86110_1.jpg</t>
  </si>
  <si>
    <t>http://kpvimages.s3.amazonaws.com/Hiral_Fashion/2020/1/6/86111.jpg</t>
  </si>
  <si>
    <t>http://kpvimages.s3.amazonaws.com/Hiral_Fashion/2020/1/6/86111_1.jpg</t>
  </si>
  <si>
    <t>http://kpvimages.s3.amazonaws.com/Hiral_Fashion/2020/1/6/86112.jpg</t>
  </si>
  <si>
    <t>http://kpvimages.s3.amazonaws.com/Hiral_Fashion/2020/1/6/86112_1.jpg</t>
  </si>
  <si>
    <t>http://kpvimages.s3.amazonaws.com/Hiral_Fashion/2020/1/6/86113.jpg</t>
  </si>
  <si>
    <t>http://kpvimages.s3.amazonaws.com/Hiral_Fashion/2020/1/6/86113_1.jpg</t>
  </si>
  <si>
    <t>http://kpvimages.s3.amazonaws.com/Hiral_Fashion/2020/1/6/86114.jpg</t>
  </si>
  <si>
    <t>http://kpvimages.s3.amazonaws.com/Hiral_Fashion/2020/1/6/86114_1.jpg</t>
  </si>
  <si>
    <t>http://kpvimages.s3.amazonaws.com/Hiral_Fashion/2020/1/6/86115.jpg</t>
  </si>
  <si>
    <t>http://kpvimages.s3.amazonaws.com/Hiral_Fashion/2020/1/6/86115_1.jpg</t>
  </si>
  <si>
    <t>http://kpvimages.s3.amazonaws.com/Hiral_Fashion/2020/1/6/86116.jpg</t>
  </si>
  <si>
    <t>http://kpvimages.s3.amazonaws.com/Hiral_Fashion/2020/1/6/86116_1.jpg</t>
  </si>
  <si>
    <t>http://kpvimages.s3.amazonaws.com/Hiral_Fashion/2020/1/6/86163.jpg</t>
  </si>
  <si>
    <t>http://kpvimages.s3.amazonaws.com/Hiral_Fashion/2020/1/6/86163_1.jpg</t>
  </si>
  <si>
    <t>http://kpvimages.s3.amazonaws.com/Hiral_Fashion/2020/1/6/86164.jpg</t>
  </si>
  <si>
    <t>http://kpvimages.s3.amazonaws.com/Hiral_Fashion/2020/1/6/86164_1.jpg</t>
  </si>
  <si>
    <t>http://kpvimages.s3.amazonaws.com/Hiral_Fashion/2020/1/6/86165.jpg</t>
  </si>
  <si>
    <t>http://kpvimages.s3.amazonaws.com/Hiral_Fashion/2020/1/6/86165_1.jpg</t>
  </si>
  <si>
    <t>http://kpvimages.s3.amazonaws.com/Hiral_Fashion/2020/1/6/86166.jpg</t>
  </si>
  <si>
    <t>http://kpvimages.s3.amazonaws.com/Hiral_Fashion/2020/1/6/86166_1.jpg</t>
  </si>
  <si>
    <t>http://kpvimages.s3.amazonaws.com/Hiral_Fashion/2020/1/6/86167.jpg</t>
  </si>
  <si>
    <t>http://kpvimages.s3.amazonaws.com/Hiral_Fashion/2020/1/6/86167_1.jpg</t>
  </si>
  <si>
    <t>http://kpvimages.s3.amazonaws.com/Hiral_Fashion/2020/1/6/86168.jpg</t>
  </si>
  <si>
    <t>http://kpvimages.s3.amazonaws.com/Hiral_Fashion/2020/1/6/86168_1.jpg</t>
  </si>
  <si>
    <t>http://kpvimages.s3.amazonaws.com/Hiral_Fashion/2020/1/6/84290.jpg</t>
  </si>
  <si>
    <t>http://kpvimages.s3.amazonaws.com/Hiral_Fashion/2020/1/6/84290_1.jpg</t>
  </si>
  <si>
    <t>http://kpvimages.s3.amazonaws.com/Hiral_Fashion/2020/1/6/84291.jpg</t>
  </si>
  <si>
    <t>http://kpvimages.s3.amazonaws.com/Hiral_Fashion/2020/1/6/84291_1.jpg</t>
  </si>
  <si>
    <t>http://kpvimages.s3.amazonaws.com/Hiral_Fashion/2020/1/6/84292.jpg</t>
  </si>
  <si>
    <t>http://kpvimages.s3.amazonaws.com/Hiral_Fashion/2020/1/6/84292_1.jpg</t>
  </si>
  <si>
    <t>http://kpvimages.s3.amazonaws.com/Hiral_Fashion/2020/1/6/84293.jpg</t>
  </si>
  <si>
    <t>http://kpvimages.s3.amazonaws.com/Hiral_Fashion/2020/1/6/84293_1.jpg</t>
  </si>
  <si>
    <t>http://kpvimages.s3.amazonaws.com/Hiral_Fashion/2020/1/6/84294.jpg</t>
  </si>
  <si>
    <t>http://kpvimages.s3.amazonaws.com/Hiral_Fashion/2020/1/6/84294_1.jpg</t>
  </si>
  <si>
    <t>http://kpvimages.s3.amazonaws.com/Hiral_Fashion/2020/1/6/84295.jpg</t>
  </si>
  <si>
    <t>http://kpvimages.s3.amazonaws.com/Hiral_Fashion/2020/1/6/84295_1.jpg</t>
  </si>
  <si>
    <t>http://kpvimages.s3.amazonaws.com/Hiral_Fashion/2020/1/6/84296.jpg</t>
  </si>
  <si>
    <t>http://kpvimages.s3.amazonaws.com/Hiral_Fashion/2020/1/6/84296_1.jpg</t>
  </si>
  <si>
    <t>http://kpvimages.s3.amazonaws.com/Hiral_Fashion/2020/1/6/84297.jpg</t>
  </si>
  <si>
    <t>http://kpvimages.s3.amazonaws.com/Hiral_Fashion/2020/1/6/84297_1.jpg</t>
  </si>
  <si>
    <t>http://kpvimages.s3.amazonaws.com/Hiral_Fashion/2020/1/6/85844.jpg</t>
  </si>
  <si>
    <t>http://kpvimages.s3.amazonaws.com/Hiral_Fashion/2020/1/6/85844_1.jpg</t>
  </si>
  <si>
    <t>http://kpvimages.s3.amazonaws.com/Hiral_Fashion/2020/1/6/85845.jpg</t>
  </si>
  <si>
    <t>http://kpvimages.s3.amazonaws.com/Hiral_Fashion/2020/1/6/85845_1.jpg</t>
  </si>
  <si>
    <t>http://kpvimages.s3.amazonaws.com/Hiral_Fashion/2020/1/6/85846.jpg</t>
  </si>
  <si>
    <t>http://kpvimages.s3.amazonaws.com/Hiral_Fashion/2020/1/6/85846_1.jpg</t>
  </si>
  <si>
    <t>http://kpvimages.s3.amazonaws.com/Hiral_Fashion/2020/1/6/85847.jpg</t>
  </si>
  <si>
    <t>http://kpvimages.s3.amazonaws.com/Hiral_Fashion/2020/1/6/85847_1.jpg</t>
  </si>
  <si>
    <t>http://kpvimages.s3.amazonaws.com/Hiral_Fashion/2020/1/6/85916.jpg</t>
  </si>
  <si>
    <t>http://kpvimages.s3.amazonaws.com/Hiral_Fashion/2020/1/6/85916_1.jpg</t>
  </si>
  <si>
    <t>http://kpvimages.s3.amazonaws.com/Hiral_Fashion/2020/1/6/85917.jpg</t>
  </si>
  <si>
    <t>http://kpvimages.s3.amazonaws.com/Hiral_Fashion/2020/1/6/85917_1.jpg</t>
  </si>
  <si>
    <t>http://kpvimages.s3.amazonaws.com/Hiral_Fashion/2020/1/6/85918.jpg</t>
  </si>
  <si>
    <t>http://kpvimages.s3.amazonaws.com/Hiral_Fashion/2020/1/6/85918_1.jpg</t>
  </si>
  <si>
    <t>http://kpvimages.s3.amazonaws.com/Hiral_Fashion/2020/1/6/85919.jpg</t>
  </si>
  <si>
    <t>http://kpvimages.s3.amazonaws.com/Hiral_Fashion/2020/1/6/85919_1.jpg</t>
  </si>
  <si>
    <t>http://kpvimages.s3.amazonaws.com/Hiral_Fashion/2020/1/6/85920.jpg</t>
  </si>
  <si>
    <t>http://kpvimages.s3.amazonaws.com/Hiral_Fashion/2020/1/6/85920_1.jpg</t>
  </si>
  <si>
    <t>http://kpvimages.s3.amazonaws.com/Hiral_Fashion/2020/1/6/85921.jpg</t>
  </si>
  <si>
    <t>http://kpvimages.s3.amazonaws.com/Hiral_Fashion/2020/1/6/85921_1.jpg</t>
  </si>
  <si>
    <t>http://kpvimages.s3.amazonaws.com/Hiral_Fashion/2020/1/6/85922.jpg</t>
  </si>
  <si>
    <t>http://kpvimages.s3.amazonaws.com/Hiral_Fashion/2020/1/6/85922_1.jpg</t>
  </si>
  <si>
    <t>http://kpvimages.s3.amazonaws.com/Hiral_Fashion/2020/1/6/85923.jpg</t>
  </si>
  <si>
    <t>http://kpvimages.s3.amazonaws.com/Hiral_Fashion/2020/1/6/85923_1.jpg</t>
  </si>
  <si>
    <t>http://kpvimages.s3.amazonaws.com/Hiral_Fashion/2020/1/6/85906.jpg</t>
  </si>
  <si>
    <t>http://kpvimages.s3.amazonaws.com/Hiral_Fashion/2020/1/6/85906_1.jpg</t>
  </si>
  <si>
    <t>http://kpvimages.s3.amazonaws.com/Hiral_Fashion/2020/1/6/85907.jpg</t>
  </si>
  <si>
    <t>http://kpvimages.s3.amazonaws.com/Hiral_Fashion/2020/1/6/85907_1.jpg</t>
  </si>
  <si>
    <t>http://kpvimages.s3.amazonaws.com/Hiral_Fashion/2020/1/6/85908.jpg</t>
  </si>
  <si>
    <t>http://kpvimages.s3.amazonaws.com/Hiral_Fashion/2020/1/6/85908_1.jpg</t>
  </si>
  <si>
    <t>http://kpvimages.s3.amazonaws.com/Hiral_Fashion/2020/1/6/85909.jpg</t>
  </si>
  <si>
    <t>http://kpvimages.s3.amazonaws.com/Hiral_Fashion/2020/1/6/85909_1.jpg</t>
  </si>
  <si>
    <t>http://kpvimages.s3.amazonaws.com/Hiral_Fashion/2020/1/6/85910.jpg</t>
  </si>
  <si>
    <t>http://kpvimages.s3.amazonaws.com/Hiral_Fashion/2020/1/6/85910_1.jpg</t>
  </si>
  <si>
    <t>http://kpvimages.s3.amazonaws.com/Hiral_Fashion/2020/1/6/85911.jpg</t>
  </si>
  <si>
    <t>http://kpvimages.s3.amazonaws.com/Hiral_Fashion/2020/1/6/85911_1.jpg</t>
  </si>
  <si>
    <t>http://kpvimages.s3.amazonaws.com/Hiral_Fashion/2020/1/6/85912.jpg</t>
  </si>
  <si>
    <t>http://kpvimages.s3.amazonaws.com/Hiral_Fashion/2020/1/6/85912_1.jpg</t>
  </si>
  <si>
    <t>http://kpvimages.s3.amazonaws.com/Hiral_Fashion/2020/1/6/85913.jpg</t>
  </si>
  <si>
    <t>http://kpvimages.s3.amazonaws.com/Hiral_Fashion/2020/1/6/85913_1.jpg</t>
  </si>
  <si>
    <t>http://kpvimages.s3.amazonaws.com/Hiral_Fashion/2020/1/6/85914.jpg</t>
  </si>
  <si>
    <t>http://kpvimages.s3.amazonaws.com/Hiral_Fashion/2020/1/6/85914_1.jpg</t>
  </si>
  <si>
    <t>http://kpvimages.s3.amazonaws.com/Hiral_Fashion/2020/1/6/85915.jpg</t>
  </si>
  <si>
    <t>http://kpvimages.s3.amazonaws.com/Hiral_Fashion/2020/1/6/85915_1.jpg</t>
  </si>
  <si>
    <t>http://kpvimages.s3.amazonaws.com/Hiral_Fashion/2020/1/6/85898.jpg</t>
  </si>
  <si>
    <t>http://kpvimages.s3.amazonaws.com/Hiral_Fashion/2020/1/6/85898_1.jpg</t>
  </si>
  <si>
    <t>http://kpvimages.s3.amazonaws.com/Hiral_Fashion/2020/1/6/85899.jpg</t>
  </si>
  <si>
    <t>http://kpvimages.s3.amazonaws.com/Hiral_Fashion/2020/1/6/85899_1.jpg</t>
  </si>
  <si>
    <t>http://kpvimages.s3.amazonaws.com/Hiral_Fashion/2020/1/6/85900.jpg</t>
  </si>
  <si>
    <t>http://kpvimages.s3.amazonaws.com/Hiral_Fashion/2020/1/6/85900_1.jpg</t>
  </si>
  <si>
    <t>http://kpvimages.s3.amazonaws.com/Hiral_Fashion/2020/1/6/85901.jpg</t>
  </si>
  <si>
    <t>http://kpvimages.s3.amazonaws.com/Hiral_Fashion/2020/1/6/85901_1.jpg</t>
  </si>
  <si>
    <t>http://kpvimages.s3.amazonaws.com/Hiral_Fashion/2020/1/6/85902.jpg</t>
  </si>
  <si>
    <t>http://kpvimages.s3.amazonaws.com/Hiral_Fashion/2020/1/6/85902_1.jpg</t>
  </si>
  <si>
    <t>http://kpvimages.s3.amazonaws.com/Hiral_Fashion/2020/1/6/85903.jpg</t>
  </si>
  <si>
    <t>http://kpvimages.s3.amazonaws.com/Hiral_Fashion/2020/1/6/85903_1.jpg</t>
  </si>
  <si>
    <t>http://kpvimages.s3.amazonaws.com/Hiral_Fashion/2020/1/6/85904.jpg</t>
  </si>
  <si>
    <t>http://kpvimages.s3.amazonaws.com/Hiral_Fashion/2020/1/6/85904_1.jpg</t>
  </si>
  <si>
    <t>http://kpvimages.s3.amazonaws.com/Hiral_Fashion/2020/1/6/85905.jpg</t>
  </si>
  <si>
    <t>http://kpvimages.s3.amazonaws.com/Hiral_Fashion/2020/1/6/85905_1.jpg</t>
  </si>
  <si>
    <t>http://kpvimages.s3.amazonaws.com/Hiral_Fashion/2020/1/6/85784.jpg</t>
  </si>
  <si>
    <t>http://kpvimages.s3.amazonaws.com/Hiral_Fashion/2020/1/6/85784_1.jpg</t>
  </si>
  <si>
    <t>http://kpvimages.s3.amazonaws.com/Hiral_Fashion/2020/1/6/85785.jpg</t>
  </si>
  <si>
    <t>http://kpvimages.s3.amazonaws.com/Hiral_Fashion/2020/1/6/85785_1.jpg</t>
  </si>
  <si>
    <t>http://kpvimages.s3.amazonaws.com/Hiral_Fashion/2020/1/6/85786.jpg</t>
  </si>
  <si>
    <t>http://kpvimages.s3.amazonaws.com/Hiral_Fashion/2020/1/6/85786_1.jpg</t>
  </si>
  <si>
    <t>http://kpvimages.s3.amazonaws.com/Hiral_Fashion/2020/1/6/85787.jpg</t>
  </si>
  <si>
    <t>http://kpvimages.s3.amazonaws.com/Hiral_Fashion/2020/1/6/85787_1.jpg</t>
  </si>
  <si>
    <t>http://kpvimages.s3.amazonaws.com/Hiral_Fashion/2020/1/6/85788.jpg</t>
  </si>
  <si>
    <t>http://kpvimages.s3.amazonaws.com/Hiral_Fashion/2020/1/6/85788_1.jpg</t>
  </si>
  <si>
    <t>http://kpvimages.s3.amazonaws.com/Hiral_Fashion/2020/1/6/85789.jpg</t>
  </si>
  <si>
    <t>http://kpvimages.s3.amazonaws.com/Hiral_Fashion/2020/1/6/85789_1.jpg</t>
  </si>
  <si>
    <t>http://kpvimages.s3.amazonaws.com/Hiral_Fashion/2020/1/6/85790.jpg</t>
  </si>
  <si>
    <t>http://kpvimages.s3.amazonaws.com/Hiral_Fashion/2020/1/6/85790_1.jpg</t>
  </si>
  <si>
    <t>http://kpvimages.s3.amazonaws.com/Hiral_Fashion/2020/1/6/85791.jpg</t>
  </si>
  <si>
    <t>http://kpvimages.s3.amazonaws.com/Hiral_Fashion/2020/1/6/85791_1.jpg</t>
  </si>
  <si>
    <t>http://kpvimages.s3.amazonaws.com/Hiral_Fashion/2020/1/6/85792.jpg</t>
  </si>
  <si>
    <t>http://kpvimages.s3.amazonaws.com/Hiral_Fashion/2020/1/6/85792_1.jpg</t>
  </si>
  <si>
    <t>http://kpvimages.s3.amazonaws.com/Hiral_Fashion/2020/1/6/85793.jpg</t>
  </si>
  <si>
    <t>http://kpvimages.s3.amazonaws.com/Hiral_Fashion/2020/1/6/85793_1.jpg</t>
  </si>
  <si>
    <t>http://kpvimages.s3.amazonaws.com/Hiral_Fashion/2020/1/6/85794.jpg</t>
  </si>
  <si>
    <t>http://kpvimages.s3.amazonaws.com/Hiral_Fashion/2020/1/6/85794_1.jpg</t>
  </si>
  <si>
    <t>http://kpvimages.s3.amazonaws.com/Hiral_Fashion/2020/1/6/85795.jpg</t>
  </si>
  <si>
    <t>http://kpvimages.s3.amazonaws.com/Hiral_Fashion/2020/1/6/85795_1.jpg</t>
  </si>
  <si>
    <t>http://kpvimages.s3.amazonaws.com/Hiral_Fashion/2020/1/6/85797.jpg</t>
  </si>
  <si>
    <t>http://kpvimages.s3.amazonaws.com/Hiral_Fashion/2020/1/6/85797_1.jpg</t>
  </si>
  <si>
    <t>http://kpvimages.s3.amazonaws.com/Hiral_Fashion/2020/1/6/85798.jpg</t>
  </si>
  <si>
    <t>http://kpvimages.s3.amazonaws.com/Hiral_Fashion/2020/1/6/85798_1.jpg</t>
  </si>
  <si>
    <t>http://kpvimages.s3.amazonaws.com/Hiral_Fashion/2020/1/6/85799.jpg</t>
  </si>
  <si>
    <t>http://kpvimages.s3.amazonaws.com/Hiral_Fashion/2020/1/6/85799_1.jpg</t>
  </si>
  <si>
    <t>http://kpvimages.s3.amazonaws.com/Hiral_Fashion/2020/1/6/85800.jpg</t>
  </si>
  <si>
    <t>http://kpvimages.s3.amazonaws.com/Hiral_Fashion/2020/1/6/85800_1.jpg</t>
  </si>
  <si>
    <t>http://kpvimages.s3.amazonaws.com/Hiral_Fashion/2020/1/6/85801.jpg</t>
  </si>
  <si>
    <t>http://kpvimages.s3.amazonaws.com/Hiral_Fashion/2020/1/6/85801_1.jpg</t>
  </si>
  <si>
    <t>http://kpvimages.s3.amazonaws.com/Hiral_Fashion/2020/1/6/85802.jpg</t>
  </si>
  <si>
    <t>http://kpvimages.s3.amazonaws.com/Hiral_Fashion/2020/1/6/85802_1.jpg</t>
  </si>
  <si>
    <t>http://kpvimages.s3.amazonaws.com/Hiral_Fashion/2020/1/6/85803.jpg</t>
  </si>
  <si>
    <t>http://kpvimages.s3.amazonaws.com/Hiral_Fashion/2020/1/6/85803_1.jpg</t>
  </si>
  <si>
    <t>http://kpvimages.s3.amazonaws.com/Hiral_Fashion/2020/1/6/85644.jpg</t>
  </si>
  <si>
    <t>http://kpvimages.s3.amazonaws.com/Hiral_Fashion/2020/1/6/85644_1.jpg</t>
  </si>
  <si>
    <t>http://kpvimages.s3.amazonaws.com/Hiral_Fashion/2020/1/6/85645.jpg</t>
  </si>
  <si>
    <t>http://kpvimages.s3.amazonaws.com/Hiral_Fashion/2020/1/6/85645_1.jpg</t>
  </si>
  <si>
    <t>http://kpvimages.s3.amazonaws.com/Hiral_Fashion/2020/1/6/85646.jpg</t>
  </si>
  <si>
    <t>http://kpvimages.s3.amazonaws.com/Hiral_Fashion/2020/1/6/85646_1.jpg</t>
  </si>
  <si>
    <t>http://kpvimages.s3.amazonaws.com/Hiral_Fashion/2020/1/6/85647.jpg</t>
  </si>
  <si>
    <t>http://kpvimages.s3.amazonaws.com/Hiral_Fashion/2020/1/6/85647_1.jpg</t>
  </si>
  <si>
    <t>http://kpvimages.s3.amazonaws.com/Hiral_Fashion/2020/1/6/85648.jpg</t>
  </si>
  <si>
    <t>http://kpvimages.s3.amazonaws.com/Hiral_Fashion/2020/1/6/85648_1.jpg</t>
  </si>
  <si>
    <t>http://kpvimages.s3.amazonaws.com/Hiral_Fashion/2020/1/6/85649.jpg</t>
  </si>
  <si>
    <t>http://kpvimages.s3.amazonaws.com/Hiral_Fashion/2020/1/6/85649_1.jpg</t>
  </si>
  <si>
    <t>http://kpvimages.s3.amazonaws.com/Hiral_Fashion/2020/1/6/85650.jpg</t>
  </si>
  <si>
    <t>http://kpvimages.s3.amazonaws.com/Hiral_Fashion/2020/1/6/85650_1.jpg</t>
  </si>
  <si>
    <t>http://kpvimages.s3.amazonaws.com/Hiral_Fashion/2020/1/6/85651.jpg</t>
  </si>
  <si>
    <t>http://kpvimages.s3.amazonaws.com/Hiral_Fashion/2020/1/6/85651_1.jpg</t>
  </si>
  <si>
    <t>http://kpvimages.s3.amazonaws.com/Hiral_Fashion/2020/1/6/85303.jpg</t>
  </si>
  <si>
    <t>http://kpvimages.s3.amazonaws.com/Hiral_Fashion/2020/1/6/85303_1.jpg</t>
  </si>
  <si>
    <t>http://kpvimages.s3.amazonaws.com/Hiral_Fashion/2020/1/6/85308.jpg</t>
  </si>
  <si>
    <t>http://kpvimages.s3.amazonaws.com/Hiral_Fashion/2020/1/6/85308_1.jpg</t>
  </si>
  <si>
    <t>http://kpvimages.s3.amazonaws.com/Hiral_Fashion/2020/1/6/85309.jpg</t>
  </si>
  <si>
    <t>http://kpvimages.s3.amazonaws.com/Hiral_Fashion/2020/1/6/85309_1.jpg</t>
  </si>
  <si>
    <t>http://kpvimages.s3.amazonaws.com/Hiral_Fashion/2020/1/6/85528.jpg</t>
  </si>
  <si>
    <t>http://kpvimages.s3.amazonaws.com/Hiral_Fashion/2020/1/6/85528_1.jpg</t>
  </si>
  <si>
    <t>http://kpvimages.s3.amazonaws.com/Hiral_Fashion/2020/1/6/85529.jpg</t>
  </si>
  <si>
    <t>http://kpvimages.s3.amazonaws.com/Hiral_Fashion/2020/1/6/85529_1.jpg</t>
  </si>
  <si>
    <t>http://kpvimages.s3.amazonaws.com/Hiral_Fashion/2020/1/6/85530.jpg</t>
  </si>
  <si>
    <t>http://kpvimages.s3.amazonaws.com/Hiral_Fashion/2020/1/6/85530_1.jpg</t>
  </si>
  <si>
    <t>http://kpvimages.s3.amazonaws.com/Hiral_Fashion/2020/1/6/85531.jpg</t>
  </si>
  <si>
    <t>http://kpvimages.s3.amazonaws.com/Hiral_Fashion/2020/1/6/85531_1.jpg</t>
  </si>
  <si>
    <t>http://kpvimages.s3.amazonaws.com/Hiral_Fashion/2020/1/6/85532.jpg</t>
  </si>
  <si>
    <t>http://kpvimages.s3.amazonaws.com/Hiral_Fashion/2020/1/6/85532_1.jpg</t>
  </si>
  <si>
    <t>http://kpvimages.s3.amazonaws.com/Hiral_Fashion/2020/1/6/85533.jpg</t>
  </si>
  <si>
    <t>http://kpvimages.s3.amazonaws.com/Hiral_Fashion/2020/1/6/85533_1.jpg</t>
  </si>
  <si>
    <t>http://kpvimages.s3.amazonaws.com/Hiral_Fashion/2020/1/6/85534.jpg</t>
  </si>
  <si>
    <t>http://kpvimages.s3.amazonaws.com/Hiral_Fashion/2020/1/6/85534_1.jpg</t>
  </si>
  <si>
    <t>http://kpvimages.s3.amazonaws.com/Hiral_Fashion/2020/1/6/85535.jpg</t>
  </si>
  <si>
    <t>http://kpvimages.s3.amazonaws.com/Hiral_Fashion/2020/1/6/85535_1.jpg</t>
  </si>
  <si>
    <t>http://kpvimages.s3.amazonaws.com/Hiral_Fashion/2020/1/6/85536.jpg</t>
  </si>
  <si>
    <t>http://kpvimages.s3.amazonaws.com/Hiral_Fashion/2020/1/6/85536_1.jpg</t>
  </si>
  <si>
    <t>http://kpvimages.s3.amazonaws.com/Hiral_Fashion/2020/1/6/85505.jpg</t>
  </si>
  <si>
    <t>http://kpvimages.s3.amazonaws.com/Hiral_Fashion/2020/1/6/85505_1.jpg</t>
  </si>
  <si>
    <t>http://kpvimages.s3.amazonaws.com/Hiral_Fashion/2020/1/6/85506.jpg</t>
  </si>
  <si>
    <t>http://kpvimages.s3.amazonaws.com/Hiral_Fashion/2020/1/6/85506_1.jpg</t>
  </si>
  <si>
    <t>http://kpvimages.s3.amazonaws.com/Hiral_Fashion/2020/1/6/85507.jpg</t>
  </si>
  <si>
    <t>http://kpvimages.s3.amazonaws.com/Hiral_Fashion/2020/1/6/85507_1.jpg</t>
  </si>
  <si>
    <t>http://kpvimages.s3.amazonaws.com/Hiral_Fashion/2020/1/6/85508.jpg</t>
  </si>
  <si>
    <t>http://kpvimages.s3.amazonaws.com/Hiral_Fashion/2020/1/6/85508_1.jpg</t>
  </si>
  <si>
    <t>http://kpvimages.s3.amazonaws.com/Hiral_Fashion/2020/1/6/85509.jpg</t>
  </si>
  <si>
    <t>http://kpvimages.s3.amazonaws.com/Hiral_Fashion/2020/1/6/85509_1.jpg</t>
  </si>
  <si>
    <t>http://kpvimages.s3.amazonaws.com/Hiral_Fashion/2020/1/6/85510.jpg</t>
  </si>
  <si>
    <t>http://kpvimages.s3.amazonaws.com/Hiral_Fashion/2020/1/6/85510_1.jpg</t>
  </si>
  <si>
    <t>http://kpvimages.s3.amazonaws.com/Hiral_Fashion/2020/1/6/85511.jpg</t>
  </si>
  <si>
    <t>http://kpvimages.s3.amazonaws.com/Hiral_Fashion/2020/1/6/85511_1.jpg</t>
  </si>
  <si>
    <t>http://kpvimages.s3.amazonaws.com/Hiral_Fashion/2020/1/6/85512.jpg</t>
  </si>
  <si>
    <t>http://kpvimages.s3.amazonaws.com/Hiral_Fashion/2020/1/6/85512_1.jpg</t>
  </si>
  <si>
    <t>http://kpvimages.s3.amazonaws.com/Hiral_Fashion/2020/1/6/85467.jpg</t>
  </si>
  <si>
    <t>http://kpvimages.s3.amazonaws.com/Hiral_Fashion/2020/1/6/85467_1.jpg</t>
  </si>
  <si>
    <t>http://kpvimages.s3.amazonaws.com/Hiral_Fashion/2020/1/6/85468.jpg</t>
  </si>
  <si>
    <t>http://kpvimages.s3.amazonaws.com/Hiral_Fashion/2020/1/6/85468_1.jpg</t>
  </si>
  <si>
    <t>http://kpvimages.s3.amazonaws.com/Hiral_Fashion/2020/1/6/85469.jpg</t>
  </si>
  <si>
    <t>http://kpvimages.s3.amazonaws.com/Hiral_Fashion/2020/1/6/85469_1.jpg</t>
  </si>
  <si>
    <t>http://kpvimages.s3.amazonaws.com/Hiral_Fashion/2020/1/6/85470.jpg</t>
  </si>
  <si>
    <t>http://kpvimages.s3.amazonaws.com/Hiral_Fashion/2020/1/6/85470_1.jpg</t>
  </si>
  <si>
    <t>http://kpvimages.s3.amazonaws.com/Hiral_Fashion/2020/1/6/85267.jpg</t>
  </si>
  <si>
    <t>http://kpvimages.s3.amazonaws.com/Hiral_Fashion/2020/1/6/85267_1.jpg</t>
  </si>
  <si>
    <t>http://kpvimages.s3.amazonaws.com/Hiral_Fashion/2020/1/6/85268.jpg</t>
  </si>
  <si>
    <t>http://kpvimages.s3.amazonaws.com/Hiral_Fashion/2020/1/6/85268_1.jpg</t>
  </si>
  <si>
    <t>http://kpvimages.s3.amazonaws.com/Hiral_Fashion/2020/1/6/85269.jpg</t>
  </si>
  <si>
    <t>http://kpvimages.s3.amazonaws.com/Hiral_Fashion/2020/1/6/85269_1.jpg</t>
  </si>
  <si>
    <t>http://kpvimages.s3.amazonaws.com/Hiral_Fashion/2020/1/6/85270.jpg</t>
  </si>
  <si>
    <t>http://kpvimages.s3.amazonaws.com/Hiral_Fashion/2020/1/6/85270_1.jpg</t>
  </si>
  <si>
    <t>http://kpvimages.s3.amazonaws.com/Hiral_Fashion/2020/1/6/85250.jpg</t>
  </si>
  <si>
    <t>http://kpvimages.s3.amazonaws.com/Hiral_Fashion/2020/1/6/85250_1.jpg</t>
  </si>
  <si>
    <t>http://kpvimages.s3.amazonaws.com/Hiral_Fashion/2020/1/6/85251.jpg</t>
  </si>
  <si>
    <t>http://kpvimages.s3.amazonaws.com/Hiral_Fashion/2020/1/6/85251_1.jpg</t>
  </si>
  <si>
    <t>http://kpvimages.s3.amazonaws.com/Hiral_Fashion/2020/1/6/85252.jpg</t>
  </si>
  <si>
    <t>http://kpvimages.s3.amazonaws.com/Hiral_Fashion/2020/1/6/85252_1.jpg</t>
  </si>
  <si>
    <t>http://kpvimages.s3.amazonaws.com/Hiral_Fashion/2020/1/6/85253.jpg</t>
  </si>
  <si>
    <t>http://kpvimages.s3.amazonaws.com/Hiral_Fashion/2020/1/6/85253_1.jpg</t>
  </si>
  <si>
    <t>http://kpvimages.s3.amazonaws.com/Hiral_Fashion/2020/1/6/85234.jpg</t>
  </si>
  <si>
    <t>http://kpvimages.s3.amazonaws.com/Hiral_Fashion/2020/1/6/85234_1.jpg</t>
  </si>
  <si>
    <t>http://kpvimages.s3.amazonaws.com/Hiral_Fashion/2020/1/6/85237.jpg</t>
  </si>
  <si>
    <t>http://kpvimages.s3.amazonaws.com/Hiral_Fashion/2020/1/6/85237_1.jpg</t>
  </si>
  <si>
    <t>http://kpvimages.s3.amazonaws.com/Hiral_Fashion/2020/1/6/85239.jpg</t>
  </si>
  <si>
    <t>http://kpvimages.s3.amazonaws.com/Hiral_Fashion/2020/1/6/85239_1.jpg</t>
  </si>
  <si>
    <t>http://kpvimages.s3.amazonaws.com/Hiral_Fashion/2020/1/6/85174.jpg</t>
  </si>
  <si>
    <t>http://kpvimages.s3.amazonaws.com/Hiral_Fashion/2020/1/6/85174_1.jpg</t>
  </si>
  <si>
    <t>http://kpvimages.s3.amazonaws.com/Hiral_Fashion/2020/1/6/85175.jpg</t>
  </si>
  <si>
    <t>http://kpvimages.s3.amazonaws.com/Hiral_Fashion/2020/1/6/85175_1.jpg</t>
  </si>
  <si>
    <t>http://kpvimages.s3.amazonaws.com/Hiral_Fashion/2020/1/6/85176.jpg</t>
  </si>
  <si>
    <t>http://kpvimages.s3.amazonaws.com/Hiral_Fashion/2020/1/6/85176_1.jpg</t>
  </si>
  <si>
    <t>http://kpvimages.s3.amazonaws.com/Hiral_Fashion/2020/1/6/85177.jpg</t>
  </si>
  <si>
    <t>http://kpvimages.s3.amazonaws.com/Hiral_Fashion/2020/1/6/85177_1.jpg</t>
  </si>
  <si>
    <t>http://kpvimages.s3.amazonaws.com/Hiral_Fashion/2020/1/6/85178.jpg</t>
  </si>
  <si>
    <t>http://kpvimages.s3.amazonaws.com/Hiral_Fashion/2020/1/6/85178_1.jpg</t>
  </si>
  <si>
    <t>http://kpvimages.s3.amazonaws.com/Hiral_Fashion/2020/1/6/85179.jpg</t>
  </si>
  <si>
    <t>http://kpvimages.s3.amazonaws.com/Hiral_Fashion/2020/1/6/85179_1.jpg</t>
  </si>
  <si>
    <t>http://kpvimages.s3.amazonaws.com/Hiral_Fashion/2020/1/6/85180.jpg</t>
  </si>
  <si>
    <t>http://kpvimages.s3.amazonaws.com/Hiral_Fashion/2020/1/6/85180_1.jpg</t>
  </si>
  <si>
    <t>http://kpvimages.s3.amazonaws.com/Hiral_Fashion/2020/1/6/85181.jpg</t>
  </si>
  <si>
    <t>http://kpvimages.s3.amazonaws.com/Hiral_Fashion/2020/1/6/85181_1.jpg</t>
  </si>
  <si>
    <t>http://kpvimages.s3.amazonaws.com/Hiral_Fashion/2020/1/6/85151.jpg</t>
  </si>
  <si>
    <t>http://kpvimages.s3.amazonaws.com/Hiral_Fashion/2020/1/6/85151_1.jpg</t>
  </si>
  <si>
    <t>navyaa-crepe-digital-print-saree-in-blue-86387</t>
  </si>
  <si>
    <t>navyaa-crepe-digital-print-saree-in-green-86388</t>
  </si>
  <si>
    <t>navyaa-crepe-digital-print-saree-in-black-86389</t>
  </si>
  <si>
    <t>navyaa-crepe-digital-print-saree-in-yellow-86390</t>
  </si>
  <si>
    <t>navyaa-crepe-digital-print-saree-in-blue-86391</t>
  </si>
  <si>
    <t>navyaa-crepe-digital-print-saree-in-green-and-orange-86392</t>
  </si>
  <si>
    <t>navyaa-crepe-digital-print-saree-in-wine-86393</t>
  </si>
  <si>
    <t>navyaa-crepe-digital-print-saree-in-orange-86395</t>
  </si>
  <si>
    <t>navyaa-crepe-digital-print-saree-in-grey-86396</t>
  </si>
  <si>
    <t>navyaa-crepe-digital-print-saree-in-green-and-yellow-86397</t>
  </si>
  <si>
    <t>navyaa-blended-cotton-digital-print-salwar-kameez-in-pink-85774</t>
  </si>
  <si>
    <t>navyaa-blended-cotton-digital-print-salwar-kameez-in-grey-85775</t>
  </si>
  <si>
    <t>navyaa-blended-cotton-digital-print-salwar-kameez-in-beige-85776</t>
  </si>
  <si>
    <t>navyaa-blended-cotton-digital-print-salwar-kameez-in-green-85777</t>
  </si>
  <si>
    <t>navyaa-blended-cotton-digital-print-salwar-kameez-in-teal-blue-85778</t>
  </si>
  <si>
    <t>navyaa-blended-cotton-digital-print-salwar-kameez-in-beige-85779</t>
  </si>
  <si>
    <t>navyaa-blended-cotton-digital-print-salwar-kameez-in-green-85780</t>
  </si>
  <si>
    <t>navyaa-blended-cotton-digital-print-salwar-kameez-in-off-white-85781</t>
  </si>
  <si>
    <t>navyaa-blended-cotton-digital-print-salwar-kameez-in-grey-and-blue-85782</t>
  </si>
  <si>
    <t>navyaa-blended-cotton-digital-print-salwar-kameez-in-beige-85783</t>
  </si>
  <si>
    <t>navyaa-blended-cotton-digital-print-salwar-kameez-in-green-85764</t>
  </si>
  <si>
    <t>navyaa-blended-cotton-digital-print-salwar-kameez-in-yellow-85765</t>
  </si>
  <si>
    <t>navyaa-blended-cotton-digital-print-salwar-kameez-in-violet-85766</t>
  </si>
  <si>
    <t>navyaa-blended-cotton-digital-print-salwar-kameez-in-peach-85767</t>
  </si>
  <si>
    <t>navyaa-blended-cotton-digital-print-salwar-kameez-in-yellow-85769</t>
  </si>
  <si>
    <t>navyaa-blended-cotton-digital-print-salwar-kameez-in-brown-85770</t>
  </si>
  <si>
    <t>navyaa-blended-cotton-digital-print-salwar-kameez-in-pink-85771</t>
  </si>
  <si>
    <t>navyaa-blended-cotton-digital-print-salwar-kameez-in-peach-85773</t>
  </si>
  <si>
    <t>navyaa-art-silk-digital-print-salwar-kameez-in-orange-85756</t>
  </si>
  <si>
    <t>navyaa-art-silk-digital-print-salwar-kameez-in-green-85757</t>
  </si>
  <si>
    <t>navyaa-art-silk-digital-print-salwar-kameez-in-off-white-85758</t>
  </si>
  <si>
    <t>navyaa-art-silk-digital-print-salwar-kameez-in-teal-green-85759</t>
  </si>
  <si>
    <t>navyaa-art-silk-digital-print-salwar-kameez-in-off-white-85760</t>
  </si>
  <si>
    <t>navyaa-art-silk-digital-print-salwar-kameez-in-off-white-and-pink-85761</t>
  </si>
  <si>
    <t>navyaa-art-silk-digital-print-salwar-kameez-in-olive-green-85762</t>
  </si>
  <si>
    <t>navyaa-art-silk-digital-print-salwar-kameez-in-yellow-85763</t>
  </si>
  <si>
    <t>navyaa-art-silk-digital-print-salwar-kameez-in-black-85746</t>
  </si>
  <si>
    <t>navyaa-blended-cotton-digital-print-salwar-kameez-in-grey-85747</t>
  </si>
  <si>
    <t>navyaa-blended-cotton-digital-print-salwar-kameez-in-maroon-85748</t>
  </si>
  <si>
    <t>navyaa-blended-cotton-digital-print-salwar-kameez-in-pink-85749</t>
  </si>
  <si>
    <t>navyaa-blended-cotton-digital-print-salwar-kameez-in-blue-85750</t>
  </si>
  <si>
    <t>navyaa-blended-cotton-digital-print-salwar-kameez-in-grey-85751</t>
  </si>
  <si>
    <t>navyaa-blended-cotton-digital-print-salwar-kameez-in-yellow-85752</t>
  </si>
  <si>
    <t>navyaa-blended-cotton-digital-print-salwar-kameez-in-green-85753</t>
  </si>
  <si>
    <t>navyaa-blended-cotton-digital-print-salwar-kameez-in-beige-85754</t>
  </si>
  <si>
    <t>navyaa-blended-cotton-digital-print-salwar-kameez-in-green-85755</t>
  </si>
  <si>
    <t>navyaa-satin-embroidred-salwar-kameez-in-violet-82781</t>
  </si>
  <si>
    <t>navyaa-satin-printed-salwar-kameez-in-yellow-82782</t>
  </si>
  <si>
    <t>navyaa-satin-printed-salwar-kameez-in-green-82783</t>
  </si>
  <si>
    <t>navyaa-satin-printed-salwar-kameez-in-beige-and-pink-82784</t>
  </si>
  <si>
    <t>navyaa-satin-printed-salwar-kameez-in-pink-82785</t>
  </si>
  <si>
    <t>navyaa-satin-printed-salwar-kameez-in-green-82786</t>
  </si>
  <si>
    <t>navyaa-satin-printed-salwar-kameez-in-grey-and-pink-82787</t>
  </si>
  <si>
    <t>navyaa-satin-printed-salwar-kameez-in-red-82788</t>
  </si>
  <si>
    <t>navyaa-blended-cotton-digital-print-salwar-kameez-in-black-and-pink-77380</t>
  </si>
  <si>
    <t>navyaa-blended-cotton-digital-print-salwar-kameez-in-green-77381</t>
  </si>
  <si>
    <t>navyaa-blended-cotton-digital-print-salwar-kameez-in-black-77382</t>
  </si>
  <si>
    <t>navyaa-blended-cotton-digital-print-salwar-kameez-in-grey-77383</t>
  </si>
  <si>
    <t>navyaa-blended-cotton-digital-print-salwar-kameez-in-green-77384</t>
  </si>
  <si>
    <t>navyaa-blended-cotton-digital-print-salwar-kameez-in-brown-and-grey-77385</t>
  </si>
  <si>
    <t>navyaa-blended-cotton-digital-print-salwar-kameez-in-pink-77386</t>
  </si>
  <si>
    <t>navyaa-blended-cotton-digital-print-salwar-kameez-in-maroon-77387</t>
  </si>
  <si>
    <t>navyaa-chanderi-embroidred-with-zari-saree-in-yellow-86287</t>
  </si>
  <si>
    <t>navyaa-chanderi-embroidred-with-zari-saree-in-green-86288</t>
  </si>
  <si>
    <t>navyaa-chanderi-embroidred-with-zari-saree-in-red-86289</t>
  </si>
  <si>
    <t>navyaa-chanderi-embroidred-with-zari-saree-in-orange-86290</t>
  </si>
  <si>
    <t>navyaa-chanderi-embroidred-with-zari-saree-in-beige-86291</t>
  </si>
  <si>
    <t>navyaa-chanderi-embroidred-with-zari-saree-in-olive-green-86292</t>
  </si>
  <si>
    <t>navyaa-chanderi-embroidred-with-zari-saree-in-peach-86293</t>
  </si>
  <si>
    <t>navyaa-chanderi-embroidred-with-zari-saree-in-grey-86294</t>
  </si>
  <si>
    <t>navyaa-blended-cotton-embroidred-saree-in-yellow-86117</t>
  </si>
  <si>
    <t>navyaa-blended-cotton-embroidred-saree-in-grey-86118</t>
  </si>
  <si>
    <t>navyaa-blended-cotton-embroidred-saree-in-off-white-86119</t>
  </si>
  <si>
    <t>navyaa-blended-cotton-embroidred-saree-in-peach-86120</t>
  </si>
  <si>
    <t>navyaa-blended-cotton-embroidred-saree-in-green-86121</t>
  </si>
  <si>
    <t>navyaa-blended-cotton-embroidred-saree-in-pink-86122</t>
  </si>
  <si>
    <t>navyaa-blended-cotton-embroidred-saree-in-blue-86123</t>
  </si>
  <si>
    <t>navyaa-blended-cotton-embroidred-saree-in-yellow-86124</t>
  </si>
  <si>
    <t>navyaa-blended-cotton-embroidred-saree-in-black-86125</t>
  </si>
  <si>
    <t>navyaa-blended-cotton-embroidred-saree-in-beige-86126</t>
  </si>
  <si>
    <t>navyaa-blended-cotton-embroidred-saree-in-peach-86127</t>
  </si>
  <si>
    <t>navyaa-satin-embroidred-lehenga-salwar-suit-in-peach-86272</t>
  </si>
  <si>
    <t>navyaa-georgette-embroidred-lehenga-salwar-suit-in-blue-86273</t>
  </si>
  <si>
    <t>navyaa-satin-embroidred-lehenga-salwar-suit-in-wine-86274</t>
  </si>
  <si>
    <t>navyaa-satin-embroidred-lehenga-salwar-suit-in-blue-86275</t>
  </si>
  <si>
    <t>navyaa-satin-embroidred-lehenga-salwar-suit-in-pink-86276</t>
  </si>
  <si>
    <t>navyaa-georgette-embroidred-lehenga-salwar-suit-in-black-86277</t>
  </si>
  <si>
    <t>navyaa-satin-embroidred-lehenga-salwar-suit-in-turquoise-86278</t>
  </si>
  <si>
    <t>navyaa-satin-embroidred-lehenga-salwar-suit-in-green-86279</t>
  </si>
  <si>
    <t>navyaa-satin-embroidred-lehenga-salwar-suit-in-beige-86280</t>
  </si>
  <si>
    <t>navyaa-blended-cotton-embroidred-salwar-kameez-in-navy-blue-86190</t>
  </si>
  <si>
    <t>navyaa-blended-cotton-embroidred-salwar-kameez-in-pink-86191</t>
  </si>
  <si>
    <t>navyaa-blended-cotton-embroidred-salwar-kameez-in-yellow-86192</t>
  </si>
  <si>
    <t>navyaa-blended-cotton-embroidred-salwar-kameez-in-green-86193</t>
  </si>
  <si>
    <t>navyaa-blended-cotton-embroidred-salwar-kameez-in-green-86194</t>
  </si>
  <si>
    <t>navyaa-blended-cotton-embroidred-salwar-kameez-in-maroon-86195</t>
  </si>
  <si>
    <t>navyaa-art-silk-embroidred-saree-in-red-and-green-86132</t>
  </si>
  <si>
    <t>navyaa-art-silk-embroidred-saree-in-navy-blue-86133</t>
  </si>
  <si>
    <t>navyaa-art-silk-embroidred-saree-in-golden-86134</t>
  </si>
  <si>
    <t>navyaa-art-silk-embroidred-saree-in-green-86135</t>
  </si>
  <si>
    <t>navyaa-art-silk-embroidred-saree-in-pink-86136</t>
  </si>
  <si>
    <t>navyaa-art-silk-embroidred-saree-in-yellow-86137</t>
  </si>
  <si>
    <t>navyaa-art-silk-embroidred-saree-in-violet-86138</t>
  </si>
  <si>
    <t>navyaa-art-silk-embroidred-saree-in-teal-blue-86139</t>
  </si>
  <si>
    <t>navyaa-art-silk-embroidred-saree-in-yellow-86140</t>
  </si>
  <si>
    <t>navyaa-art-silk-embroidred-saree-in-beige-86141</t>
  </si>
  <si>
    <t>navyaa-art-silk-embroidred-saree-in-green-86142</t>
  </si>
  <si>
    <t>navyaa-art-silk-embroidred-saree-in-green-86143</t>
  </si>
  <si>
    <t>navyaa-art-silk-embroidred-saree-in-orange-86144</t>
  </si>
  <si>
    <t>navyaa-art-silk-embroidred-saree-in-brown-86145</t>
  </si>
  <si>
    <t>navyaa-art-silk-embroidred-saree-in-green-86146</t>
  </si>
  <si>
    <t>navyaa-art-silk-embroidred-saree-in-yellow-86147</t>
  </si>
  <si>
    <t>navyaa-georgette-embroidred-salwar-kameez-in-green-86128</t>
  </si>
  <si>
    <t>navyaa-blended-cotton-printed-salwar-kameez-in-maroon-84290</t>
  </si>
  <si>
    <t>navyaa-blended-cotton-printed-salwar-kameez-in-purple-84291</t>
  </si>
  <si>
    <t>navyaa-blended-cotton-printed-salwar-kameez-in-teal-blue-84292</t>
  </si>
  <si>
    <t>navyaa-blended-cotton-printed-salwar-kameez-in-off-white-84293</t>
  </si>
  <si>
    <t>navyaa-blended-cotton-printed-salwar-kameez-in-beige-84294</t>
  </si>
  <si>
    <t>navyaa-blended-cotton-printed-salwar-kameez-in-green-and-grey-84295</t>
  </si>
  <si>
    <t>navyaa-blended-cotton-printed-salwar-kameez-in-yellow-84296</t>
  </si>
  <si>
    <t>navyaa-blended-cotton-printed-salwar-kameez-in-pink-84297</t>
  </si>
  <si>
    <t>navyaa-chiffon-printed-saree-in-orange-85784</t>
  </si>
  <si>
    <t>navyaa-chiffon-printed-saree-in-pink-85785</t>
  </si>
  <si>
    <t>navyaa-chiffon-printed-saree-in-blue-85786</t>
  </si>
  <si>
    <t>navyaa-chiffon-printed-saree-in-peach-85787</t>
  </si>
  <si>
    <t>navyaa-chiffon-printed-saree-in-pink-85788</t>
  </si>
  <si>
    <t>navyaa-art-silk-weaving-lehenga-choli-in-green-85789</t>
  </si>
  <si>
    <t>navyaa-art-silk-weaving-lehenga-choli-in-orange-85790</t>
  </si>
  <si>
    <t>navyaa-art-silk-weaving-lehenga-choli-in-navy-blue-85791</t>
  </si>
  <si>
    <t>navyaa-art-silk-weaving-lehenga-choli-in-red-85792</t>
  </si>
  <si>
    <t>navyaa-art-silk-weaving-lehenga-choli-in-blue-85793</t>
  </si>
  <si>
    <t>navyaa-art-silk-weaving-lehenga-choli-in-orange-85794</t>
  </si>
  <si>
    <t>navyaa-art-silk-weaving-lehenga-choli-in-pink-85795</t>
  </si>
  <si>
    <t>navyaa-art-silk-weaving-lehenga-choli-in-red-85797</t>
  </si>
  <si>
    <t>navyaa-art-silk-weaving-lehenga-choli-in-orange-and-pink-85798</t>
  </si>
  <si>
    <t>navyaa-art-silk-weaving-lehenga-choli-in-green-and-maroon-85799</t>
  </si>
  <si>
    <t>navyaa-art-silk-weaving-lehenga-choli-in-pink-85800</t>
  </si>
  <si>
    <t>navyaa-art-silk-weaving-lehenga-choli-in-blue-85801</t>
  </si>
  <si>
    <t>navyaa-art-silk-weaving-lehenga-choli-in-red-and-orange-85802</t>
  </si>
  <si>
    <t>navyaa-art-silk-weaving-lehenga-choli-in-green-85803</t>
  </si>
  <si>
    <t>navyaa-art-silk-weaving-saree-in-red-85303</t>
  </si>
  <si>
    <t>navyaa-art-silk-weaving-saree-in-grey-85308</t>
  </si>
  <si>
    <t>navyaa-art-silk-weaving-saree-in-pink-85309</t>
  </si>
  <si>
    <t>navyaa-art-silk-embroidred-salwar-kameez-in-coral-85528</t>
  </si>
  <si>
    <t>navyaa-art-silk-embroidred-salwar-kameez-in-golden-85529</t>
  </si>
  <si>
    <t>navyaa-art-silk-embroidred-salwar-kameez-in-pink-85530</t>
  </si>
  <si>
    <t>navyaa-art-silk-embroidred-salwar-kameez-in-mustard-85531</t>
  </si>
  <si>
    <t>navyaa-art-silk-embroidred-salwar-kameez-in-grey-85532</t>
  </si>
  <si>
    <t>navyaa-art-silk-embroidred-salwar-kameez-in-off-white-85533</t>
  </si>
  <si>
    <t>navyaa-art-silk-embroidred-salwar-kameez-in-green-85534</t>
  </si>
  <si>
    <t>navyaa-art-silk-embroidred-salwar-kameez-in-blue-85535</t>
  </si>
  <si>
    <t>navyaa-art-silk-embroidred-salwar-kameez-in-green-85536</t>
  </si>
  <si>
    <t>navyaa-net-embroidred-salwar-kameez-in-pink-85505</t>
  </si>
  <si>
    <t>navyaa-net-embroidred-salwar-kameez-in-green-85506</t>
  </si>
  <si>
    <t>navyaa-net-embroidred-salwar-kameez-in-beige-85507</t>
  </si>
  <si>
    <t>navyaa-net-embroidred-salwar-kameez-in-grey-85508</t>
  </si>
  <si>
    <t>navyaa-net-embroidred-salwar-kameez-in-brown-85509</t>
  </si>
  <si>
    <t>navyaa-net-embroidred-salwar-kameez-in-off-white-85510</t>
  </si>
  <si>
    <t>navyaa-net-embroidred-salwar-kameez-in-olive-85511</t>
  </si>
  <si>
    <t>navyaa-net-embroidred-salwar-kameez-in-peach-85512</t>
  </si>
  <si>
    <t>navyaa-net-embroidred-salwar-kameez-in-green-85467</t>
  </si>
  <si>
    <t>navyaa-net-embroidred-salwar-kameez-in-off-white-85468</t>
  </si>
  <si>
    <t>navyaa-net-embroidred-salwar-kameez-in-peach-85469</t>
  </si>
  <si>
    <t>navyaa-net-embroidred-salwar-kameez-in-grey-85470</t>
  </si>
  <si>
    <t>navyaa-viscose-embroidred-salwar-kameez-in-brown-85267</t>
  </si>
  <si>
    <t>navyaa-viscose-embroidred-salwar-kameez-in-green-85268</t>
  </si>
  <si>
    <t>navyaa-viscose-embroidred-salwar-kameez-in-blue-85269</t>
  </si>
  <si>
    <t>navyaa-viscose-embroidred-salwar-kameez-in-grey-85270</t>
  </si>
  <si>
    <t>navyaa-net-embroidred-lenhenga-choli-in-pink-85250</t>
  </si>
  <si>
    <t>navyaa-net-embroidred-lenhenga-choli-in-green-85251</t>
  </si>
  <si>
    <t>navyaa-net-embroidred-lenhenga-choli-in-red-85252</t>
  </si>
  <si>
    <t>navyaa-net-embroidred-lenhenga-choli-in-grey-85253</t>
  </si>
  <si>
    <t>navyaa-georgette-embroidred-saree-in-red-85234</t>
  </si>
  <si>
    <t>navyaa-georgette-embroidred-saree-in-brown-85237</t>
  </si>
  <si>
    <t>navyaa-georgette-embroidred-saree-in-green-85239</t>
  </si>
  <si>
    <t>navyaa-pashmina-digital-print-salwar-kameez-in-green-85174</t>
  </si>
  <si>
    <t>navyaa-pashmina-digital-print-salwar-kameez-in-peach-85175</t>
  </si>
  <si>
    <t>navyaa-pashmina-digital-print-salwar-kameez-in-orange-85176</t>
  </si>
  <si>
    <t>navyaa-pashmina-digital-print-salwar-kameez-in-blue-85177</t>
  </si>
  <si>
    <t>navyaa-pashmina-digital-print-salwar-kameez-in-green-85178</t>
  </si>
  <si>
    <t>navyaa-pashmina-digital-print-salwar-kameez-in-pink-85179</t>
  </si>
  <si>
    <t>navyaa-pashmina-digital-print-salwar-kameez-in-peach-85180</t>
  </si>
  <si>
    <t>navyaa-pashmina-digital-print-salwar-kameez-in-green-85181</t>
  </si>
  <si>
    <t>navyaa-polyester-embroidred-saree-in-red-and-beige-85151</t>
  </si>
  <si>
    <t>navyaa-georgette-printed-saree-in-pink-86357</t>
  </si>
  <si>
    <t>navyaa-georgette-printed-saree-in-pink-86358</t>
  </si>
  <si>
    <t>navyaa-georgette-printed-saree-in-red-and-orange-86359</t>
  </si>
  <si>
    <t>navyaa-georgette-printed-saree-in-purple-86360</t>
  </si>
  <si>
    <t>navyaa-georgette-printed-saree-in-green-86361</t>
  </si>
  <si>
    <t>navyaa-georgette-printed-saree-in-orange-86362</t>
  </si>
  <si>
    <t>navyaa-georgette-printed-saree-in-grey-86363</t>
  </si>
  <si>
    <t>navyaa-georgette-printed-saree-in-pink-86364</t>
  </si>
  <si>
    <t>navyaa-georgette-printed-saree-in-blue-86365</t>
  </si>
  <si>
    <t>navyaa-georgette-printed-saree-in-green-86366</t>
  </si>
  <si>
    <t>navyaa-georgette-printed-saree-in-beige-86367</t>
  </si>
  <si>
    <t>navyaa-georgette-printed-saree-in-peach-86368</t>
  </si>
  <si>
    <t>navyaa-georgette-printed-saree-in-maroon-86369</t>
  </si>
  <si>
    <t>navyaa-georgette-printed-saree-in-peach-86370</t>
  </si>
  <si>
    <t>navyaa-georgette-printed-saree-in-pink-86371</t>
  </si>
  <si>
    <t>navyaa-georgette-printed-saree-in-beige-86372</t>
  </si>
  <si>
    <t>navyaa-georgette-printed-saree-in-orange-86373</t>
  </si>
  <si>
    <t>navyaa-georgette-printed-saree-in-yellow-and-green-86374</t>
  </si>
  <si>
    <t>navyaa-georgette-printed-saree-in-turquoise-86375</t>
  </si>
  <si>
    <t>navyaa-georgette-printed-saree-in-mustard-86376</t>
  </si>
  <si>
    <t>navyaa-georgette-printed-saree-in-yellow-86377</t>
  </si>
  <si>
    <t>navyaa-georgette-printed-saree-in-navy-blue-86378</t>
  </si>
  <si>
    <t>navyaa-georgette-printed-saree-in-orange-86379</t>
  </si>
  <si>
    <t>navyaa-georgette-printed-saree-in-green-86380</t>
  </si>
  <si>
    <t>navyaa-georgette-printed-saree-in-pink-86381</t>
  </si>
  <si>
    <t>navyaa-georgette-printed-saree-in-yellow-and-grey-86382</t>
  </si>
  <si>
    <t>navyaa-georgette-printed-saree-in-brown-86383</t>
  </si>
  <si>
    <t>navyaa-georgette-printed-saree-in-mustard-86384</t>
  </si>
  <si>
    <t>navyaa-georgette-printed-saree-in-off-white-and-red-86385</t>
  </si>
  <si>
    <t>navyaa-georgette-printed-saree-in-orange-and-yellow-86386</t>
  </si>
  <si>
    <t>navyaa-georgette-printed-saree-in-maroon-86341</t>
  </si>
  <si>
    <t>navyaa-georgette-printed-saree-in-green-86342</t>
  </si>
  <si>
    <t>navyaa-georgette-printed-saree-in-mustard-86343</t>
  </si>
  <si>
    <t>navyaa-georgette-printed-saree-in-wine-86344</t>
  </si>
  <si>
    <t>navyaa-georgette-printed-saree-in-grey-and-orange-86345</t>
  </si>
  <si>
    <t>navyaa-georgette-printed-saree-in-green-86346</t>
  </si>
  <si>
    <t>navyaa-georgette-printed-saree-in-orange-86347</t>
  </si>
  <si>
    <t>navyaa-georgette-printed-saree-in-red-86348</t>
  </si>
  <si>
    <t>navyaa-art-silk-weaving-saree-in-purple-and-green-86335</t>
  </si>
  <si>
    <t>navyaa-art-silk-weaving-saree-in-green-and-red-86336</t>
  </si>
  <si>
    <t>navyaa-art-silk-weaving-saree-in-peach-and-purple-86337</t>
  </si>
  <si>
    <t>navyaa-art-silk-weaving-saree-in-pink-86338</t>
  </si>
  <si>
    <t>navyaa-art-silk-weaving-saree-in-yellow-86339</t>
  </si>
  <si>
    <t>navyaa-art-silk-weaving-saree-in-peach-86340</t>
  </si>
  <si>
    <t>navyaa-georgette-embroiderd-salwar-kameez-in-green-73961</t>
  </si>
  <si>
    <t>navyaa-georgette-heavy-embroiderd-zari-and-diamond-salwar-kameez-in-orange-73967</t>
  </si>
  <si>
    <t>navyaa-art-silk-weaving-saree-in-yellow-85980</t>
  </si>
  <si>
    <t>navyaa-art-silk-weaving-saree-in-pink-85981</t>
  </si>
  <si>
    <t>navyaa-art-silk-weaving-saree-in-musterd-85982</t>
  </si>
  <si>
    <t>navyaa-art-silk-weaving-saree-in-pink-85983</t>
  </si>
  <si>
    <t>navyaa-art-silk-weaving-saree-in-pink-85984</t>
  </si>
  <si>
    <t>navyaa-art-silk-weaving-saree-in-green-85985</t>
  </si>
  <si>
    <t>navyaa-art-silk-weaving-saree-in-blue-85986</t>
  </si>
  <si>
    <t>navyaa-art-silk-weaving-saree-in-peach-85987</t>
  </si>
  <si>
    <t>navyaa-art-silk-weaving-saree-in-teal-blue-85988</t>
  </si>
  <si>
    <t>navyaa-art-silk-weaving-saree-in-red-85989</t>
  </si>
  <si>
    <t>navyaa-jacquard-weaving-salwar-kameez-in-off-white-86129</t>
  </si>
  <si>
    <t>navyaa-jacquard-weaving-salwar-kameez-in-blue-86130</t>
  </si>
  <si>
    <t>navyaa-jacquard-weaving-salwar-kameez-in-black-86131</t>
  </si>
  <si>
    <t>navyaa-art-silk-weaving-saree-in-orange-86107</t>
  </si>
  <si>
    <t>navyaa-art-silk-weaving-saree-in-green-86108</t>
  </si>
  <si>
    <t>navyaa-art-silk-weaving-saree-in-pink-86109</t>
  </si>
  <si>
    <t>navyaa-art-silk-weaving-saree-in-grey-86110</t>
  </si>
  <si>
    <t>navyaa-art-silk-weaving-saree-in-magenta-86111</t>
  </si>
  <si>
    <t>navyaa-art-silk-weaving-saree-in-green-86112</t>
  </si>
  <si>
    <t>navyaa-art-silk-weaving-saree-in-red-86113</t>
  </si>
  <si>
    <t>navyaa-art-silk-weaving-saree-in-blue-86114</t>
  </si>
  <si>
    <t>navyaa-art-silk-weaving-saree-in-green-and-pink-86115</t>
  </si>
  <si>
    <t>navyaa-art-silk-weaving-saree-in-red-86116</t>
  </si>
  <si>
    <t>navyaa-art-silk-weaving-saree-in-green-86163</t>
  </si>
  <si>
    <t>navyaa-art-silk-weaving-saree-in-pink-and-blue-86164</t>
  </si>
  <si>
    <t>navyaa-art-silk-weaving-saree-in-red-86165</t>
  </si>
  <si>
    <t>navyaa-art-silk-weaving-saree-in-green-86166</t>
  </si>
  <si>
    <t>navyaa-art-silk-weaving-saree-in-yellow-and-pink-86167</t>
  </si>
  <si>
    <t>navyaa-art-silk-weaving-saree-in-off-white-and-pink-86168</t>
  </si>
  <si>
    <t>navyaa-art-silk-embroiderd-salwar-kameez-in-black-85844</t>
  </si>
  <si>
    <t>navyaa-art-silk-embroiderd-salwar-kameez-in-maroon-85845</t>
  </si>
  <si>
    <t>navyaa-art-silk-embroiderd-salwar-kameez-in-green-85846</t>
  </si>
  <si>
    <t>navyaa-art-silk-embroiderd-salwar-kameez-in-purple-85847</t>
  </si>
  <si>
    <t>navyaa-art-silk-embroiderd-salwar-kameez-in-maroon-85916</t>
  </si>
  <si>
    <t>navyaa-art-silk-embroiderd-salwar-kameez-in-navy-blue-85917</t>
  </si>
  <si>
    <t>navyaa-art-silk-embroiderd-salwar-kameez-in-orange-85918</t>
  </si>
  <si>
    <t>navyaa-art-silk-embroiderd-salwar-kameez-in-green-85919</t>
  </si>
  <si>
    <t>navyaa-art-silk-embroiderd-salwar-kameez-in-grey-85920</t>
  </si>
  <si>
    <t>navyaa-art-silk-embroiderd-salwar-kameez-in-black-85921</t>
  </si>
  <si>
    <t>navyaa-art-silk-embroiderd-salwar-kameez-in-purple-85922</t>
  </si>
  <si>
    <t>navyaa-art-silk-embroiderd-salwar-kameez-in-pink-85923</t>
  </si>
  <si>
    <t>navyaa-chanderi-embroiderd-salwar-kameez-in-black-85906</t>
  </si>
  <si>
    <t>navyaa-chanderi-embroiderd-salwar-kameez-in-maroon-85907</t>
  </si>
  <si>
    <t>navyaa-chanderi-embroiderd-salwar-kameez-in-green-85908</t>
  </si>
  <si>
    <t>navyaa-chanderi-embroiderd-salwar-kameez-in-orange-85909</t>
  </si>
  <si>
    <t>navyaa-chanderi-embroiderd-salwar-kameez-in-navy-blue-85910</t>
  </si>
  <si>
    <t>navyaa-chanderi-embroiderd-salwar-kameez-in-turquoise-85911</t>
  </si>
  <si>
    <t>navyaa-chanderi-embroiderd-salwar-kameez-in-pink-85912</t>
  </si>
  <si>
    <t>navyaa-chanderi-embroiderd-salwar-kameez-in-green-85913</t>
  </si>
  <si>
    <t>navyaa-chanderi-embroiderd-salwar-kameez-in-beige-85914</t>
  </si>
  <si>
    <t>navyaa-chanderi-embroiderd-salwar-kameez-in-pink-85915</t>
  </si>
  <si>
    <t>navyaa-satin-embroiderd-salwar-kameez-in-beige-85898</t>
  </si>
  <si>
    <t>navyaa-satin-embroiderd-salwar-kameez-in-black-85899</t>
  </si>
  <si>
    <t>navyaa-satin-embroiderd-salwar-kameez-in-grey-85900</t>
  </si>
  <si>
    <t>navyaa-satin-embroiderd-salwar-kameez-in-pink-85901</t>
  </si>
  <si>
    <t>navyaa-satin-embroiderd-salwar-kameez-in-navy-blue-85902</t>
  </si>
  <si>
    <t>navyaa-satin-embroiderd-salwar-kameez-in-blue-85903</t>
  </si>
  <si>
    <t>navyaa-satin-embroiderd-salwar-kameez-in-maroon-85904</t>
  </si>
  <si>
    <t>navyaa-satin-embroiderd-salwar-kameez-in-peach-85905</t>
  </si>
  <si>
    <t>navyaa-satin-embroidery-salwar-kameez-in-beige-85644</t>
  </si>
  <si>
    <t>navyaa-satin-embroidery-salwar-kameez-in-black-85645</t>
  </si>
  <si>
    <t>navyaa-satin-embroidery-salwar-kameez-in-brown-and-green-85646</t>
  </si>
  <si>
    <t>navyaa-satin-embroidery-salwar-kameez-in-red-85647</t>
  </si>
  <si>
    <t>navyaa-satin-embroidery-salwar-kameez-in-blue-85648</t>
  </si>
  <si>
    <t>navyaa-satin-embroidery-salwar-kameez-in-teal-blue-85649</t>
  </si>
  <si>
    <t>navyaa-satin-embroidery-salwar-kameez-in-brown-85650</t>
  </si>
  <si>
    <t>navyaa-satin-embroidery-salwar-kameez-in-peach-85651</t>
  </si>
  <si>
    <t>navyaa, color-blue, fabric-crepe, style-printed, work-digital-print, navyaa_blousestitching, Custom-Stitched-Sarees, delivery-time-15-17-days, ideal-for-women, Designer-Saree</t>
  </si>
  <si>
    <t>navyaa, color-green, fabric-crepe, style-printed, work-digital-print, navyaa_blousestitching, Custom-Stitched-Sarees, delivery-time-15-17-days, ideal-for-women, Designer-Saree</t>
  </si>
  <si>
    <t>navyaa, color-black, fabric-crepe, style-printed, work-digital-print, navyaa_blousestitching, Custom-Stitched-Sarees, delivery-time-15-17-days, ideal-for-women, Designer-Saree</t>
  </si>
  <si>
    <t>navyaa, color-yellow, fabric-crepe, style-printed, work-digital-print, navyaa_blousestitching, Custom-Stitched-Sarees, delivery-time-15-17-days, ideal-for-women, Designer-Saree</t>
  </si>
  <si>
    <t>navyaa, color-red, fabric-crepe, style-printed, work-digital-print, navyaa_blousestitching, Custom-Stitched-Sarees, delivery-time-15-17-days, ideal-for-women, Designer-Saree</t>
  </si>
  <si>
    <t>navyaa, color-orange, fabric-crepe, style-printed, work-digital-print, navyaa_blousestitching, Custom-Stitched-Sarees, delivery-time-15-17-days, ideal-for-women, Designer-Saree</t>
  </si>
  <si>
    <t>navyaa, color-grey, fabric-crepe, style-printed, work-digital-print, navyaa_blousestitching, Custom-Stitched-Sarees, delivery-time-15-17-days, ideal-for-women, Designer-Saree</t>
  </si>
  <si>
    <t>navyaa, color-pink, fabric-georgette, style-printed, work-floral-print, navyaa_blousestitching, Custom-Stitched-Sarees, delivery-time-15-17-days, ideal-for-women, Georgette-Saree</t>
  </si>
  <si>
    <t>navyaa, color-pink, fabric-georgette, style-printed, work-digital-print, navyaa_blousestitching, Custom-Stitched-Sarees, delivery-time-15-17-days, ideal-for-women, Georgette-Saree</t>
  </si>
  <si>
    <t>navyaa, color-red, fabric-georgette, style-printed, work-abstract-print, navyaa_blousestitching, Custom-Stitched-Sarees, delivery-time-15-17-days, ideal-for-women, Georgette-Saree</t>
  </si>
  <si>
    <t>navyaa, color-violet, fabric-georgette, style-printed, work-floral-print, navyaa_blousestitching, Custom-Stitched-Sarees, delivery-time-15-17-days, ideal-for-women, Georgette-Saree</t>
  </si>
  <si>
    <t>navyaa, color-green, fabric-georgette, style-printed, work-abstract-print, navyaa_blousestitching, Custom-Stitched-Sarees, delivery-time-15-17-days, ideal-for-women, Georgette-Saree</t>
  </si>
  <si>
    <t>navyaa, color-orange, fabric-georgette, style-printed, work-floral-print, navyaa_blousestitching, Custom-Stitched-Sarees, delivery-time-15-17-days, ideal-for-women, Georgette-Saree</t>
  </si>
  <si>
    <t>navyaa, color-grey, fabric-georgette, style-printed, work-abstract-print, navyaa_blousestitching, Custom-Stitched-Sarees, delivery-time-15-17-days, ideal-for-women, Georgette-Saree</t>
  </si>
  <si>
    <t>navyaa, color-pink, fabric-georgette, style-printed, work-abstract-print, navyaa_blousestitching, Custom-Stitched-Sarees, delivery-time-15-17-days, ideal-for-women, Georgette-Saree</t>
  </si>
  <si>
    <t>navyaa, color-blue, fabric-georgette, style-printed, work-digital-print, navyaa_blousestitching, Custom-Stitched-Sarees, delivery-time-15-17-days, ideal-for-women, Georgette-Saree</t>
  </si>
  <si>
    <t>navyaa, color-green, fabric-georgette, style-printed, work-floral-print, navyaa_blousestitching, Custom-Stitched-Sarees, delivery-time-15-17-days, ideal-for-women, Georgette-Saree</t>
  </si>
  <si>
    <t>navyaa, color-beige, fabric-georgette, style-printed, work-abstract-print, navyaa_blousestitching, Custom-Stitched-Sarees, delivery-time-15-17-days, ideal-for-women, Georgette-Saree</t>
  </si>
  <si>
    <t>navyaa, color-orange, fabric-georgette, style-printed, work-abstract-print, navyaa_blousestitching, Custom-Stitched-Sarees, delivery-time-15-17-days, ideal-for-women, Georgette-Saree</t>
  </si>
  <si>
    <t>navyaa, color-yellow, fabric-georgette, style-printed, work-abstract-print, navyaa_blousestitching, Custom-Stitched-Sarees, delivery-time-15-17-days, ideal-for-women, Georgette-Saree</t>
  </si>
  <si>
    <t>navyaa, color-turquoise, fabric-georgette, style-printed, work-abstract-print, navyaa_blousestitching, Custom-Stitched-Sarees, delivery-time-15-17-days, ideal-for-women, Georgette-Saree</t>
  </si>
  <si>
    <t>navyaa, color-navy, fabric-georgette, style-printed, work-abstract-print, navyaa_blousestitching, Custom-Stitched-Sarees, delivery-time-15-17-days, ideal-for-women, Georgette-Saree</t>
  </si>
  <si>
    <t>navyaa, color-brown, fabric-georgette, style-printed, work-abstract-print, navyaa_blousestitching, Custom-Stitched-Sarees, delivery-time-15-17-days, ideal-for-women, Georgette-Saree</t>
  </si>
  <si>
    <t>navyaa, color-white, fabric-georgette, style-printed, work-abstract-print, navyaa_blousestitching, Custom-Stitched-Sarees, delivery-time-15-17-days, ideal-for-women, Georgette-Saree</t>
  </si>
  <si>
    <t>navyaa, color-beige, fabric-linen, style-traditional, work-weaving, navyaa_blousestitching, Custom-Stitched-Sarees, delivery-time-15-17-days, ideal-for-women, Designer-Saree</t>
  </si>
  <si>
    <t>navyaa, color-beige, fabric-linen, style-traditional, work-embroidered, navyaa_blousestitching, Custom-Stitched-Sarees, delivery-time-15-17-days, ideal-for-women, Designer-Saree</t>
  </si>
  <si>
    <t>Navyaa Satin Embroidered Salwar Kameez in Violet</t>
  </si>
  <si>
    <t>Navyaa Chanderi Embroidered With Zari Saree in Yellow</t>
  </si>
  <si>
    <t>navyaa, color-yellow, fabric-chanderi, style-traditional, work-embroidered, navyaa_blousestitching, Custom-Stitched-Sarees, delivery-time-15-17-days, ideal-for-women, Designer-Saree</t>
  </si>
  <si>
    <t>Navyaa Chanderi Embroidered With Zari Saree in Green</t>
  </si>
  <si>
    <t>navyaa, color-green, fabric-chanderi, style-traditional, work-embroidered, navyaa_blousestitching, Custom-Stitched-Sarees, delivery-time-15-17-days, ideal-for-women, Designer-Saree</t>
  </si>
  <si>
    <t>Navyaa Chanderi Embroidered With Zari Saree in Red</t>
  </si>
  <si>
    <t>navyaa, color-red, fabric-chanderi, style-traditional, work-embroidered, navyaa_blousestitching, Custom-Stitched-Sarees, delivery-time-15-17-days, ideal-for-women, Designer-Saree</t>
  </si>
  <si>
    <t>Navyaa Chanderi Embroidered With Zari Saree in Orange</t>
  </si>
  <si>
    <t>navyaa, color-orange, fabric-chanderi, style-traditional, work-embroidered, navyaa_blousestitching, Custom-Stitched-Sarees, delivery-time-15-17-days, ideal-for-women, Designer-Saree</t>
  </si>
  <si>
    <t>Navyaa Chanderi Embroidered With Zari Saree in Beige</t>
  </si>
  <si>
    <t>navyaa, color-beige, fabric-chanderi, style-traditional, work-embroidered, navyaa_blousestitching, Custom-Stitched-Sarees, delivery-time-15-17-days, ideal-for-women, Designer-Saree</t>
  </si>
  <si>
    <t>Navyaa Chanderi Embroidered With Zari Saree in Olive Green</t>
  </si>
  <si>
    <t>navyaa, color-olive, fabric-chanderi, style-traditional, work-embroidered, navyaa_blousestitching, Custom-Stitched-Sarees, delivery-time-15-17-days, ideal-for-women, Designer-Saree</t>
  </si>
  <si>
    <t>Navyaa Chanderi Embroidered With Zari Saree in Peach</t>
  </si>
  <si>
    <t>Navyaa Chanderi Embroidered With Zari Saree in Grey</t>
  </si>
  <si>
    <t>navyaa, color-grey, fabric-chanderi, style-traditional, work-embroidered, navyaa_blousestitching, Custom-Stitched-Sarees, delivery-time-15-17-days, ideal-for-women, Designer-Saree</t>
  </si>
  <si>
    <t>Navyaa Blended Cotton Embroidered Saree in Yellow</t>
  </si>
  <si>
    <t>navyaa, color-yellow, fabric-cotton, style-traditional, work-embroidered, navyaa_blousestitching, Custom-Stitched-Sarees, delivery-time-15-17-days, ideal-for-women, Cotton-Saree</t>
  </si>
  <si>
    <t>Navyaa Blended Cotton Embroidered Saree in Grey</t>
  </si>
  <si>
    <t>navyaa, color-grey, fabric-cotton, style-traditional, work-embroidered, navyaa_blousestitching, Custom-Stitched-Sarees, delivery-time-15-17-days, ideal-for-women, Cotton-Saree</t>
  </si>
  <si>
    <t>Navyaa Blended Cotton Embroidered Saree in Off White</t>
  </si>
  <si>
    <t>navyaa, color-white, fabric-cotton, style-traditional, work-embroidered, navyaa_blousestitching, Custom-Stitched-Sarees, delivery-time-15-17-days, ideal-for-women, Cotton-Saree</t>
  </si>
  <si>
    <t>Navyaa Blended Cotton Embroidered Saree in Peach</t>
  </si>
  <si>
    <t>navyaa, color-orange, fabric-cotton, style-traditional, work-embroidered, navyaa_blousestitching, Custom-Stitched-Sarees, delivery-time-15-17-days, ideal-for-women, Cotton-Saree</t>
  </si>
  <si>
    <t>Navyaa Blended Cotton Embroidered Saree in Green</t>
  </si>
  <si>
    <t>navyaa, color-green, fabric-cotton, style-traditional, work-embroidered, navyaa_blousestitching, Custom-Stitched-Sarees, delivery-time-15-17-days, ideal-for-women, Cotton-Saree</t>
  </si>
  <si>
    <t>Navyaa Blended Cotton Embroidered Saree in Pink</t>
  </si>
  <si>
    <t>navyaa, color-pink, fabric-cotton, style-traditional, work-embroidered, navyaa_blousestitching, Custom-Stitched-Sarees, delivery-time-15-17-days, ideal-for-women, Cotton-Saree</t>
  </si>
  <si>
    <t>Navyaa Blended Cotton Embroidered Saree in Blue</t>
  </si>
  <si>
    <t>navyaa, color-blue, fabric-cotton, style-traditional, work-embroidered, navyaa_blousestitching, Custom-Stitched-Sarees, delivery-time-15-17-days, ideal-for-women, Cotton-Saree</t>
  </si>
  <si>
    <t>Navyaa Blended Cotton Embroidered Saree in Black</t>
  </si>
  <si>
    <t>navyaa, color-black, fabric-cotton, style-traditional, work-embroidered, navyaa_blousestitching, Custom-Stitched-Sarees, delivery-time-15-17-days, ideal-for-women, Cotton-Saree</t>
  </si>
  <si>
    <t>Navyaa Blended Cotton Embroidered Saree in Beige</t>
  </si>
  <si>
    <t>navyaa, color-beige, fabric-cotton, style-traditional, work-embroidered, navyaa_blousestitching, Custom-Stitched-Sarees, delivery-time-15-17-days, ideal-for-women, Cotton-Saree</t>
  </si>
  <si>
    <t>Navyaa Satin Embroidered Lehenga Salwar Suit in Peach</t>
  </si>
  <si>
    <t>Navyaa Georgette Embroidered Lehenga Salwar Suit in Blue</t>
  </si>
  <si>
    <t>Navyaa Satin Embroidered Lehenga Salwar Suit in Wine</t>
  </si>
  <si>
    <t>Navyaa Satin Embroidered Lehenga Salwar Suit in Blue</t>
  </si>
  <si>
    <t>Navyaa Satin Embroidered Lehenga Salwar Suit in Pink</t>
  </si>
  <si>
    <t>Navyaa Georgette Embroidered Lehenga Salwar Suit in Black</t>
  </si>
  <si>
    <t>Navyaa Satin Embroidered Lehenga Salwar Suit in Turquoise</t>
  </si>
  <si>
    <t>Navyaa Satin Embroidered Lehenga Salwar Suit in Green</t>
  </si>
  <si>
    <t>Navyaa Satin Embroidered Lehenga Salwar Suit in Beige</t>
  </si>
  <si>
    <t>navyaa, color-red, fabric-silk, style-traditional, work-embroidered, navyaa_blousestitching, Custom-Stitched-Sarees, delivery-time-15-17-days, ideal-for-women, Silk-Saree</t>
  </si>
  <si>
    <t>Navyaa Blended Cotton Embroidered Salwar Kameez in Navy Blue</t>
  </si>
  <si>
    <t>Navyaa Blended Cotton Embroidered Salwar Kameez in Pink</t>
  </si>
  <si>
    <t>Navyaa Blended Cotton Embroidered Salwar Kameez in Yellow</t>
  </si>
  <si>
    <t>Navyaa Blended Cotton Embroidered Salwar Kameez in Green</t>
  </si>
  <si>
    <t>Navyaa Blended Cotton Embroidered Salwar Kameez in Maroon</t>
  </si>
  <si>
    <t>Navyaa Art Silk Embroidered Saree in Red and Green</t>
  </si>
  <si>
    <t>Navyaa Art Silk Embroidered Saree in Navy Blue</t>
  </si>
  <si>
    <t>navyaa, color-navy, fabric-silk, style-traditional, work-embroidered, navyaa_blousestitching, Custom-Stitched-Sarees, delivery-time-15-17-days, ideal-for-women, Silk-Saree</t>
  </si>
  <si>
    <t>Navyaa Art Silk Embroidered Saree in Golden</t>
  </si>
  <si>
    <t>navyaa, color-gold, fabric-silk, style-traditional, work-embroidered, navyaa_blousestitching, Custom-Stitched-Sarees, delivery-time-15-17-days, ideal-for-women, Silk-Saree</t>
  </si>
  <si>
    <t>Navyaa Art Silk Embroidered Saree in Green</t>
  </si>
  <si>
    <t>navyaa, color-green, fabric-silk, style-traditional, work-embroidered, navyaa_blousestitching, Custom-Stitched-Sarees, delivery-time-15-17-days, ideal-for-women, Silk-Saree</t>
  </si>
  <si>
    <t>Navyaa Art Silk Embroidered Saree in Pink</t>
  </si>
  <si>
    <t>navyaa, color-pink, fabric-silk, style-traditional, work-embroidered, navyaa_blousestitching, Custom-Stitched-Sarees, delivery-time-15-17-days, ideal-for-women, Silk-Saree</t>
  </si>
  <si>
    <t>Navyaa Art Silk Embroidered Saree in Yellow</t>
  </si>
  <si>
    <t>navyaa, color-yellow, fabric-silk, style-traditional, work-embroidered, navyaa_blousestitching, Custom-Stitched-Sarees, delivery-time-15-17-days, ideal-for-women, Silk-Saree</t>
  </si>
  <si>
    <t>Navyaa Art Silk Embroidered Saree in Violet</t>
  </si>
  <si>
    <t>navyaa, color-violet, fabric-silk, style-traditional, work-embroidered, navyaa_blousestitching, Custom-Stitched-Sarees, delivery-time-15-17-days, ideal-for-women, Silk-Saree</t>
  </si>
  <si>
    <t>Navyaa Art Silk Embroidered Saree in Teal Blue</t>
  </si>
  <si>
    <t>navyaa, color-blue, fabric-silk, style-traditional, work-embroidered, navyaa_blousestitching, Custom-Stitched-Sarees, delivery-time-15-17-days, ideal-for-women, Silk-Saree</t>
  </si>
  <si>
    <t>Navyaa Art Silk Embroidered Saree in Beige</t>
  </si>
  <si>
    <t>navyaa, color-beige, fabric-silk, style-traditional, work-embroidered, navyaa_blousestitching, Custom-Stitched-Sarees, delivery-time-15-17-days, ideal-for-women, Silk-Saree</t>
  </si>
  <si>
    <t>Navyaa Art Silk Embroidered Saree in Orange</t>
  </si>
  <si>
    <t>navyaa, color-orange, fabric-silk, style-traditional, work-embroidered, navyaa_blousestitching, Custom-Stitched-Sarees, delivery-time-15-17-days, ideal-for-women, Silk-Saree</t>
  </si>
  <si>
    <t>Navyaa Art Silk Embroidered Saree in Brown</t>
  </si>
  <si>
    <t>navyaa, color-brown, fabric-silk, style-traditional, work-embroidered, navyaa_blousestitching, Custom-Stitched-Sarees, delivery-time-15-17-days, ideal-for-women, Silk-Saree</t>
  </si>
  <si>
    <t>Navyaa Georgette Embroidered Salwar Kameez in Green</t>
  </si>
  <si>
    <t>Navyaa Art Silk Embroidered Salwar Kameez in Coral</t>
  </si>
  <si>
    <t>Navyaa Art Silk Embroidered Salwar Kameez in Golden</t>
  </si>
  <si>
    <t>Navyaa Art Silk Embroidered Salwar Kameez in Pink</t>
  </si>
  <si>
    <t>Navyaa Art Silk Embroidered Salwar Kameez in Mustard</t>
  </si>
  <si>
    <t>Navyaa Art Silk Embroidered Salwar Kameez in Grey</t>
  </si>
  <si>
    <t>Navyaa Art Silk Embroidered Salwar Kameez in Off White</t>
  </si>
  <si>
    <t>Navyaa Art Silk Embroidered Salwar Kameez in Green</t>
  </si>
  <si>
    <t>Navyaa Art Silk Embroidered Salwar Kameez in Blue</t>
  </si>
  <si>
    <t>Navyaa Net Embroidered Salwar Kameez in Pink</t>
  </si>
  <si>
    <t>Navyaa Net Embroidered Salwar Kameez in Green</t>
  </si>
  <si>
    <t>Navyaa Net Embroidered Salwar Kameez in Beige</t>
  </si>
  <si>
    <t>Navyaa Net Embroidered Salwar Kameez in Grey</t>
  </si>
  <si>
    <t>Navyaa Net Embroidered Salwar Kameez in Brown</t>
  </si>
  <si>
    <t>Navyaa Net Embroidered Salwar Kameez in Off White</t>
  </si>
  <si>
    <t>Navyaa Net Embroidered Salwar Kameez in Olive</t>
  </si>
  <si>
    <t>Navyaa Net Embroidered Salwar Kameez in Peach</t>
  </si>
  <si>
    <t>Navyaa Viscose Embroidered Salwar Kameez in Brown</t>
  </si>
  <si>
    <t>Navyaa Viscose Embroidered Salwar Kameez in Green</t>
  </si>
  <si>
    <t>Navyaa Viscose Embroidered Salwar Kameez in Blue</t>
  </si>
  <si>
    <t>Navyaa Viscose Embroidered Salwar Kameez in Grey</t>
  </si>
  <si>
    <t>Navyaa Net Embroidered Lenhenga Choli in Pink</t>
  </si>
  <si>
    <t>Navyaa Net Embroidered Lenhenga Choli in Green</t>
  </si>
  <si>
    <t>Navyaa Net Embroidered Lenhenga Choli in Red</t>
  </si>
  <si>
    <t>Navyaa Net Embroidered Lenhenga Choli in Grey</t>
  </si>
  <si>
    <t>Navyaa Georgette Embroidered Saree in Red</t>
  </si>
  <si>
    <t>navyaa, color-red, fabric-georgette, style-traditional, work-embroidered, navyaa_blousestitching, Custom-Stitched-Sarees, delivery-time-15-17-days, ideal-for-women, Georgette-Saree</t>
  </si>
  <si>
    <t>Navyaa Georgette Embroidered Saree in Brown</t>
  </si>
  <si>
    <t>navyaa, color-brown, fabric-georgette, style-traditional, work-embroidered, navyaa_blousestitching, Custom-Stitched-Sarees, delivery-time-15-17-days, ideal-for-women, Georgette-Saree</t>
  </si>
  <si>
    <t>Navyaa Georgette Embroidered Saree in Green</t>
  </si>
  <si>
    <t>navyaa, color-green, fabric-georgette, style-traditional, work-embroidered, navyaa_blousestitching, Custom-Stitched-Sarees, delivery-time-15-17-days, ideal-for-women, Georgette-Saree</t>
  </si>
  <si>
    <t>Navyaa Polyester Embroidered Saree in Red and Beige</t>
  </si>
  <si>
    <t>navyaa, color-red, fabric-polyester, style-traditional, work-embroidered, navyaa_blousestitching, Custom-Stitched-Sarees, delivery-time-15-17-days, ideal-for-women, Designer-Saree</t>
  </si>
  <si>
    <t>navyaa, color-violet, fabric-silk, style-banarasi, work-weaving, navyaa_blousestitching, Custom-Stitched-Sarees, delivery-time-15-17-days, ideal-for-women, Silk-Saree</t>
  </si>
  <si>
    <t>navyaa, color-green, fabric-silk, style-banarasi, work-weaving, navyaa_blousestitching, Custom-Stitched-Sarees, delivery-time-15-17-days, ideal-for-women, Silk-Saree</t>
  </si>
  <si>
    <t>navyaa, color-orange, fabric-silk, style-banarasi, work-weaving, navyaa_blousestitching, Custom-Stitched-Sarees, delivery-time-15-17-days, ideal-for-women, Silk-Saree</t>
  </si>
  <si>
    <t>navyaa, color-pink, fabric-silk, style-banarasi, work-weaving, navyaa_blousestitching, Custom-Stitched-Sarees, delivery-time-15-17-days, ideal-for-women, Silk-Saree</t>
  </si>
  <si>
    <t>navyaa, color-yellow, fabric-silk, style-banarasi, work-weaving, navyaa_blousestitching, Custom-Stitched-Sarees, delivery-time-15-17-days, ideal-for-women, Silk-Saree</t>
  </si>
  <si>
    <t>navyaa, color-orange, fabric-cotton, style-paithani, work-weaving, navyaa_blousestitching, Custom-Stitched-Sarees, delivery-time-15-17-days, ideal-for-women, Cotton-Saree</t>
  </si>
  <si>
    <t>navyaa, color-yellow, fabric-silk, style-paithani, work-weaving, navyaa_blousestitching, Custom-Stitched-Sarees, delivery-time-15-17-days, ideal-for-women, Silk-Saree</t>
  </si>
  <si>
    <t>navyaa, color-pink, fabric-silk, style-paithani, work-weaving, navyaa_blousestitching, Custom-Stitched-Sarees, delivery-time-15-17-days, ideal-for-women, Silk-Saree</t>
  </si>
  <si>
    <t>navyaa, color-green, fabric-silk, style-paithani, work-weaving, navyaa_blousestitching, Custom-Stitched-Sarees, delivery-time-15-17-days, ideal-for-women, Silk-Saree</t>
  </si>
  <si>
    <t>navyaa, color-blue, fabric-silk, style-paithani, work-weaving, navyaa_blousestitching, Custom-Stitched-Sarees, delivery-time-15-17-days, ideal-for-women, Silk-Saree</t>
  </si>
  <si>
    <t>navyaa, color-orange, fabric-silk, style-paithani, work-weaving, navyaa_blousestitching, Custom-Stitched-Sarees, delivery-time-15-17-days, ideal-for-women, Silk-Saree</t>
  </si>
  <si>
    <t>navyaa, color-grey, fabric-silk, style-banarasi, work-weaving, navyaa_blousestitching, Custom-Stitched-Sarees, delivery-time-15-17-days, ideal-for-women, Silk-Saree</t>
  </si>
  <si>
    <t>navyaa, color-magenta, fabric-silk, style-banarasi, work-weaving, navyaa_blousestitching, Custom-Stitched-Sarees, delivery-time-15-17-days, ideal-for-women, Silk-Saree</t>
  </si>
  <si>
    <t>navyaa, color-red, fabric-silk, style-banarasi, work-weaving, navyaa_blousestitching, Custom-Stitched-Sarees, delivery-time-15-17-days, ideal-for-women, Silk-Saree</t>
  </si>
  <si>
    <t>navyaa, color-blue, fabric-silk, style-banarasi, work-weaving, navyaa_blousestitching, Custom-Stitched-Sarees, delivery-time-15-17-days, ideal-for-women, Silk-Saree</t>
  </si>
  <si>
    <t>navyaa, color-multi-color, fabric-silk, style-banarasi, work-weaving, navyaa_blousestitching, Custom-Stitched-Sarees, delivery-time-15-17-days, ideal-for-women, Silk-Saree</t>
  </si>
  <si>
    <t>navyaa, color-white, fabric-silk, style-taant, work-foil-print, navyaa_blousestitching, Custom-Stitched-Sarees, delivery-time-15-17-days, ideal-for-women, Silk-Saree</t>
  </si>
  <si>
    <t>navyaa, color-orange, fabric-chiffon, style-taant, work-foil-print, navyaa_blousestitching, Custom-Stitched-Sarees, delivery-time-15-17-days, ideal-for-women, Chiffon-Saree</t>
  </si>
  <si>
    <t>navyaa, color-pink, fabric-chiffon, style-taant, work-foil-print, navyaa_blousestitching, Custom-Stitched-Sarees, delivery-time-15-17-days, ideal-for-women, Chiffon-Saree</t>
  </si>
  <si>
    <t>navyaa, color-blue, fabric-chiffon, style-taant, work-foil-print, navyaa_blousestitching, Custom-Stitched-Sarees, delivery-time-15-17-days, ideal-for-women, Chiffon-Saree</t>
  </si>
  <si>
    <t>navyaa, color-pink, fabric-chiffon, style-banarasi, work-weaving, navyaa_blousestitching, Custom-Stitched-Sarees, delivery-time-15-17-days, ideal-for-women, Chiffon-Saree</t>
  </si>
  <si>
    <t>Navyaa Georgette Printed Saree in Pink</t>
  </si>
  <si>
    <t>Navyaa Georgette Printed Saree in Red and Orange</t>
  </si>
  <si>
    <t>Navyaa Georgette Printed Saree in Purple</t>
  </si>
  <si>
    <t>Navyaa Georgette Printed Saree in Green</t>
  </si>
  <si>
    <t>Navyaa Georgette Printed Saree in Orange</t>
  </si>
  <si>
    <t>Navyaa Georgette Printed Saree in Grey</t>
  </si>
  <si>
    <t>Navyaa Georgette Printed Saree in Blue</t>
  </si>
  <si>
    <t>Navyaa Georgette Printed Saree in Beige</t>
  </si>
  <si>
    <t>Navyaa Georgette Printed Saree in Peach</t>
  </si>
  <si>
    <t>Navyaa Georgette Printed Saree in Maroon</t>
  </si>
  <si>
    <t>Navyaa Georgette Printed Saree in Yellow and Green</t>
  </si>
  <si>
    <t>Navyaa Georgette Printed Saree in Turquoise</t>
  </si>
  <si>
    <t>Navyaa Georgette Printed Saree in Mustard</t>
  </si>
  <si>
    <t>Navyaa Georgette Printed Saree in Yellow</t>
  </si>
  <si>
    <t>Navyaa Georgette Printed Saree in Navy Blue</t>
  </si>
  <si>
    <t>Navyaa Georgette Printed Saree in Yellow and Grey</t>
  </si>
  <si>
    <t>Navyaa Georgette Printed Saree in Brown</t>
  </si>
  <si>
    <t>Navyaa Georgette Printed Saree in Off White and Red</t>
  </si>
  <si>
    <t>Navyaa Georgette Printed Saree in Orange and Yellow</t>
  </si>
  <si>
    <t>Navyaa Georgette Printed Saree in Wine</t>
  </si>
  <si>
    <t>Navyaa Georgette Printed Saree in Grey and Orange</t>
  </si>
  <si>
    <t>Navyaa Georgette Printed Saree in Red</t>
  </si>
  <si>
    <t>Navyaa Art Silk Weaving Saree in Purple and Green</t>
  </si>
  <si>
    <t>Navyaa Art Silk Weaving Saree in Green and Red</t>
  </si>
  <si>
    <t>Navyaa Art Silk Weaving Saree in Peach and Purple</t>
  </si>
  <si>
    <t>Navyaa Art Silk Weaving Saree in Yellow</t>
  </si>
  <si>
    <t>Navyaa Art Silk Weaving Saree in Peach</t>
  </si>
  <si>
    <t>Navyaa Georgette Heavy Embroidered Zari and Diamond Salwar Kameez in Orange</t>
  </si>
  <si>
    <t>Navyaa Art Silk Weaving Saree in Mustard</t>
  </si>
  <si>
    <t>Navyaa Art Silk Weaving Saree in Green</t>
  </si>
  <si>
    <t>Navyaa Art Silk Weaving Saree in Blue</t>
  </si>
  <si>
    <t>Navyaa Art Silk Weaving Saree in Teal Blue</t>
  </si>
  <si>
    <t>Navyaa Jacquard Weaving Salwar Kameez in Off White</t>
  </si>
  <si>
    <t>Navyaa Jacquard Weaving Salwar Kameez in Blue</t>
  </si>
  <si>
    <t>Navyaa Jacquard Weaving Salwar Kameez in Black</t>
  </si>
  <si>
    <t>Navyaa Art Silk Weaving Saree in Orange</t>
  </si>
  <si>
    <t>Navyaa Art Silk Weaving Saree in Magenta</t>
  </si>
  <si>
    <t>Navyaa Art Silk Weaving Saree in Green and Pink</t>
  </si>
  <si>
    <t>Navyaa Art Silk Weaving Saree in Pink and Blue</t>
  </si>
  <si>
    <t>Navyaa Art Silk Weaving Saree in Yellow and Pink</t>
  </si>
  <si>
    <t>Navyaa Art Silk Weaving Saree in Off White and Pink</t>
  </si>
  <si>
    <t>Navyaa Art Silk Embroidered Salwar Kameez in Black</t>
  </si>
  <si>
    <t>Navyaa Art Silk Embroidered Salwar Kameez in Maroon</t>
  </si>
  <si>
    <t>Navyaa Art Silk Embroidered Salwar Kameez in Purple</t>
  </si>
  <si>
    <t>Navyaa Art Silk Embroidered Salwar Kameez in Navy Blue</t>
  </si>
  <si>
    <t>Navyaa Art Silk Embroidered Salwar Kameez in Orange</t>
  </si>
  <si>
    <t>Navyaa Chanderi Embroidered Salwar Kameez in Black</t>
  </si>
  <si>
    <t>Navyaa Chanderi Embroidered Salwar Kameez in Maroon</t>
  </si>
  <si>
    <t>Navyaa Chanderi Embroidered Salwar Kameez in Green</t>
  </si>
  <si>
    <t>Navyaa Chanderi Embroidered Salwar Kameez in Orange</t>
  </si>
  <si>
    <t>Navyaa Chanderi Embroidered Salwar Kameez in Navy Blue</t>
  </si>
  <si>
    <t>Navyaa Chanderi Embroidered Salwar Kameez in Turquoise</t>
  </si>
  <si>
    <t>Navyaa Chanderi Embroidered Salwar Kameez in Pink</t>
  </si>
  <si>
    <t>Navyaa Chanderi Embroidered Salwar Kameez in Beige</t>
  </si>
  <si>
    <t>Navyaa Satin Embroidered Salwar Kameez in Beige</t>
  </si>
  <si>
    <t>Navyaa Satin Embroidered Salwar Kameez in Black</t>
  </si>
  <si>
    <t>Navyaa Satin Embroidered Salwar Kameez in Grey</t>
  </si>
  <si>
    <t>Navyaa Satin Embroidered Salwar Kameez in Pink</t>
  </si>
  <si>
    <t>Navyaa Satin Embroidered Salwar Kameez in Navy Blue</t>
  </si>
  <si>
    <t>Navyaa Satin Embroidered Salwar Kameez in Blue</t>
  </si>
  <si>
    <t>Navyaa Satin Embroidered Salwar Kameez in Maroon</t>
  </si>
  <si>
    <t>Navyaa Satin Embroidered Salwar Kameez in Peach</t>
  </si>
  <si>
    <t>Navyaa Satin Embroidery Salwar Kameez in Beige</t>
  </si>
  <si>
    <t>Navyaa Satin Embroidery Salwar Kameez in Black</t>
  </si>
  <si>
    <t>Navyaa Satin Embroidery Salwar Kameez in Brown and Green</t>
  </si>
  <si>
    <t>Navyaa Satin Embroidery Salwar Kameez in Red</t>
  </si>
  <si>
    <t>Navyaa Satin Embroidery Salwar Kameez in Blue</t>
  </si>
  <si>
    <t>Navyaa Satin Embroidery Salwar Kameez in Teal Blue</t>
  </si>
  <si>
    <t>Navyaa Satin Embroidery Salwar Kameez in Brown</t>
  </si>
  <si>
    <t>Navyaa Satin Embroidery Salwar Kameez in Peach</t>
  </si>
  <si>
    <t>Navyaa Linen Weaving Saree in Beige</t>
  </si>
  <si>
    <t>navyaa-linen-weaving-saree-in-beige-86211</t>
  </si>
  <si>
    <t>navyaa-linen-weaving-saree-in-beige-86212</t>
  </si>
  <si>
    <t>navyaa-linen-weaving-saree-in-beige-86213</t>
  </si>
  <si>
    <t>navyaa-linen-weaving-saree-in-beige-86214</t>
  </si>
  <si>
    <t>navyaa-linen-weaving-saree-in-beige-86215</t>
  </si>
  <si>
    <t>navyaa-linen-weaving-saree-in-beige-86216</t>
  </si>
  <si>
    <t>navyaa-linen-weaving-saree-in-beige-86217</t>
  </si>
  <si>
    <t>navyaa-linen-weaving-saree-in-beige-86218</t>
  </si>
  <si>
    <t>navyaa-linen-weaving-saree-in-beige-86219</t>
  </si>
  <si>
    <t>navyaa-linen-weaving-saree-in-beige-86220</t>
  </si>
  <si>
    <t>navyaa-linen-weaving-saree-in-beige-86221</t>
  </si>
  <si>
    <t>navyaa-linen-weaving-saree-in-beige-86222</t>
  </si>
  <si>
    <t>navyaa-linen-weaving-saree-in-beige-86223</t>
  </si>
  <si>
    <t>navyaa-linen-weaving-saree-in-beige-86224</t>
  </si>
  <si>
    <t>navyaa-linen-weaving-saree-in-beige-86225</t>
  </si>
  <si>
    <t>navyaa-linen-weaving-saree-in-beige-86226</t>
  </si>
  <si>
    <t>navyaa-linen-weaving-saree-in-beige-86227</t>
  </si>
  <si>
    <t>&lt;b&gt;Product Features: &lt;/b&gt;&lt;ul&gt;&lt;li&gt;Color: Blue&lt;/li&gt;&lt;li&gt;Blouse Color: Blue&lt;/li&gt;&lt;li&gt;Top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</si>
  <si>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Light Green&lt;/li&gt;&lt;li&gt;Top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</si>
  <si>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Black&lt;/li&gt;&lt;li&gt;Blouse Color: Maroon&lt;/li&gt;&lt;li&gt;Top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</si>
  <si>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Yellow&lt;/li&gt;&lt;li&gt;Top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</si>
  <si>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 and Orange&lt;/li&gt;&lt;li&gt;Blouse Color: Orange&lt;/li&gt;&lt;li&gt;Top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</si>
  <si>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Wine&lt;/li&gt;&lt;li&gt;Blouse Color: Wine&lt;/li&gt;&lt;li&gt;Top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</si>
  <si>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Purple&lt;/li&gt;&lt;li&gt;Top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</si>
  <si>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Grey&lt;/li&gt;&lt;li&gt;Blouse Color: Grey&lt;/li&gt;&lt;li&gt;Top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</si>
  <si>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 and Yellow&lt;/li&gt;&lt;li&gt;Blouse Color: Green&lt;/li&gt;&lt;li&gt;Top Fabrics: Crepe&lt;/li&gt;&lt;li&gt;Blouse Fabric: Crepe&lt;/li&gt;&lt;li&gt;Type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</si>
  <si>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Orange&lt;/li&gt;&lt;li&gt;Top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</si>
  <si>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Purple&lt;/li&gt;&lt;li&gt;Top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</si>
  <si>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 and Orange&lt;/li&gt;&lt;li&gt;Blouse Color: Brown&lt;/li&gt;&lt;li&gt;Top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</si>
  <si>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Purple&lt;/li&gt;&lt;li&gt;Blouse Color: Pink&lt;/li&gt;&lt;li&gt;Top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</si>
  <si>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Olive&lt;/li&gt;&lt;li&gt;Top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</si>
  <si>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Orange&lt;/li&gt;&lt;li&gt;Top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</si>
  <si>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Grey&lt;/li&gt;&lt;li&gt;Blouse Color: Red&lt;/li&gt;&lt;li&gt;Top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</si>
  <si>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Mustard&lt;/li&gt;&lt;li&gt;Top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</si>
  <si>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Blue&lt;/li&gt;&lt;li&gt;Blouse Color: Blue&lt;/li&gt;&lt;li&gt;Top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</si>
  <si>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Red&lt;/li&gt;&lt;li&gt;Top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</si>
  <si>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Brown&lt;/li&gt;&lt;li&gt;Top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</si>
  <si>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Yellow&lt;/li&gt;&lt;li&gt;Top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</si>
  <si>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Maroon&lt;/li&gt;&lt;li&gt;Blouse Color: Mustard&lt;/li&gt;&lt;li&gt;Top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</si>
  <si>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Coffee&lt;/li&gt;&lt;li&gt;Top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</si>
  <si>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Red&lt;/li&gt;&lt;li&gt;Top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</si>
  <si>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Coffee&lt;/li&gt;&lt;li&gt;Top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</si>
  <si>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Peach&lt;/li&gt;&lt;li&gt;Top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</si>
  <si>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 and Green&lt;/li&gt;&lt;li&gt;Blouse Color: Yellow&lt;/li&gt;&lt;li&gt;Top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</si>
  <si>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Turquoise&lt;/li&gt;&lt;li&gt;Blouse Color: Blue&lt;/li&gt;&lt;li&gt;Top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</si>
  <si>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Mustard&lt;/li&gt;&lt;li&gt;Blouse Color: Green&lt;/li&gt;&lt;li&gt;Top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</si>
  <si>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Yellow&lt;/li&gt;&lt;li&gt;Top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</si>
  <si>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Blue&lt;/li&gt;&lt;li&gt;Blouse Color: Beige&lt;/li&gt;&lt;li&gt;Top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</si>
  <si>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Orange&lt;/li&gt;&lt;li&gt;Top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</si>
  <si>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Brown&lt;/li&gt;&lt;li&gt;Top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</si>
  <si>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 and Grey&lt;/li&gt;&lt;li&gt;Blouse Color: Mehendi&lt;/li&gt;&lt;li&gt;Top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</si>
  <si>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Brown&lt;/li&gt;&lt;li&gt;Blouse Color: Red&lt;/li&gt;&lt;li&gt;Top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</si>
  <si>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Mustard&lt;/li&gt;&lt;li&gt;Blouse Color: Red&lt;/li&gt;&lt;li&gt;Top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</si>
  <si>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 and Red&lt;/li&gt;&lt;li&gt;Blouse Color: Maroon&lt;/li&gt;&lt;li&gt;Top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</si>
  <si>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 and Yellow&lt;/li&gt;&lt;li&gt;Blouse Color: Orange&lt;/li&gt;&lt;li&gt;Top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</si>
  <si>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Maroon&lt;/li&gt;&lt;li&gt;Blouse Color: Maroon&lt;/li&gt;&lt;li&gt;Top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</si>
  <si>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Two Tone Green&lt;/li&gt;&lt;li&gt;Top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</si>
  <si>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Mustard&lt;/li&gt;&lt;li&gt;Blouse Color: Grey&lt;/li&gt;&lt;li&gt;Top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</si>
  <si>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Wine&lt;/li&gt;&lt;li&gt;Blouse Color: Maroon&lt;/li&gt;&lt;li&gt;Top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</si>
  <si>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 and Orange&lt;/li&gt;&lt;li&gt;Blouse Color: Mustard&lt;/li&gt;&lt;li&gt;Top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</si>
  <si>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Navy Blue&lt;/li&gt;&lt;li&gt;Top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</si>
  <si>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Maroon&lt;/li&gt;&lt;li&gt;Top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</si>
  <si>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Blue&lt;/li&gt;&lt;li&gt;Top Fabrics: Georgette&lt;/li&gt;&lt;li&gt;Blouse Fabric: Georgette&lt;/li&gt;&lt;li&gt;Type of Work: Printed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</si>
  <si>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Purple and Green&lt;/li&gt;&lt;li&gt;Blouse Color: Pink and Green&lt;/li&gt;&lt;li&gt;Top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</si>
  <si>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 and Red&lt;/li&gt;&lt;li&gt;Blouse Color: Green&lt;/li&gt;&lt;li&gt;Top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</si>
  <si>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 and Purple&lt;/li&gt;&lt;li&gt;Blouse Color: Coral&lt;/li&gt;&lt;li&gt;Top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</si>
  <si>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Sea Green 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</si>
  <si>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Green&lt;/li&gt;&lt;li&gt;Top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</si>
  <si>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Sea Green 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</si>
  <si>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Beige&lt;/li&gt;&lt;li&gt;Top Fabrics: Linen&lt;/li&gt;&lt;li&gt;Blouse Fabric: Linen&lt;/li&gt;&lt;li&gt;Type of Work: Lining With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</si>
  <si>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Gold&lt;/li&gt;&lt;li&gt;Top Fabrics: Linen&lt;/li&gt;&lt;li&gt;Blouse Fabric: Linen&lt;/li&gt;&lt;li&gt;Type of Work: Lining With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</si>
  <si>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Light Green&lt;/li&gt;&lt;li&gt;Dupatta Color: Light Green&lt;/li&gt;&lt;li&gt;Top Fabrics: Georgette&lt;/li&gt;&lt;li&gt;Bottom Fabric: Dull Santoon&lt;/li&gt;&lt;li&gt;Dupatta Fabric: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</si>
  <si>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Orange&lt;/li&gt;&lt;li&gt;Bottom Color: Light Orange&lt;/li&gt;&lt;li&gt;Dupatta Color: Light Green and Light Orange&lt;/li&gt;&lt;li&gt;Top Fabrics: Georgette&lt;/li&gt;&lt;li&gt;Bottom Fabric: Dull Santoon&lt;/li&gt;&lt;li&gt;Georgette: Georgette&lt;/li&gt;&lt;li&gt;Type of Work: Heavy Embroidered Zari and Diamond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</si>
  <si>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Redish Pink&lt;/li&gt;&lt;li&gt;Dupatta Color: Pink&lt;/li&gt;&lt;li&gt;Top Fabrics: Cotton&lt;/li&gt;&lt;li&gt;Bottom Fabrics: Pure Cotton Dyed&lt;/li&gt;&lt;li&gt;Dupatta Fabrics: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</si>
  <si>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Pink&lt;/li&gt;&lt;li&gt;Dupatta Color: Pink and Grey&lt;/li&gt;&lt;li&gt;Top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</si>
  <si>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Orange&lt;/li&gt;&lt;li&gt;Dupatta Color: Grey and Beige&lt;/li&gt;&lt;li&gt;Top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</si>
  <si>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Dark Pink&lt;/li&gt;&lt;li&gt;Dupatta Color: Beige&lt;/li&gt;&lt;li&gt;Top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</si>
  <si>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Teal Blue&lt;/li&gt;&lt;li&gt;Bottom Color: Teal Blue&lt;/li&gt;&lt;li&gt;Dupatta Color: Teal Blue&lt;/li&gt;&lt;li&gt;Top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</si>
  <si>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Pink&lt;/li&gt;&lt;li&gt;Dupatta Color: Teal Blue and Beige&lt;/li&gt;&lt;li&gt;Top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</si>
  <si>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Orange&lt;/li&gt;&lt;li&gt;Dupatta Color: Beige and Sea Green&lt;/li&gt;&lt;li&gt;Top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</si>
  <si>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Rama Green&lt;/li&gt;&lt;li&gt;Dupatta Color: Sea Green&lt;/li&gt;&lt;li&gt;Top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</si>
  <si>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 and Blue&lt;/li&gt;&lt;li&gt;Bottom Color: Blue&lt;/li&gt;&lt;li&gt;Dupatta Color: Grey&lt;/li&gt;&lt;li&gt;Top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</si>
  <si>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Black&lt;/li&gt;&lt;li&gt;Dupatta Color: Grey&lt;/li&gt;&lt;li&gt;Top Fabrics: Cotton&lt;/li&gt;&lt;li&gt;Bottom Fabrics: Pure Cotton Dyed&lt;/li&gt;&lt;li&gt;Pure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</si>
  <si>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Aqua Green&lt;/li&gt;&lt;li&gt;Dupatta Color: Aqua Green&lt;/li&gt;&lt;li&gt;Top Fabrics: Cotton&lt;/li&gt;&lt;li&gt;Bottom Fabrics: Pure Cotton Dyed&lt;/li&gt;&lt;li&gt;Dupatta Fabrics: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</si>
  <si>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Yellow&lt;/li&gt;&lt;li&gt;Dupatta Color: Aqua Green and Yellow&lt;/li&gt;&lt;li&gt;Top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</si>
  <si>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Violet&lt;/li&gt;&lt;li&gt;Bottom Color: Light Violet&lt;/li&gt;&lt;li&gt;Dupatta Color: Yellow and Light Violet&lt;/li&gt;&lt;li&gt;Top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</si>
  <si>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Peach&lt;/li&gt;&lt;li&gt;Dupatta Color: Light Violet and Peach&lt;/li&gt;&lt;li&gt;Top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</si>
  <si>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Lemon&lt;/li&gt;&lt;li&gt;Dupatta Color: Grey and Lemon&lt;/li&gt;&lt;li&gt;Top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</si>
  <si>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Brown&lt;/li&gt;&lt;li&gt;Bottom Color: Light Brown&lt;/li&gt;&lt;li&gt;Dupatta Color: Lemon and Light Brown&lt;/li&gt;&lt;li&gt;Top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</si>
  <si>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Light Pink&lt;/li&gt;&lt;li&gt;Dupatta Color: Light Brown and Light Pink&lt;/li&gt;&lt;li&gt;Top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</si>
  <si>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Peach Pink&lt;/li&gt;&lt;li&gt;Dupatta Color: Beige and Peach Pink&lt;/li&gt;&lt;li&gt;Top Fabrics: Cotton&lt;/li&gt;&lt;li&gt;Bottom Fabrics: Pure Cotton Dyed&lt;/li&gt;&lt;li&gt;Pure Designer Chiffon: Pure Designer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</si>
  <si>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Orange&lt;/li&gt;&lt;li&gt;Bottom Color: Red&lt;/li&gt;&lt;li&gt;Dupatta Color: Orange&lt;/li&gt;&lt;li&gt;Top Fabrics: Art Silk&lt;/li&gt;&lt;li&gt;Bottom Fabrics: Pure Cotton Dyed&lt;/li&gt;&lt;li&gt;Dupatta Fabrics: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</si>
  <si>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Orange and Light Green&lt;/li&gt;&lt;li&gt;Top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</si>
  <si>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Dark Grey&lt;/li&gt;&lt;li&gt;Dupatta Color: Light Green&lt;/li&gt;&lt;li&gt;Top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</si>
  <si>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Teal Green&lt;/li&gt;&lt;li&gt;Bottom Color: Teal Green&lt;/li&gt;&lt;li&gt;Dupatta Color: Teal Green&lt;/li&gt;&lt;li&gt;Top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</si>
  <si>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Mustard&lt;/li&gt;&lt;li&gt;Dupatta Color: Teal Green and Cream&lt;/li&gt;&lt;li&gt;Top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</si>
  <si>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 and Pink&lt;/li&gt;&lt;li&gt;Bottom Color: Pink&lt;/li&gt;&lt;li&gt;Dupatta Color: Cream&lt;/li&gt;&lt;li&gt;Top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</si>
  <si>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Olive Green&lt;/li&gt;&lt;li&gt;Bottom Color: Maroon&lt;/li&gt;&lt;li&gt;Dupatta Color: Olive&lt;/li&gt;&lt;li&gt;Top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</si>
  <si>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Dark Yellow&lt;/li&gt;&lt;li&gt;Dupatta Color: Olive and Yellow&lt;/li&gt;&lt;li&gt;Top Fabrics: Art Silk&lt;/li&gt;&lt;li&gt;Bottom Fabrics: Pure Cotton Dyed&lt;/li&gt;&lt;li&gt;Pure Maslin: Pure Maslin&lt;/li&gt;&lt;li&gt;Type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</si>
  <si>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Black&lt;/li&gt;&lt;li&gt;Dupatta Color: Black&lt;/li&gt;&lt;li&gt;Top Fabrics: Art Silk&lt;/li&gt;&lt;li&gt;Bottom Fabrics: Pure Cotton Dyed&lt;/li&gt;&lt;li&gt;Dupatta Fabrics: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</si>
  <si>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Grey&lt;/li&gt;&lt;li&gt;Dupatta Color: Red&lt;/li&gt;&lt;li&gt;Top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</si>
  <si>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Maroon&lt;/li&gt;&lt;li&gt;Dupatta Color: Multi and Multi&lt;/li&gt;&lt;li&gt;Top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</si>
  <si>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Light Pink&lt;/li&gt;&lt;li&gt;Dupatta Color: Maroon&lt;/li&gt;&lt;li&gt;Top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</si>
  <si>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Blue&lt;/li&gt;&lt;li&gt;Dupatta Color: Purple&lt;/li&gt;&lt;li&gt;Top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</si>
  <si>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Grey&lt;/li&gt;&lt;li&gt;Dupatta Color: Blue&lt;/li&gt;&lt;li&gt;Top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</si>
  <si>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Yellow&lt;/li&gt;&lt;li&gt;Dupatta Color: Green&lt;/li&gt;&lt;li&gt;Top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</si>
  <si>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Green&lt;/li&gt;&lt;li&gt;Top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</si>
  <si>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Beige&lt;/li&gt;&lt;li&gt;Dupatta Color: Beige&lt;/li&gt;&lt;li&gt;Top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</si>
  <si>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Light Green&lt;/li&gt;&lt;li&gt;Dupatta Color: Yellow&lt;/li&gt;&lt;li&gt;Top Fabrics: Cotton&lt;/li&gt;&lt;li&gt;Bottom Fabrics: Pure Cotton Dyed&lt;/li&gt;&lt;li&gt;Pure Viscose Chinon: Pure Viscose Chinon&lt;/li&gt;&lt;li&gt;Type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</si>
  <si>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Violet&lt;/li&gt;&lt;li&gt;Bottom Color: Light Violet&lt;/li&gt;&lt;li&gt;Dupatta Color: Violet&lt;/li&gt;&lt;li&gt;Top Fabrics: Satin&lt;/li&gt;&lt;li&gt;Bottom Fabrics: Pure Cotton Dyed&lt;/li&gt;&lt;li&gt;Dupatta Fabrics: Pure Digital Print&lt;/li&gt;&lt;li&gt;Type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</si>
  <si>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Yellow&lt;/li&gt;&lt;li&gt;Dupatta Color: Yellow&lt;/li&gt;&lt;li&gt;Top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</si>
  <si>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Green&lt;/li&gt;&lt;li&gt;Top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</si>
  <si>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 and Pink&lt;/li&gt;&lt;li&gt;Bottom Color: Beige&lt;/li&gt;&lt;li&gt;Dupatta Color: Pink&lt;/li&gt;&lt;li&gt;Top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</si>
  <si>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Pink&lt;/li&gt;&lt;li&gt;Dupatta Color: Pink&lt;/li&gt;&lt;li&gt;Top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</si>
  <si>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Multi and Multi&lt;/li&gt;&lt;li&gt;Top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</si>
  <si>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 and Pink&lt;/li&gt;&lt;li&gt;Bottom Color: Steel Blue&lt;/li&gt;&lt;li&gt;Dupatta Color: Multi and Multi&lt;/li&gt;&lt;li&gt;Top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</si>
  <si>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Red&lt;/li&gt;&lt;li&gt;Bottom Color: Red&lt;/li&gt;&lt;li&gt;Dupatta Color: Multi and Multi&lt;/li&gt;&lt;li&gt;Top Fabrics: Satin&lt;/li&gt;&lt;li&gt;Bottom Fabrics: Pure Cotton Dyed&lt;/li&gt;&lt;li&gt;Pure Digital Print: Pure Digital Print&lt;/li&gt;&lt;li&gt;Type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</si>
  <si>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 and Pink&lt;/li&gt;&lt;li&gt;Bottom Color: Black&lt;/li&gt;&lt;li&gt;Dupatta Color: Black and Baby Pink&lt;/li&gt;&lt;li&gt;Top Fabrics: Cotton&lt;/li&gt;&lt;li&gt;Bottom Fabric: Pure Cotton&lt;/li&gt;&lt;li&gt;Dupatta Fabric: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</si>
  <si>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Black and Baby Pink and Green&lt;/li&gt;&lt;li&gt;Top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</si>
  <si>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Grey&lt;/li&gt;&lt;li&gt;Dupatta Color: Green and Grey&lt;/li&gt;&lt;li&gt;Top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</si>
  <si>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Cream&lt;/li&gt;&lt;li&gt;Dupatta Color: Grey and Cream&lt;/li&gt;&lt;li&gt;Top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</si>
  <si>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Grey&lt;/li&gt;&lt;li&gt;Dupatta Color: Cream and Grey&lt;/li&gt;&lt;li&gt;Top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</si>
  <si>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 and Grey&lt;/li&gt;&lt;li&gt;Bottom Color: Brown&lt;/li&gt;&lt;li&gt;Dupatta Color: Grey and Multi&lt;/li&gt;&lt;li&gt;Top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</si>
  <si>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Beige&lt;/li&gt;&lt;li&gt;Dupatta Color: Multi and Beige&lt;/li&gt;&lt;li&gt;Top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</si>
  <si>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Maroon&lt;/li&gt;&lt;li&gt;Dupatta Color: Beige and Maroon&lt;/li&gt;&lt;li&gt;Top Fabrics: Cotton&lt;/li&gt;&lt;li&gt;Bottom Fabric: Pure Cotton&lt;/li&gt;&lt;li&gt;Pure Nazneen Chiffon: Pure Nazneen Chiffon&lt;/li&gt;&lt;li&gt;Type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</si>
  <si>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Golden&lt;/li&gt;&lt;li&gt;Top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</si>
  <si>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Light Green&lt;/li&gt;&lt;li&gt;Top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</si>
  <si>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Red&lt;/li&gt;&lt;li&gt;Top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</si>
  <si>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Orange&lt;/li&gt;&lt;li&gt;Top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</si>
  <si>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Beige&lt;/li&gt;&lt;li&gt;Top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</si>
  <si>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Olive Green&lt;/li&gt;&lt;li&gt;Blouse Color: Golden&lt;/li&gt;&lt;li&gt;Top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</si>
  <si>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Peach&lt;/li&gt;&lt;li&gt;Top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</si>
  <si>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Grey&lt;/li&gt;&lt;li&gt;Blouse Color: Tan&lt;/li&gt;&lt;li&gt;Top Fabrics: Chanderi&lt;/li&gt;&lt;li&gt;Blouse Fabric: Chanderi Silk&lt;/li&gt;&lt;li&gt;Type of Work: EmbroideredWith Zari&lt;/li&gt;&lt;li&gt;Fit: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</si>
  <si>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Beige&lt;/li&gt;&lt;li&gt;Top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</si>
  <si>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Grey&lt;/li&gt;&lt;li&gt;Blouse Color: Grey&lt;/li&gt;&lt;li&gt;Top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</si>
  <si>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White&lt;/li&gt;&lt;li&gt;Blouse Color: Cream&lt;/li&gt;&lt;li&gt;Top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</si>
  <si>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Peach&lt;/li&gt;&lt;li&gt;Top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</si>
  <si>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Light Green&lt;/li&gt;&lt;li&gt;Top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</si>
  <si>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Pink&lt;/li&gt;&lt;li&gt;Top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</si>
  <si>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Blue&lt;/li&gt;&lt;li&gt;Blouse Color: Sky Blue&lt;/li&gt;&lt;li&gt;Top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</si>
  <si>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Yellow&lt;/li&gt;&lt;li&gt;Top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</si>
  <si>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Black&lt;/li&gt;&lt;li&gt;Blouse Color: Grey&lt;/li&gt;&lt;li&gt;Top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</si>
  <si>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Beige&lt;/li&gt;&lt;li&gt;Top Fabrics: Cotton&lt;/li&gt;&lt;li&gt;Blouse Fabric: Cotton&lt;/li&gt;&lt;li&gt;Type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</si>
  <si>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Red and Peach&lt;/li&gt;&lt;li&gt;Dupatta Color: Dupatta Color: Red&lt;/li&gt;&lt;li&gt;Top Fabrics: Satin&lt;/li&gt;&lt;li&gt;Bottom/Inner Fabric: Santoon and Georgette&lt;/li&gt;&lt;li&gt;Dupatta Fabric: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</si>
  <si>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Blue and Turquoise&lt;/li&gt;&lt;li&gt;Dupatta Color: Dupatta Color: Light Pink&lt;/li&gt;&lt;li&gt;Top Fabrics: Georgette&lt;/li&gt;&lt;li&gt;Bottom/Inner Fabric: Santoon and Satin Georgette&lt;/li&gt;&lt;li&gt;Georgette: Satin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</si>
  <si>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Wine&lt;/li&gt;&lt;li&gt;Bottom Color: Wine&lt;/li&gt;&lt;li&gt;Dupatta Color: Dupatta Color: Green&lt;/li&gt;&lt;li&gt;Top Fabrics: Satin&lt;/li&gt;&lt;li&gt;Bottom/Inner Fabric: Santoon and Georgette&lt;/li&gt;&lt;li&gt;Satin Georgette: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</si>
  <si>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Green and Blue&lt;/li&gt;&lt;li&gt;Dupatta Color: Dupatta Color: Beige&lt;/li&gt;&lt;li&gt;Top Fabrics: Satin&lt;/li&gt;&lt;li&gt;Bottom/Inner Fabric: Santoon and Satin Georgette&lt;/li&gt;&lt;li&gt;Net: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</si>
  <si>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Pink and Blue&lt;/li&gt;&lt;li&gt;Dupatta Color: Dupatta Color: Grey&lt;/li&gt;&lt;li&gt;Top Fabrics: Satin&lt;/li&gt;&lt;li&gt;Bottom/Inner Fabric: Santoon and Georgette&lt;/li&gt;&lt;li&gt;Net: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</si>
  <si>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Beige and Black&lt;/li&gt;&lt;li&gt;Dupatta Color: Dupatta Color: Light Brown&lt;/li&gt;&lt;li&gt;Top Fabrics: Georgette&lt;/li&gt;&lt;li&gt;Bottom/Inner Fabric: Santoon and Net&lt;/li&gt;&lt;li&gt;Georgette: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</si>
  <si>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Turquoise&lt;/li&gt;&lt;li&gt;Bottom Color: Blue and Turquoise&lt;/li&gt;&lt;li&gt;Dupatta Color: Dupatta Color: Cream&lt;/li&gt;&lt;li&gt;Top Fabrics: Satin&lt;/li&gt;&lt;li&gt;Bottom/Inner Fabric: Santoon and Georgette&lt;/li&gt;&lt;li&gt;Net: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</si>
  <si>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Pink and Green&lt;/li&gt;&lt;li&gt;Dupatta Color: Dupatta Color: Olive&lt;/li&gt;&lt;li&gt;Top Fabrics: Satin&lt;/li&gt;&lt;li&gt;Bottom/Inner Fabric: Santoon and Georgette&lt;/li&gt;&lt;li&gt;Georgette: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</si>
  <si>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Beige and Maroon&lt;/li&gt;&lt;li&gt;Dupatta Color: Dupatta Color: Peach&lt;/li&gt;&lt;li&gt;Top Fabrics: Satin&lt;/li&gt;&lt;li&gt;Bottom/Inner Fabric: Santoon and Georgette&lt;/li&gt;&lt;li&gt;Georgette: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</si>
  <si>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Orange and Green&lt;/li&gt;&lt;li&gt;Top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</si>
  <si>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Yellow&lt;/li&gt;&lt;li&gt;Top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</si>
  <si>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Mustard&lt;/li&gt;&lt;li&gt;Blouse Color: Green and Red&lt;/li&gt;&lt;li&gt;Top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</si>
  <si>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Blue and Green&lt;/li&gt;&lt;li&gt;Top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</si>
  <si>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Teal Blue&lt;/li&gt;&lt;li&gt;Top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</si>
  <si>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Navy Blue and Orange&lt;/li&gt;&lt;li&gt;Top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</si>
  <si>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Blue&lt;/li&gt;&lt;li&gt;Blouse Color: Sea Blue and Magenta&lt;/li&gt;&lt;li&gt;Top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</si>
  <si>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Peach and Pink&lt;/li&gt;&lt;li&gt;Top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</si>
  <si>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Teal Blue&lt;/li&gt;&lt;li&gt;Blouse Color: Red and Maroon&lt;/li&gt;&lt;li&gt;Top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</si>
  <si>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Red and Orange&lt;/li&gt;&lt;li&gt;Top Fabrics: Art Silk&lt;/li&gt;&lt;li&gt;Blouse Fabric: Super Raw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</si>
  <si>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Blue&lt;/li&gt;&lt;li&gt;Bottom Color: Navy Blue&lt;/li&gt;&lt;li&gt;Dupatta Color: Navy Blue&lt;/li&gt;&lt;li&gt;Top Fabrics: cotton&lt;/li&gt;&lt;li&gt;Bottom Fabrics: Heavy Dual Santoon&lt;/li&gt;&lt;li&gt;Dupatta Fabrics: Heavy Maslin&lt;/li&gt;&lt;li&gt;Type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</si>
  <si>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Maroon&lt;/li&gt;&lt;li&gt;Dupatta Color: Navy Blue and Maroon&lt;/li&gt;&lt;li&gt;Top Fabrics: cotton&lt;/li&gt;&lt;li&gt;Bottom Fabrics: Heavy Dual Santoon&lt;/li&gt;&lt;li&gt;Heavy Maslin: Heavy Maslin&lt;/li&gt;&lt;li&gt;Type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</si>
  <si>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Cream&lt;/li&gt;&lt;li&gt;Dupatta Color: Maroon and Cream&lt;/li&gt;&lt;li&gt;Top Fabrics: cotton&lt;/li&gt;&lt;li&gt;Bottom Fabrics: Heavy Dual Santoon&lt;/li&gt;&lt;li&gt;Heavy Maslin: Heavy Maslin&lt;/li&gt;&lt;li&gt;Type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</si>
  <si>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Cream and Green&lt;/li&gt;&lt;li&gt;Top Fabrics: cotton&lt;/li&gt;&lt;li&gt;Bottom Fabrics: Heavy Dual Santoon&lt;/li&gt;&lt;li&gt;Heavy Maslin: Heavy Maslin&lt;/li&gt;&lt;li&gt;Type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</si>
  <si>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Sea Green &lt;/li&gt;&lt;li&gt;Dupatta Color: Green and Sea Green&lt;/li&gt;&lt;li&gt;Top Fabrics: cotton&lt;/li&gt;&lt;li&gt;Bottom Fabrics: Heavy Dual Santoon&lt;/li&gt;&lt;li&gt;Heavy Maslin: Heavy Maslin&lt;/li&gt;&lt;li&gt;Type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</si>
  <si>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Maroon&lt;/li&gt;&lt;li&gt;Dupatta Color: Sea Green and Maroon&lt;/li&gt;&lt;li&gt;Top Fabrics: cotton&lt;/li&gt;&lt;li&gt;Bottom Fabrics: Heavy Dual Santoon&lt;/li&gt;&lt;li&gt;Heavy Maslin: Heavy Maslin&lt;/li&gt;&lt;li&gt;Type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</si>
  <si>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 and Green&lt;/li&gt;&lt;li&gt;Blouse Color: Green&lt;/li&gt;&lt;li&gt;Top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</si>
  <si>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Blue&lt;/li&gt;&lt;li&gt;Blouse Color: Maroon&lt;/li&gt;&lt;li&gt;Top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</si>
  <si>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Golden&lt;/li&gt;&lt;li&gt;Blouse Color: Navy Blue&lt;/li&gt;&lt;li&gt;Top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</si>
  <si>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Maroon&lt;/li&gt;&lt;li&gt;Top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</si>
  <si>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Green&lt;/li&gt;&lt;li&gt;Top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</si>
  <si>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Maroon&lt;/li&gt;&lt;li&gt;Top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</si>
  <si>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Violet&lt;/li&gt;&lt;li&gt;Blouse Color: Navy Blue&lt;/li&gt;&lt;li&gt;Top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</si>
  <si>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Teal Blue&lt;/li&gt;&lt;li&gt;Blouse Color: Navy Blue&lt;/li&gt;&lt;li&gt;Top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</si>
  <si>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Forest Green&lt;/li&gt;&lt;li&gt;Top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</si>
  <si>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Beige&lt;/li&gt;&lt;li&gt;Blouse Color: Brown&lt;/li&gt;&lt;li&gt;Top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</si>
  <si>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Black&lt;/li&gt;&lt;li&gt;Top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</si>
  <si>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Navy Blue&lt;/li&gt;&lt;li&gt;Top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</si>
  <si>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Green&lt;/li&gt;&lt;li&gt;Top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</si>
  <si>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Brown&lt;/li&gt;&lt;li&gt;Blouse Color: Brown&lt;/li&gt;&lt;li&gt;Top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</si>
  <si>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Yellow&lt;/li&gt;&lt;li&gt;Blouse Color: Green&lt;/li&gt;&lt;li&gt;Top Fabrics: Art Silk&lt;/li&gt;&lt;li&gt;Blouse Fabric: Satin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</si>
  <si>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Pink&lt;/li&gt;&lt;li&gt;Dupatta Color: Pista&lt;/li&gt;&lt;li&gt;Top Fabrics: Georgette&lt;/li&gt;&lt;li&gt;Bottom Fabrics: Georgette+Santoon&lt;/li&gt;&lt;li&gt;Dupatta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</si>
  <si>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Pink&lt;/li&gt;&lt;li&gt;Dupatta Color: Pista and Green&lt;/li&gt;&lt;li&gt;Top Fabrics: Jacquard&lt;/li&gt;&lt;li&gt;Bottom Fabrics: Silk Two Tone&lt;/li&gt;&lt;li&gt;Net: Jacquard&lt;/li&gt;&lt;li&gt;Type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</si>
  <si>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Red&lt;/li&gt;&lt;li&gt;Dupatta Color: Green and Gold&lt;/li&gt;&lt;li&gt;Top Fabrics: Jacquard&lt;/li&gt;&lt;li&gt;Bottom Fabrics: Silk Two Tone&lt;/li&gt;&lt;li&gt;Jacquard: Net&lt;/li&gt;&lt;li&gt;Type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</si>
  <si>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Peach&lt;/li&gt;&lt;li&gt;Dupatta Color: Gold and Red&lt;/li&gt;&lt;li&gt;Top Fabrics: Jacquard&lt;/li&gt;&lt;li&gt;Bottom Fabrics: Silk Two Tone&lt;/li&gt;&lt;li&gt;Net: Net&lt;/li&gt;&lt;li&gt;Type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</si>
  <si>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Red&lt;/li&gt;&lt;li&gt;Top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</si>
  <si>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Golden&lt;/li&gt;&lt;li&gt;Top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</si>
  <si>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Pink&lt;/li&gt;&lt;li&gt;Top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</si>
  <si>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Grey&lt;/li&gt;&lt;li&gt;Blouse Color: Grey&lt;/li&gt;&lt;li&gt;Top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</si>
  <si>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Magenta&lt;/li&gt;&lt;li&gt;Blouse Color: Black&lt;/li&gt;&lt;li&gt;Top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</si>
  <si>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Blue&lt;/li&gt;&lt;li&gt;Top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</si>
  <si>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Brown&lt;/li&gt;&lt;li&gt;Top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</si>
  <si>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</si>
  <si>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 and Pink&lt;/li&gt;&lt;li&gt;Blouse Color: Peach&lt;/li&gt;&lt;li&gt;Top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</si>
  <si>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Green&lt;/li&gt;&lt;li&gt;Top Fabrics: Art Silk&lt;/li&gt;&lt;li&gt;Blouse Fabric: Soft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</si>
  <si>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Peach&lt;/li&gt;&lt;li&gt;Top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</si>
  <si>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 and Blue&lt;/li&gt;&lt;li&gt;Blouse Color: Pink&lt;/li&gt;&lt;li&gt;Top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</si>
  <si>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Green&lt;/li&gt;&lt;li&gt;Top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</si>
  <si>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Green and Purple&lt;/li&gt;&lt;li&gt;Top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</si>
  <si>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 and Pink&lt;/li&gt;&lt;li&gt;Blouse Color: Pink&lt;/li&gt;&lt;li&gt;Top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</si>
  <si>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 and Pink&lt;/li&gt;&lt;li&gt;Blouse Color: Pink&lt;/li&gt;&lt;li&gt;Top Fabrics: Art Silk&lt;/li&gt;&lt;li&gt;Blouse Fabric: Tanchui Art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</si>
  <si>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Maroon&lt;/li&gt;&lt;li&gt;Dupatta Color: Cream&lt;/li&gt;&lt;li&gt;Top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</si>
  <si>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Purple&lt;/li&gt;&lt;li&gt;Bottom Color: Grey&lt;/li&gt;&lt;li&gt;Dupatta Color: Multi&lt;/li&gt;&lt;li&gt;Top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</si>
  <si>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Teal Blue&lt;/li&gt;&lt;li&gt;Bottom Color: Teal Blue&lt;/li&gt;&lt;li&gt;Dupatta Color: Multi&lt;/li&gt;&lt;li&gt;Top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</si>
  <si>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Cream&lt;/li&gt;&lt;li&gt;Dupatta Color: Multi&lt;/li&gt;&lt;li&gt;Top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</si>
  <si>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Beige&lt;/li&gt;&lt;li&gt;Dupatta Color: Beige&lt;/li&gt;&lt;li&gt;Top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</si>
  <si>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 and Grey&lt;/li&gt;&lt;li&gt;Bottom Color: Black&lt;/li&gt;&lt;li&gt;Dupatta Color: Black&lt;/li&gt;&lt;li&gt;Top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</si>
  <si>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Yellow&lt;/li&gt;&lt;li&gt;Bottom Color: Yellow&lt;/li&gt;&lt;li&gt;Dupatta Color: Yellow&lt;/li&gt;&lt;li&gt;Top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</si>
  <si>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Baby Pink&lt;/li&gt;&lt;li&gt;Dupatta Color: Baby Pink&lt;/li&gt;&lt;li&gt;Top Fabrics: Cotton&lt;/li&gt;&lt;li&gt;Bottom Fabrics: Cotton&lt;/li&gt;&lt;li&gt;Dupatta Fabrics: Cotton&lt;/li&gt;&lt;li&gt;Type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</si>
  <si>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Black&lt;/li&gt;&lt;li&gt;Dupatta Color: Black&lt;/li&gt;&lt;li&gt;Top Fabrics: Art Silk&lt;/li&gt;&lt;li&gt;Bottom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</si>
  <si>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Maroon&lt;/li&gt;&lt;li&gt;Dupatta Color: Maroon&lt;/li&gt;&lt;li&gt;Top Fabrics: Art Silk&lt;/li&gt;&lt;li&gt;Bottom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</si>
  <si>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Green&lt;/li&gt;&lt;li&gt;Top Fabrics: Art Silk&lt;/li&gt;&lt;li&gt;Bottom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</si>
  <si>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Purple&lt;/li&gt;&lt;li&gt;Bottom Color: Purple&lt;/li&gt;&lt;li&gt;Dupatta Color: Purple&lt;/li&gt;&lt;li&gt;Top Fabrics: Art Silk&lt;/li&gt;&lt;li&gt;Bottom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</si>
  <si>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Coral&lt;/li&gt;&lt;li&gt;Dupatta Color: Coral&lt;/li&gt;&lt;li&gt;Top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</si>
  <si>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Blue&lt;/li&gt;&lt;li&gt;Bottom Color: Green&lt;/li&gt;&lt;li&gt;Dupatta Color: Green&lt;/li&gt;&lt;li&gt;Top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</si>
  <si>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Orange&lt;/li&gt;&lt;li&gt;Bottom Color: Red&lt;/li&gt;&lt;li&gt;Dupatta Color: Red&lt;/li&gt;&lt;li&gt;Top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</si>
  <si>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Cream&lt;/li&gt;&lt;li&gt;Dupatta Color: Cream&lt;/li&gt;&lt;li&gt;Top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</si>
  <si>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Navy Blue&lt;/li&gt;&lt;li&gt;Dupatta Color: Navy Blue&lt;/li&gt;&lt;li&gt;Top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</si>
  <si>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Beige&lt;/li&gt;&lt;li&gt;Dupatta Color: Beige&lt;/li&gt;&lt;li&gt;Top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</si>
  <si>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Purple&lt;/li&gt;&lt;li&gt;Bottom Color: Grey&lt;/li&gt;&lt;li&gt;Dupatta Color: Grey&lt;/li&gt;&lt;li&gt;Top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</si>
  <si>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Navy Blue&lt;/li&gt;&lt;li&gt;Dupatta Color: Navy Blue&lt;/li&gt;&lt;li&gt;Top Fabrics: Art Silk&lt;/li&gt;&lt;li&gt;Bottom Fabrics: Rayon&lt;/li&gt;&lt;li&gt;Dupatta Fabrics: Nazneen&lt;/li&gt;&lt;li&gt;Type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</si>
  <si>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Black&lt;/li&gt;&lt;li&gt;Dupatta Color: Black&lt;/li&gt;&lt;li&gt;Top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</si>
  <si>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Orange&lt;/li&gt;&lt;li&gt;Dupatta Color: Orange&lt;/li&gt;&lt;li&gt;Top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</si>
  <si>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Green&lt;/li&gt;&lt;li&gt;Dupatta Color: Green&lt;/li&gt;&lt;li&gt;Top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</si>
  <si>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Orange&lt;/li&gt;&lt;li&gt;Bottom Color: Yellow&lt;/li&gt;&lt;li&gt;Dupatta Color: Yellow&lt;/li&gt;&lt;li&gt;Top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</si>
  <si>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Blue&lt;/li&gt;&lt;li&gt;Bottom Color: Sky Blue&lt;/li&gt;&lt;li&gt;Dupatta Color: Sky Blue&lt;/li&gt;&lt;li&gt;Top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</si>
  <si>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Turquoise&lt;/li&gt;&lt;li&gt;Bottom Color: Turquoise&lt;/li&gt;&lt;li&gt;Dupatta Color: Turquoise&lt;/li&gt;&lt;li&gt;Top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</si>
  <si>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Beige&lt;/li&gt;&lt;li&gt;Dupatta Color: Pink&lt;/li&gt;&lt;li&gt;Top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</si>
  <si>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Orange&lt;/li&gt;&lt;li&gt;Dupatta Color: Orange&lt;/li&gt;&lt;li&gt;Top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</si>
  <si>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Pink&lt;/li&gt;&lt;li&gt;Dupatta Color: Pink&lt;/li&gt;&lt;li&gt;Top Fabrics: Chanderi&lt;/li&gt;&lt;li&gt;Bottom Fabrics: Cotton Silk&lt;/li&gt;&lt;li&gt;Dupatta Fabrics: Banarasi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</si>
  <si>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Maroon&lt;/li&gt;&lt;li&gt;Dupatta Color: Maroon&lt;/li&gt;&lt;li&gt;Top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</si>
  <si>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Light Maroon&lt;/li&gt;&lt;li&gt;Dupatta Color: Light Maroon&lt;/li&gt;&lt;li&gt;Top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</si>
  <si>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Green&lt;/li&gt;&lt;li&gt;Dupatta Color: Green&lt;/li&gt;&lt;li&gt;Top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</si>
  <si>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Yellow&lt;/li&gt;&lt;li&gt;Dupatta Color: Yellow&lt;/li&gt;&lt;li&gt;Top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</si>
  <si>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Blue&lt;/li&gt;&lt;li&gt;Bottom Color: Turquoise&lt;/li&gt;&lt;li&gt;Dupatta Color: Turquoise&lt;/li&gt;&lt;li&gt;Top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</si>
  <si>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Navy Blue&lt;/li&gt;&lt;li&gt;Dupatta Color: Navy Blue&lt;/li&gt;&lt;li&gt;Top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</si>
  <si>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Maroon&lt;/li&gt;&lt;li&gt;Bottom Color: Beige&lt;/li&gt;&lt;li&gt;Dupatta Color: Beige&lt;/li&gt;&lt;li&gt;Top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</si>
  <si>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Brown&lt;/li&gt;&lt;li&gt;Dupatta Color: Brown&lt;/li&gt;&lt;li&gt;Top Fabrics: Satin&lt;/li&gt;&lt;li&gt;Bottom Fabrics: Rayon&lt;/li&gt;&lt;li&gt;Dupatta Fabrics: Chiffon&lt;/li&gt;&lt;li&gt;Type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</si>
  <si>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Orange&lt;/li&gt;&lt;li&gt;Blouse Color: Red&lt;/li&gt;&lt;li&gt;Top Fabrics: Chiffon&lt;/li&gt;&lt;li&gt;Blouse Fabric: Georgette&lt;/li&gt;&lt;li&gt;Type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</si>
  <si>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Pink&lt;/li&gt;&lt;li&gt;Top Fabrics: Chiffon&lt;/li&gt;&lt;li&gt;Blouse Fabric: Georgette&lt;/li&gt;&lt;li&gt;Type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</si>
  <si>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Blue&lt;/li&gt;&lt;li&gt;Blouse Color: Blue&lt;/li&gt;&lt;li&gt;Top Fabrics: Chiffon&lt;/li&gt;&lt;li&gt;Blouse Fabric: Georgette&lt;/li&gt;&lt;li&gt;Type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</si>
  <si>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Peach&lt;/li&gt;&lt;li&gt;Blouse Color: Red&lt;/li&gt;&lt;li&gt;Top Fabrics: Chiffon&lt;/li&gt;&lt;li&gt;Blouse Fabric: Georgette&lt;/li&gt;&lt;li&gt;Type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</si>
  <si>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Rani Pink&lt;/li&gt;&lt;li&gt;Top Fabrics: Chiffon&lt;/li&gt;&lt;li&gt;Blouse Fabric: Georgette&lt;/li&gt;&lt;li&gt;Type of Work: Printed&lt;/li&gt;&lt;li&gt;Fit: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</si>
  <si>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Green&lt;/li&gt;&lt;li&gt;Choli Color: Green &lt;/li&gt;&lt;li&gt;Dupatta Color: Red&lt;/li&gt;&lt;li&gt;Top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</si>
  <si>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Orange&lt;/li&gt;&lt;li&gt;Choli Color: Orange&lt;/li&gt;&lt;li&gt;Dupatta Color: Pink&lt;/li&gt;&lt;li&gt;Top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</si>
  <si>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Navy Blue&lt;/li&gt;&lt;li&gt;Choli Color: Navy Blue&lt;/li&gt;&lt;li&gt;Dupatta Color: Red&lt;/li&gt;&lt;li&gt;Top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</si>
  <si>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Red&lt;/li&gt;&lt;li&gt;Choli Color: Red&lt;/li&gt;&lt;li&gt;Dupatta Color: Orange&lt;/li&gt;&lt;li&gt;Top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</si>
  <si>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Blue&lt;/li&gt;&lt;li&gt;Choli Color: Blue&lt;/li&gt;&lt;li&gt;Dupatta Color: Dark Pink&lt;/li&gt;&lt;li&gt;Top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</si>
  <si>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Orange&lt;/li&gt;&lt;li&gt;Choli Color: Orange&lt;/li&gt;&lt;li&gt;Dupatta Color: Dark Pink&lt;/li&gt;&lt;li&gt;Top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</si>
  <si>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Pink&lt;/li&gt;&lt;li&gt;Choli Color: Pink&lt;/li&gt;&lt;li&gt;Dupatta Color: Pink&lt;/li&gt;&lt;li&gt;Top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</si>
  <si>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Red&lt;/li&gt;&lt;li&gt;Choli Color: Red&lt;/li&gt;&lt;li&gt;Dupatta Color: Red&lt;/li&gt;&lt;li&gt;Top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</si>
  <si>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 and Pink&lt;/li&gt;&lt;li&gt;Choli Color: Orange&lt;/li&gt;&lt;li&gt;Dupatta Color: Dark Orange&lt;/li&gt;&lt;li&gt;Top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</si>
  <si>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 and Maroon&lt;/li&gt;&lt;li&gt;Choli Color: Green&lt;/li&gt;&lt;li&gt;Dupatta Color: Orange&lt;/li&gt;&lt;li&gt;Top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</si>
  <si>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Blue&lt;/li&gt;&lt;li&gt;Choli Color: Blue&lt;/li&gt;&lt;li&gt;Dupatta Color: Pink&lt;/li&gt;&lt;li&gt;Top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</si>
  <si>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 and Orange&lt;/li&gt;&lt;li&gt;Choli Color: Pinkish Red&lt;/li&gt;&lt;li&gt;Dupatta Color: Orange&lt;/li&gt;&lt;li&gt;Top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</si>
  <si>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Green&lt;/li&gt;&lt;li&gt;Choli Color: Green&lt;/li&gt;&lt;li&gt;Dupatta Color: Red&lt;/li&gt;&lt;li&gt;Top Fabrics: Art Silk&lt;/li&gt;&lt;li&gt;Choli Fabric: Banarasi Silk&lt;/li&gt;&lt;li&gt;Dupatta Fabric: Banarasi 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</si>
  <si>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Maroon&lt;/li&gt;&lt;li&gt;Dupatta Color: Maroon&lt;/li&gt;&lt;li&gt;Top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</si>
  <si>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Black&lt;/li&gt;&lt;li&gt;Bottom Color: Light Maroon&lt;/li&gt;&lt;li&gt;Dupatta Color: Light Maroon&lt;/li&gt;&lt;li&gt;Top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</si>
  <si>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 and Green&lt;/li&gt;&lt;li&gt;Bottom Color: Green&lt;/li&gt;&lt;li&gt;Dupatta Color: Green&lt;/li&gt;&lt;li&gt;Top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</si>
  <si>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Red&lt;/li&gt;&lt;li&gt;Bottom Color: Yellow&lt;/li&gt;&lt;li&gt;Dupatta Color: Yellow&lt;/li&gt;&lt;li&gt;Top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</si>
  <si>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Sea Green&lt;/li&gt;&lt;li&gt;Dupatta Color: Sea Green&lt;/li&gt;&lt;li&gt;Top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</si>
  <si>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Teal Blue&lt;/li&gt;&lt;li&gt;Bottom Color: Navy Blue&lt;/li&gt;&lt;li&gt;Dupatta Color: Navy Blue&lt;/li&gt;&lt;li&gt;Top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</si>
  <si>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Brown&lt;/li&gt;&lt;li&gt;Bottom Color: Beige&lt;/li&gt;&lt;li&gt;Dupatta Color: Beige&lt;/li&gt;&lt;li&gt;Top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</si>
  <si>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Khakhi&lt;/li&gt;&lt;li&gt;Dupatta Color: Khakhi&lt;/li&gt;&lt;li&gt;Top Fabrics: Satin&lt;/li&gt;&lt;li&gt;Bottom Fabrics: Rayon&lt;/li&gt;&lt;li&gt;Dupatta Fabrics: Nazneen&lt;/li&gt;&lt;li&gt;Type of Work: Embroidery 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</si>
  <si>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Green&lt;/li&gt;&lt;li&gt;Top Fabrics: Art Silk&lt;/li&gt;&lt;li&gt;Blouse Fabric: Handloom Weaving 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</si>
  <si>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Grey&lt;/li&gt;&lt;li&gt;Blouse Color: Pink&lt;/li&gt;&lt;li&gt;Top Fabrics: Art Silk&lt;/li&gt;&lt;li&gt;Blouse Fabric: Handloom Weaving 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</si>
  <si>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Pink&lt;/li&gt;&lt;li&gt;Blouse Color: Blue&lt;/li&gt;&lt;li&gt;Top Fabrics: Art Silk&lt;/li&gt;&lt;li&gt;Blouse Fabric: Handloom Weaving Silk&lt;/li&gt;&lt;li&gt;Type of Work: Weaving&lt;/li&gt;&lt;li&gt;Fit: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</si>
  <si>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Coral&lt;/li&gt;&lt;li&gt;Bottom Color: Coral&lt;/li&gt;&lt;li&gt;Dupatta Color: Coral&lt;/li&gt;&lt;li&gt;Top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</si>
  <si>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Golden&lt;/li&gt;&lt;li&gt;Bottom Color: Golden&lt;/li&gt;&lt;li&gt;Dupatta Color: Golden&lt;/li&gt;&lt;li&gt;Top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</si>
  <si>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Roe Pink&lt;/li&gt;&lt;li&gt;Dupatta Color: Roe Pink&lt;/li&gt;&lt;li&gt;Top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</si>
  <si>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Mustard&lt;/li&gt;&lt;li&gt;Bottom Color: Mustard&lt;/li&gt;&lt;li&gt;Dupatta Color: Mustard&lt;/li&gt;&lt;li&gt;Top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</si>
  <si>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Grey&lt;/li&gt;&lt;li&gt;Dupatta Color: Grey&lt;/li&gt;&lt;li&gt;Top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</si>
  <si>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Cream&lt;/li&gt;&lt;li&gt;Dupatta Color: Cream&lt;/li&gt;&lt;li&gt;Top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</si>
  <si>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Sea Green &lt;/li&gt;&lt;li&gt;Dupatta Color: Sea Green&lt;/li&gt;&lt;li&gt;Top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</si>
  <si>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Blue&lt;/li&gt;&lt;li&gt;Dupatta Color: Blue&lt;/li&gt;&lt;li&gt;Top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</si>
  <si>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Pista&lt;/li&gt;&lt;li&gt;Dupatta Color: Pista&lt;/li&gt;&lt;li&gt;Top Fabrics: Art Silk&lt;/li&gt;&lt;li&gt;Bottom Fabrics: Cambric&lt;/li&gt;&lt;li&gt;Dupatta Fabrics: Cotton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</si>
  <si>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Pink&lt;/li&gt;&lt;li&gt;Top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</si>
  <si>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</si>
  <si>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Beige&lt;/li&gt;&lt;li&gt;Bottom Color: Beige&lt;/li&gt;&lt;li&gt;Top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</si>
  <si>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Grey&lt;/li&gt;&lt;li&gt;Top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</si>
  <si>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Brown&lt;/li&gt;&lt;li&gt;Bottom Color: Red&lt;/li&gt;&lt;li&gt;Top Fabrics: Viscose&lt;/li&gt;&lt;li&gt;Bottom Fabrics: Santoon&lt;/li&gt;&lt;li&gt;Dupatta Fabrics: Chinnon&lt;/li&gt;&lt;li&gt;Type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</si>
  <si>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yellow&lt;/li&gt;&lt;li&gt;Top Fabrics: Viscose&lt;/li&gt;&lt;li&gt;Bottom Fabrics: Santoon&lt;/li&gt;&lt;li&gt;Dupatta Fabrics: Chinnon&lt;/li&gt;&lt;li&gt;Type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</si>
  <si>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blue&lt;/li&gt;&lt;li&gt;Top Fabrics: Viscose&lt;/li&gt;&lt;li&gt;Bottom Fabrics: Santoon&lt;/li&gt;&lt;li&gt;Dupatta Fabrics: Chinnon&lt;/li&gt;&lt;li&gt;Type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</si>
  <si>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Grey&lt;/li&gt;&lt;li&gt;Bottom Color: Pink&lt;/li&gt;&lt;li&gt;Top Fabrics: Viscose&lt;/li&gt;&lt;li&gt;Bottom Fabrics: Santoon&lt;/li&gt;&lt;li&gt;Dupatta Fabrics: Chinnon&lt;/li&gt;&lt;li&gt;Type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</si>
  <si>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Green&lt;/li&gt;&lt;li&gt;Choli Color: Green&lt;/li&gt;&lt;li&gt;Top Fabrics: Net&lt;/li&gt;&lt;li&gt;Choli Fabric: Net&lt;/li&gt;&lt;li&gt;Dupatta Fabric: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</si>
  <si>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Red&lt;/li&gt;&lt;li&gt;Choli Color: Red&lt;/li&gt;&lt;li&gt;Top Fabrics: Net&lt;/li&gt;&lt;li&gt;Choli Fabric: Net&lt;/li&gt;&lt;li&gt;Dupatta Fabric: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</si>
  <si>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Grey&lt;/li&gt;&lt;li&gt;Choli Color: Grey&lt;/li&gt;&lt;li&gt;Top Fabrics: Net&lt;/li&gt;&lt;li&gt;Choli Fabric: Net&lt;/li&gt;&lt;li&gt;Dupatta Fabric: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</si>
  <si>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Red&lt;/li&gt;&lt;li&gt;Blouse Color: Red&lt;/li&gt;&lt;li&gt;Top Fabrics: Georgette&lt;/li&gt;&lt;li&gt;Blouse Fabric: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</si>
  <si>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Brown&lt;/li&gt;&lt;li&gt;Blouse Color: Brown&lt;/li&gt;&lt;li&gt;Top Fabrics: Georgette&lt;/li&gt;&lt;li&gt;Blouse Fabric: Art Silk&lt;/li&gt;&lt;li&gt;Type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</si>
  <si>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Green&lt;/li&gt;&lt;li&gt;Blouse Color: Green&lt;/li&gt;&lt;li&gt;Top Fabrics: Georgette&lt;/li&gt;&lt;li&gt;Blouse Fabric: Georgette&lt;/li&gt;&lt;li&gt;Type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</si>
  <si>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Green&lt;/li&gt;&lt;li&gt;Bottom Color: Green&lt;/li&gt;&lt;li&gt;Top Fabrics: Pashmina&lt;/li&gt;&lt;li&gt;Bottom Fabrics: Wool Pashmina Solid&lt;/li&gt;&lt;li&gt;Dupatta Fabrics: Wool Pashmina Jacquard Shawl&lt;/li&gt;&lt;li&gt;Type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</si>
  <si>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Pink&lt;/li&gt;&lt;li&gt;Top Fabrics: Pashmina&lt;/li&gt;&lt;li&gt;Bottom Fabrics: Wool Pashmina Solid&lt;/li&gt;&lt;li&gt;Dupatta Fabrics: Wool Pashmina Jacquard Shawl&lt;/li&gt;&lt;li&gt;Type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</si>
  <si>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Orange&lt;/li&gt;&lt;li&gt;Bottom Color: Orange&lt;/li&gt;&lt;li&gt;Top Fabrics: Pashmina&lt;/li&gt;&lt;li&gt;Bottom Fabrics: Wool Pashmina Solid&lt;/li&gt;&lt;li&gt;Dupatta Fabrics: Wool Pashmina Jacquard Shawl&lt;/li&gt;&lt;li&gt;Type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</si>
  <si>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Blue&lt;/li&gt;&lt;li&gt;Bottom Color: Blue&lt;/li&gt;&lt;li&gt;Top Fabrics: Pashmina&lt;/li&gt;&lt;li&gt;Bottom Fabrics: Wool Pashmina Solid&lt;/li&gt;&lt;li&gt;Dupatta Fabrics: Wool Pashmina Jacquard Shawl&lt;/li&gt;&lt;li&gt;Type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</si>
  <si>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Pink&lt;/li&gt;&lt;li&gt;Bottom Color: Pink&lt;/li&gt;&lt;li&gt;Top Fabrics: Pashmina&lt;/li&gt;&lt;li&gt;Bottom Fabrics: Wool Pashmina Solid&lt;/li&gt;&lt;li&gt;Dupatta Fabrics: Wool Pashmina Jacquard Shawl&lt;/li&gt;&lt;li&gt;Type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</si>
  <si>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Peach&lt;/li&gt;&lt;li&gt;Top Fabrics: Pashmina&lt;/li&gt;&lt;li&gt;Bottom Fabrics: Wool Pashmina Solid&lt;/li&gt;&lt;li&gt;Dupatta Fabrics: Wool Pashmina Jacquard Shawl&lt;/li&gt;&lt;li&gt;Type of Work: Digital Print&lt;/li&gt;&lt;li&gt;Fit: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</si>
  <si>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Red and Beige&lt;/li&gt;&lt;li&gt;Blouse Color: Red&lt;/li&gt;&lt;li&gt;Top Fabrics: Polyester&lt;/li&gt;&lt;li&gt;Blouse Fabric: Fancy Fabric&lt;/li&gt;&lt;li&gt;Type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</si>
  <si>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Brown&lt;/li&gt;&lt;li&gt;Bottom Color: Brown&lt;/li&gt;&lt;li&gt;Top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</si>
  <si>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White&lt;/li&gt;&lt;li&gt;Bottom Color: Off White&lt;/li&gt;&lt;li&gt;Top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</si>
  <si>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Olive&lt;/li&gt;&lt;li&gt;Bottom Color: Olive&lt;/li&gt;&lt;li&gt;Top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</si>
  <si>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Peach&lt;/li&gt;&lt;li&gt;Bottom Color: peach&lt;/li&gt;&lt;li&gt;Top Fabrics: Net&lt;/li&gt;&lt;li&gt;Dupatta Fabrics: Soft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</si>
  <si>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Green&lt;/li&gt;&lt;li&gt;Top Fabrics: Net&lt;/li&gt;&lt;li&gt;Bottom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</si>
  <si>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Off White&lt;/li&gt;&lt;li&gt;Top Fabrics: Net&lt;/li&gt;&lt;li&gt;Bottom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</si>
  <si>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Peach&lt;/li&gt;&lt;li&gt;Top Fabrics: Net&lt;/li&gt;&lt;li&gt;Bottom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</si>
  <si>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Grey&lt;/li&gt;&lt;li&gt;Top Fabrics: Net&lt;/li&gt;&lt;li&gt;Bottom Fabrics: Santoon&lt;/li&gt;&lt;li&gt;Dupatta Fabrics: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</si>
  <si>
    <t>&lt;b&gt;Product Features: &lt;/b&gt;&lt;ul&gt;&lt;li&gt;Color: Pink&lt;/li&gt;&lt;li&gt;Top Fabrics: Net&lt;/li&gt;&lt;li&gt;Choli Fabric: Net&lt;/li&gt;&lt;li&gt;Dupatta Fabric: Net&lt;/li&gt;&lt;li&gt;Type of Work: Embroidered&lt;/li&gt;&lt;li&gt;Fit: Regular&lt;/li&gt;&lt;li&gt;Occasion: Party Wear&lt;/li&gt;&lt;li&gt;Product Weight: 500 Grams&lt;/li&gt;&lt;li&gt;Care: Dry Clean&lt;/li&gt;&lt;li&gt;Disclaimer: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</si>
</sst>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28"/>
  <sheetViews>
    <sheetView tabSelected="1" workbookViewId="0"/>
  </sheetViews>
  <sheetFormatPr defaultRowHeight="15" customHeight="1"/>
  <cols>
    <col min="1" max="47" width="9.140625" style="1" customWidth="1"/>
    <col min="48" max="48" width="12.140625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837</v>
      </c>
      <c r="B2" s="1" t="s">
        <v>52</v>
      </c>
      <c r="C2" s="1" t="s">
        <v>1372</v>
      </c>
      <c r="D2" s="1" t="s">
        <v>120</v>
      </c>
      <c r="E2" s="1" t="s">
        <v>121</v>
      </c>
      <c r="F2" s="1" t="s">
        <v>1134</v>
      </c>
      <c r="G2" s="1" t="b">
        <v>1</v>
      </c>
      <c r="N2" s="1">
        <v>86387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2000</v>
      </c>
      <c r="U2" s="1">
        <v>4000</v>
      </c>
      <c r="V2" s="1" t="b">
        <v>1</v>
      </c>
      <c r="W2" s="1" t="b">
        <v>1</v>
      </c>
      <c r="Y2" s="1" t="s">
        <v>210</v>
      </c>
      <c r="Z2" s="1">
        <v>1</v>
      </c>
      <c r="AB2" s="1" t="b">
        <v>0</v>
      </c>
      <c r="AS2" s="1" t="s">
        <v>50</v>
      </c>
      <c r="AV2" s="1">
        <v>1000000218</v>
      </c>
    </row>
    <row r="3" spans="1:48" ht="15" customHeight="1">
      <c r="A3" s="1" t="s">
        <v>837</v>
      </c>
      <c r="Y3" s="1" t="s">
        <v>211</v>
      </c>
      <c r="Z3" s="1">
        <v>2</v>
      </c>
      <c r="AV3" s="1">
        <v>1000000218</v>
      </c>
    </row>
    <row r="4" spans="1:48" ht="15" customHeight="1">
      <c r="A4" s="1" t="s">
        <v>838</v>
      </c>
      <c r="B4" s="1" t="s">
        <v>53</v>
      </c>
      <c r="C4" s="1" t="s">
        <v>1373</v>
      </c>
      <c r="D4" s="1" t="s">
        <v>120</v>
      </c>
      <c r="E4" s="1" t="s">
        <v>121</v>
      </c>
      <c r="F4" s="1" t="s">
        <v>1135</v>
      </c>
      <c r="G4" s="1" t="b">
        <v>1</v>
      </c>
      <c r="N4" s="1">
        <v>86388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2000</v>
      </c>
      <c r="U4" s="1">
        <v>4000</v>
      </c>
      <c r="V4" s="1" t="b">
        <v>1</v>
      </c>
      <c r="W4" s="1" t="b">
        <v>1</v>
      </c>
      <c r="Y4" s="1" t="s">
        <v>212</v>
      </c>
      <c r="Z4" s="1">
        <v>1</v>
      </c>
      <c r="AB4" s="1" t="b">
        <v>0</v>
      </c>
      <c r="AS4" s="1" t="s">
        <v>50</v>
      </c>
      <c r="AV4" s="1">
        <v>1000000218</v>
      </c>
    </row>
    <row r="5" spans="1:48" ht="15" customHeight="1">
      <c r="A5" s="1" t="s">
        <v>838</v>
      </c>
      <c r="Y5" s="1" t="s">
        <v>213</v>
      </c>
      <c r="Z5" s="1">
        <v>2</v>
      </c>
      <c r="AV5" s="1">
        <v>1000000218</v>
      </c>
    </row>
    <row r="6" spans="1:48" ht="15" customHeight="1">
      <c r="A6" s="1" t="s">
        <v>839</v>
      </c>
      <c r="B6" s="1" t="s">
        <v>54</v>
      </c>
      <c r="C6" s="1" t="s">
        <v>1374</v>
      </c>
      <c r="D6" s="1" t="s">
        <v>120</v>
      </c>
      <c r="E6" s="1" t="s">
        <v>121</v>
      </c>
      <c r="F6" s="1" t="s">
        <v>1136</v>
      </c>
      <c r="G6" s="1" t="b">
        <v>1</v>
      </c>
      <c r="N6" s="1">
        <v>86389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2000</v>
      </c>
      <c r="U6" s="1">
        <v>4000</v>
      </c>
      <c r="V6" s="1" t="b">
        <v>1</v>
      </c>
      <c r="W6" s="1" t="b">
        <v>1</v>
      </c>
      <c r="Y6" s="1" t="s">
        <v>214</v>
      </c>
      <c r="Z6" s="1">
        <v>1</v>
      </c>
      <c r="AB6" s="1" t="b">
        <v>0</v>
      </c>
      <c r="AS6" s="1" t="s">
        <v>50</v>
      </c>
      <c r="AV6" s="1">
        <v>1000000218</v>
      </c>
    </row>
    <row r="7" spans="1:48" ht="15" customHeight="1">
      <c r="A7" s="1" t="s">
        <v>839</v>
      </c>
      <c r="Y7" s="1" t="s">
        <v>215</v>
      </c>
      <c r="Z7" s="1">
        <v>2</v>
      </c>
      <c r="AV7" s="1">
        <v>1000000218</v>
      </c>
    </row>
    <row r="8" spans="1:48" ht="15" customHeight="1">
      <c r="A8" s="1" t="s">
        <v>840</v>
      </c>
      <c r="B8" s="1" t="s">
        <v>55</v>
      </c>
      <c r="C8" s="1" t="s">
        <v>1375</v>
      </c>
      <c r="D8" s="1" t="s">
        <v>120</v>
      </c>
      <c r="E8" s="1" t="s">
        <v>121</v>
      </c>
      <c r="F8" s="1" t="s">
        <v>1137</v>
      </c>
      <c r="G8" s="1" t="b">
        <v>1</v>
      </c>
      <c r="N8" s="1">
        <v>86390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2000</v>
      </c>
      <c r="U8" s="1">
        <v>4000</v>
      </c>
      <c r="V8" s="1" t="b">
        <v>1</v>
      </c>
      <c r="W8" s="1" t="b">
        <v>1</v>
      </c>
      <c r="Y8" s="1" t="s">
        <v>216</v>
      </c>
      <c r="Z8" s="1">
        <v>1</v>
      </c>
      <c r="AB8" s="1" t="b">
        <v>0</v>
      </c>
      <c r="AS8" s="1" t="s">
        <v>50</v>
      </c>
      <c r="AV8" s="1">
        <v>1000000218</v>
      </c>
    </row>
    <row r="9" spans="1:48" ht="15" customHeight="1">
      <c r="A9" s="1" t="s">
        <v>840</v>
      </c>
      <c r="Y9" s="1" t="s">
        <v>217</v>
      </c>
      <c r="Z9" s="1">
        <v>2</v>
      </c>
      <c r="AV9" s="1">
        <v>1000000218</v>
      </c>
    </row>
    <row r="10" spans="1:48" ht="15" customHeight="1">
      <c r="A10" s="1" t="s">
        <v>841</v>
      </c>
      <c r="B10" s="1" t="s">
        <v>52</v>
      </c>
      <c r="C10" s="1" t="s">
        <v>1372</v>
      </c>
      <c r="D10" s="1" t="s">
        <v>120</v>
      </c>
      <c r="E10" s="1" t="s">
        <v>121</v>
      </c>
      <c r="F10" s="1" t="s">
        <v>1134</v>
      </c>
      <c r="G10" s="1" t="b">
        <v>1</v>
      </c>
      <c r="N10" s="1">
        <v>86391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2000</v>
      </c>
      <c r="U10" s="1">
        <v>4000</v>
      </c>
      <c r="V10" s="1" t="b">
        <v>1</v>
      </c>
      <c r="W10" s="1" t="b">
        <v>1</v>
      </c>
      <c r="Y10" s="1" t="s">
        <v>218</v>
      </c>
      <c r="Z10" s="1">
        <v>1</v>
      </c>
      <c r="AB10" s="1" t="b">
        <v>0</v>
      </c>
      <c r="AS10" s="1" t="s">
        <v>50</v>
      </c>
      <c r="AV10" s="1">
        <v>1000000218</v>
      </c>
    </row>
    <row r="11" spans="1:48" ht="15" customHeight="1">
      <c r="A11" s="1" t="s">
        <v>841</v>
      </c>
      <c r="Y11" s="1" t="s">
        <v>219</v>
      </c>
      <c r="Z11" s="1">
        <v>2</v>
      </c>
      <c r="AV11" s="1">
        <v>1000000218</v>
      </c>
    </row>
    <row r="12" spans="1:48" ht="15" customHeight="1">
      <c r="A12" s="1" t="s">
        <v>842</v>
      </c>
      <c r="B12" s="1" t="s">
        <v>56</v>
      </c>
      <c r="C12" s="1" t="s">
        <v>1376</v>
      </c>
      <c r="D12" s="1" t="s">
        <v>120</v>
      </c>
      <c r="E12" s="1" t="s">
        <v>121</v>
      </c>
      <c r="F12" s="1" t="s">
        <v>1135</v>
      </c>
      <c r="G12" s="1" t="b">
        <v>1</v>
      </c>
      <c r="N12" s="1">
        <v>86392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2000</v>
      </c>
      <c r="U12" s="1">
        <v>4000</v>
      </c>
      <c r="V12" s="1" t="b">
        <v>1</v>
      </c>
      <c r="W12" s="1" t="b">
        <v>1</v>
      </c>
      <c r="Y12" s="1" t="s">
        <v>220</v>
      </c>
      <c r="Z12" s="1">
        <v>1</v>
      </c>
      <c r="AB12" s="1" t="b">
        <v>0</v>
      </c>
      <c r="AS12" s="1" t="s">
        <v>50</v>
      </c>
      <c r="AV12" s="1">
        <v>1000000218</v>
      </c>
    </row>
    <row r="13" spans="1:48" ht="15" customHeight="1">
      <c r="A13" s="1" t="s">
        <v>842</v>
      </c>
      <c r="Y13" s="1" t="s">
        <v>221</v>
      </c>
      <c r="Z13" s="1">
        <v>2</v>
      </c>
      <c r="AV13" s="1">
        <v>1000000218</v>
      </c>
    </row>
    <row r="14" spans="1:48" ht="15" customHeight="1">
      <c r="A14" s="1" t="s">
        <v>843</v>
      </c>
      <c r="B14" s="1" t="s">
        <v>57</v>
      </c>
      <c r="C14" s="1" t="s">
        <v>1377</v>
      </c>
      <c r="D14" s="1" t="s">
        <v>120</v>
      </c>
      <c r="E14" s="1" t="s">
        <v>121</v>
      </c>
      <c r="F14" s="1" t="s">
        <v>1138</v>
      </c>
      <c r="G14" s="1" t="b">
        <v>1</v>
      </c>
      <c r="N14" s="1">
        <v>86393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2000</v>
      </c>
      <c r="U14" s="1">
        <v>4000</v>
      </c>
      <c r="V14" s="1" t="b">
        <v>1</v>
      </c>
      <c r="W14" s="1" t="b">
        <v>1</v>
      </c>
      <c r="Y14" s="1" t="s">
        <v>222</v>
      </c>
      <c r="Z14" s="1">
        <v>1</v>
      </c>
      <c r="AB14" s="1" t="b">
        <v>0</v>
      </c>
      <c r="AS14" s="1" t="s">
        <v>50</v>
      </c>
      <c r="AV14" s="1">
        <v>1000000218</v>
      </c>
    </row>
    <row r="15" spans="1:48" ht="15" customHeight="1">
      <c r="A15" s="1" t="s">
        <v>843</v>
      </c>
      <c r="Y15" s="1" t="s">
        <v>223</v>
      </c>
      <c r="Z15" s="1">
        <v>2</v>
      </c>
      <c r="AV15" s="1">
        <v>1000000218</v>
      </c>
    </row>
    <row r="16" spans="1:48" ht="15" customHeight="1">
      <c r="A16" s="1" t="s">
        <v>844</v>
      </c>
      <c r="B16" s="1" t="s">
        <v>58</v>
      </c>
      <c r="C16" s="1" t="s">
        <v>1378</v>
      </c>
      <c r="D16" s="1" t="s">
        <v>120</v>
      </c>
      <c r="E16" s="1" t="s">
        <v>121</v>
      </c>
      <c r="F16" s="1" t="s">
        <v>1139</v>
      </c>
      <c r="G16" s="1" t="b">
        <v>1</v>
      </c>
      <c r="N16" s="1">
        <v>86395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2000</v>
      </c>
      <c r="U16" s="1">
        <v>4000</v>
      </c>
      <c r="V16" s="1" t="b">
        <v>1</v>
      </c>
      <c r="W16" s="1" t="b">
        <v>1</v>
      </c>
      <c r="Y16" s="1" t="s">
        <v>224</v>
      </c>
      <c r="Z16" s="1">
        <v>1</v>
      </c>
      <c r="AB16" s="1" t="b">
        <v>0</v>
      </c>
      <c r="AS16" s="1" t="s">
        <v>50</v>
      </c>
      <c r="AV16" s="1">
        <v>1000000218</v>
      </c>
    </row>
    <row r="17" spans="1:48" ht="15" customHeight="1">
      <c r="A17" s="1" t="s">
        <v>844</v>
      </c>
      <c r="Y17" s="1" t="s">
        <v>225</v>
      </c>
      <c r="Z17" s="1">
        <v>2</v>
      </c>
      <c r="AV17" s="1">
        <v>1000000218</v>
      </c>
    </row>
    <row r="18" spans="1:48" ht="15" customHeight="1">
      <c r="A18" s="1" t="s">
        <v>845</v>
      </c>
      <c r="B18" s="1" t="s">
        <v>59</v>
      </c>
      <c r="C18" s="1" t="s">
        <v>1379</v>
      </c>
      <c r="D18" s="1" t="s">
        <v>120</v>
      </c>
      <c r="E18" s="1" t="s">
        <v>121</v>
      </c>
      <c r="F18" s="1" t="s">
        <v>1140</v>
      </c>
      <c r="G18" s="1" t="b">
        <v>1</v>
      </c>
      <c r="N18" s="1">
        <v>86396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2000</v>
      </c>
      <c r="U18" s="1">
        <v>4000</v>
      </c>
      <c r="V18" s="1" t="b">
        <v>1</v>
      </c>
      <c r="W18" s="1" t="b">
        <v>1</v>
      </c>
      <c r="Y18" s="1" t="s">
        <v>226</v>
      </c>
      <c r="Z18" s="1">
        <v>1</v>
      </c>
      <c r="AB18" s="1" t="b">
        <v>0</v>
      </c>
      <c r="AS18" s="1" t="s">
        <v>50</v>
      </c>
      <c r="AV18" s="1">
        <v>1000000218</v>
      </c>
    </row>
    <row r="19" spans="1:48" ht="15" customHeight="1">
      <c r="A19" s="1" t="s">
        <v>845</v>
      </c>
      <c r="Y19" s="1" t="s">
        <v>227</v>
      </c>
      <c r="Z19" s="1">
        <v>2</v>
      </c>
      <c r="AV19" s="1">
        <v>1000000218</v>
      </c>
    </row>
    <row r="20" spans="1:48" ht="15" customHeight="1">
      <c r="A20" s="1" t="s">
        <v>846</v>
      </c>
      <c r="B20" s="1" t="s">
        <v>60</v>
      </c>
      <c r="C20" s="1" t="s">
        <v>1380</v>
      </c>
      <c r="D20" s="1" t="s">
        <v>120</v>
      </c>
      <c r="E20" s="1" t="s">
        <v>121</v>
      </c>
      <c r="F20" s="1" t="s">
        <v>1135</v>
      </c>
      <c r="G20" s="1" t="b">
        <v>1</v>
      </c>
      <c r="N20" s="1">
        <v>86397</v>
      </c>
      <c r="O20" s="1">
        <v>1000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2000</v>
      </c>
      <c r="U20" s="1">
        <v>4000</v>
      </c>
      <c r="V20" s="1" t="b">
        <v>1</v>
      </c>
      <c r="W20" s="1" t="b">
        <v>1</v>
      </c>
      <c r="Y20" s="1" t="s">
        <v>228</v>
      </c>
      <c r="Z20" s="1">
        <v>1</v>
      </c>
      <c r="AB20" s="1" t="b">
        <v>0</v>
      </c>
      <c r="AS20" s="1" t="s">
        <v>50</v>
      </c>
      <c r="AV20" s="1">
        <v>1000000218</v>
      </c>
    </row>
    <row r="21" spans="1:48" ht="15" customHeight="1">
      <c r="A21" s="1" t="s">
        <v>846</v>
      </c>
      <c r="Y21" s="1" t="s">
        <v>229</v>
      </c>
      <c r="Z21" s="1">
        <v>2</v>
      </c>
      <c r="AV21" s="1">
        <v>1000000218</v>
      </c>
    </row>
    <row r="22" spans="1:48" ht="15" customHeight="1">
      <c r="A22" s="1" t="s">
        <v>1021</v>
      </c>
      <c r="B22" s="1" t="s">
        <v>1284</v>
      </c>
      <c r="C22" s="1" t="s">
        <v>1381</v>
      </c>
      <c r="D22" s="1" t="s">
        <v>120</v>
      </c>
      <c r="E22" s="1" t="s">
        <v>121</v>
      </c>
      <c r="F22" s="1" t="s">
        <v>1141</v>
      </c>
      <c r="G22" s="1" t="b">
        <v>1</v>
      </c>
      <c r="N22" s="1">
        <v>86357</v>
      </c>
      <c r="O22" s="1">
        <v>1000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1600</v>
      </c>
      <c r="U22" s="1">
        <v>3200</v>
      </c>
      <c r="V22" s="1" t="b">
        <v>1</v>
      </c>
      <c r="W22" s="1" t="b">
        <v>1</v>
      </c>
      <c r="Y22" s="1" t="s">
        <v>230</v>
      </c>
      <c r="Z22" s="1">
        <v>1</v>
      </c>
      <c r="AB22" s="1" t="b">
        <v>0</v>
      </c>
      <c r="AS22" s="1" t="s">
        <v>50</v>
      </c>
      <c r="AV22" s="1">
        <v>1000000218</v>
      </c>
    </row>
    <row r="23" spans="1:48" ht="15" customHeight="1">
      <c r="A23" s="1" t="s">
        <v>1021</v>
      </c>
      <c r="Y23" s="1" t="s">
        <v>231</v>
      </c>
      <c r="Z23" s="1">
        <v>2</v>
      </c>
      <c r="AV23" s="1">
        <v>1000000218</v>
      </c>
    </row>
    <row r="24" spans="1:48" ht="15" customHeight="1">
      <c r="A24" s="1" t="s">
        <v>1022</v>
      </c>
      <c r="B24" s="1" t="s">
        <v>1284</v>
      </c>
      <c r="C24" s="1" t="s">
        <v>1382</v>
      </c>
      <c r="D24" s="1" t="s">
        <v>120</v>
      </c>
      <c r="E24" s="1" t="s">
        <v>121</v>
      </c>
      <c r="F24" s="1" t="s">
        <v>1142</v>
      </c>
      <c r="G24" s="1" t="b">
        <v>1</v>
      </c>
      <c r="N24" s="1">
        <v>86358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1600</v>
      </c>
      <c r="U24" s="1">
        <v>3200</v>
      </c>
      <c r="V24" s="1" t="b">
        <v>1</v>
      </c>
      <c r="W24" s="1" t="b">
        <v>1</v>
      </c>
      <c r="Y24" s="1" t="s">
        <v>232</v>
      </c>
      <c r="Z24" s="1">
        <v>1</v>
      </c>
      <c r="AB24" s="1" t="b">
        <v>0</v>
      </c>
      <c r="AS24" s="1" t="s">
        <v>50</v>
      </c>
      <c r="AV24" s="1">
        <v>1000000218</v>
      </c>
    </row>
    <row r="25" spans="1:48" ht="15" customHeight="1">
      <c r="A25" s="1" t="s">
        <v>1022</v>
      </c>
      <c r="Y25" s="1" t="s">
        <v>233</v>
      </c>
      <c r="Z25" s="1">
        <v>2</v>
      </c>
      <c r="AV25" s="1">
        <v>1000000218</v>
      </c>
    </row>
    <row r="26" spans="1:48" ht="15" customHeight="1">
      <c r="A26" s="1" t="s">
        <v>1023</v>
      </c>
      <c r="B26" s="1" t="s">
        <v>1285</v>
      </c>
      <c r="C26" s="1" t="s">
        <v>1383</v>
      </c>
      <c r="D26" s="1" t="s">
        <v>120</v>
      </c>
      <c r="E26" s="1" t="s">
        <v>121</v>
      </c>
      <c r="F26" s="1" t="s">
        <v>1143</v>
      </c>
      <c r="G26" s="1" t="b">
        <v>1</v>
      </c>
      <c r="N26" s="1">
        <v>86359</v>
      </c>
      <c r="O26" s="1">
        <v>1000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1600</v>
      </c>
      <c r="U26" s="1">
        <v>3200</v>
      </c>
      <c r="V26" s="1" t="b">
        <v>1</v>
      </c>
      <c r="W26" s="1" t="b">
        <v>1</v>
      </c>
      <c r="Y26" s="1" t="s">
        <v>234</v>
      </c>
      <c r="Z26" s="1">
        <v>1</v>
      </c>
      <c r="AB26" s="1" t="b">
        <v>0</v>
      </c>
      <c r="AS26" s="1" t="s">
        <v>50</v>
      </c>
      <c r="AV26" s="1">
        <v>1000000218</v>
      </c>
    </row>
    <row r="27" spans="1:48" ht="15" customHeight="1">
      <c r="A27" s="1" t="s">
        <v>1023</v>
      </c>
      <c r="Y27" s="1" t="s">
        <v>235</v>
      </c>
      <c r="Z27" s="1">
        <v>2</v>
      </c>
      <c r="AV27" s="1">
        <v>1000000218</v>
      </c>
    </row>
    <row r="28" spans="1:48" ht="15" customHeight="1">
      <c r="A28" s="1" t="s">
        <v>1024</v>
      </c>
      <c r="B28" s="1" t="s">
        <v>1286</v>
      </c>
      <c r="C28" s="1" t="s">
        <v>1384</v>
      </c>
      <c r="D28" s="1" t="s">
        <v>120</v>
      </c>
      <c r="E28" s="1" t="s">
        <v>121</v>
      </c>
      <c r="F28" s="1" t="s">
        <v>1144</v>
      </c>
      <c r="G28" s="1" t="b">
        <v>1</v>
      </c>
      <c r="N28" s="1">
        <v>86360</v>
      </c>
      <c r="O28" s="1">
        <v>1000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1600</v>
      </c>
      <c r="U28" s="1">
        <v>3200</v>
      </c>
      <c r="V28" s="1" t="b">
        <v>1</v>
      </c>
      <c r="W28" s="1" t="b">
        <v>1</v>
      </c>
      <c r="Y28" s="1" t="s">
        <v>236</v>
      </c>
      <c r="Z28" s="1">
        <v>1</v>
      </c>
      <c r="AB28" s="1" t="b">
        <v>0</v>
      </c>
      <c r="AS28" s="1" t="s">
        <v>50</v>
      </c>
      <c r="AV28" s="1">
        <v>1000000218</v>
      </c>
    </row>
    <row r="29" spans="1:48" ht="15" customHeight="1">
      <c r="A29" s="1" t="s">
        <v>1024</v>
      </c>
      <c r="Y29" s="1" t="s">
        <v>237</v>
      </c>
      <c r="Z29" s="1">
        <v>2</v>
      </c>
      <c r="AV29" s="1">
        <v>1000000218</v>
      </c>
    </row>
    <row r="30" spans="1:48" ht="15" customHeight="1">
      <c r="A30" s="1" t="s">
        <v>1025</v>
      </c>
      <c r="B30" s="1" t="s">
        <v>1287</v>
      </c>
      <c r="C30" s="1" t="s">
        <v>1385</v>
      </c>
      <c r="D30" s="1" t="s">
        <v>120</v>
      </c>
      <c r="E30" s="1" t="s">
        <v>121</v>
      </c>
      <c r="F30" s="1" t="s">
        <v>1145</v>
      </c>
      <c r="G30" s="1" t="b">
        <v>1</v>
      </c>
      <c r="N30" s="1">
        <v>86361</v>
      </c>
      <c r="O30" s="1">
        <v>1000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1600</v>
      </c>
      <c r="U30" s="1">
        <v>3200</v>
      </c>
      <c r="V30" s="1" t="b">
        <v>1</v>
      </c>
      <c r="W30" s="1" t="b">
        <v>1</v>
      </c>
      <c r="Y30" s="1" t="s">
        <v>238</v>
      </c>
      <c r="Z30" s="1">
        <v>1</v>
      </c>
      <c r="AB30" s="1" t="b">
        <v>0</v>
      </c>
      <c r="AS30" s="1" t="s">
        <v>50</v>
      </c>
      <c r="AV30" s="1">
        <v>1000000218</v>
      </c>
    </row>
    <row r="31" spans="1:48" ht="15" customHeight="1">
      <c r="A31" s="1" t="s">
        <v>1025</v>
      </c>
      <c r="Y31" s="1" t="s">
        <v>239</v>
      </c>
      <c r="Z31" s="1">
        <v>2</v>
      </c>
      <c r="AV31" s="1">
        <v>1000000218</v>
      </c>
    </row>
    <row r="32" spans="1:48" ht="15" customHeight="1">
      <c r="A32" s="1" t="s">
        <v>1026</v>
      </c>
      <c r="B32" s="1" t="s">
        <v>1288</v>
      </c>
      <c r="C32" s="1" t="s">
        <v>1386</v>
      </c>
      <c r="D32" s="1" t="s">
        <v>120</v>
      </c>
      <c r="E32" s="1" t="s">
        <v>121</v>
      </c>
      <c r="F32" s="1" t="s">
        <v>1146</v>
      </c>
      <c r="G32" s="1" t="b">
        <v>1</v>
      </c>
      <c r="N32" s="1">
        <v>86362</v>
      </c>
      <c r="O32" s="1">
        <v>1000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1600</v>
      </c>
      <c r="U32" s="1">
        <v>3200</v>
      </c>
      <c r="V32" s="1" t="b">
        <v>1</v>
      </c>
      <c r="W32" s="1" t="b">
        <v>1</v>
      </c>
      <c r="Y32" s="1" t="s">
        <v>240</v>
      </c>
      <c r="Z32" s="1">
        <v>1</v>
      </c>
      <c r="AB32" s="1" t="b">
        <v>0</v>
      </c>
      <c r="AS32" s="1" t="s">
        <v>50</v>
      </c>
      <c r="AV32" s="1">
        <v>1000000218</v>
      </c>
    </row>
    <row r="33" spans="1:48" ht="15" customHeight="1">
      <c r="A33" s="1" t="s">
        <v>1026</v>
      </c>
      <c r="Y33" s="1" t="s">
        <v>241</v>
      </c>
      <c r="Z33" s="1">
        <v>2</v>
      </c>
      <c r="AV33" s="1">
        <v>1000000218</v>
      </c>
    </row>
    <row r="34" spans="1:48" ht="15" customHeight="1">
      <c r="A34" s="1" t="s">
        <v>1027</v>
      </c>
      <c r="B34" s="1" t="s">
        <v>1289</v>
      </c>
      <c r="C34" s="1" t="s">
        <v>1387</v>
      </c>
      <c r="D34" s="1" t="s">
        <v>120</v>
      </c>
      <c r="E34" s="1" t="s">
        <v>121</v>
      </c>
      <c r="F34" s="1" t="s">
        <v>1147</v>
      </c>
      <c r="G34" s="1" t="b">
        <v>1</v>
      </c>
      <c r="N34" s="1">
        <v>86363</v>
      </c>
      <c r="O34" s="1">
        <v>1000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1600</v>
      </c>
      <c r="U34" s="1">
        <v>3200</v>
      </c>
      <c r="V34" s="1" t="b">
        <v>1</v>
      </c>
      <c r="W34" s="1" t="b">
        <v>1</v>
      </c>
      <c r="Y34" s="1" t="s">
        <v>242</v>
      </c>
      <c r="Z34" s="1">
        <v>1</v>
      </c>
      <c r="AB34" s="1" t="b">
        <v>0</v>
      </c>
      <c r="AS34" s="1" t="s">
        <v>50</v>
      </c>
      <c r="AV34" s="1">
        <v>1000000218</v>
      </c>
    </row>
    <row r="35" spans="1:48" ht="15" customHeight="1">
      <c r="A35" s="1" t="s">
        <v>1027</v>
      </c>
      <c r="Y35" s="1" t="s">
        <v>243</v>
      </c>
      <c r="Z35" s="1">
        <v>2</v>
      </c>
      <c r="AV35" s="1">
        <v>1000000218</v>
      </c>
    </row>
    <row r="36" spans="1:48" ht="15" customHeight="1">
      <c r="A36" s="1" t="s">
        <v>1028</v>
      </c>
      <c r="B36" s="1" t="s">
        <v>1284</v>
      </c>
      <c r="C36" s="1" t="s">
        <v>1388</v>
      </c>
      <c r="D36" s="1" t="s">
        <v>120</v>
      </c>
      <c r="E36" s="1" t="s">
        <v>121</v>
      </c>
      <c r="F36" s="1" t="s">
        <v>1148</v>
      </c>
      <c r="G36" s="1" t="b">
        <v>1</v>
      </c>
      <c r="N36" s="1">
        <v>86364</v>
      </c>
      <c r="O36" s="1">
        <v>1000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1600</v>
      </c>
      <c r="U36" s="1">
        <v>3200</v>
      </c>
      <c r="V36" s="1" t="b">
        <v>1</v>
      </c>
      <c r="W36" s="1" t="b">
        <v>1</v>
      </c>
      <c r="Y36" s="1" t="s">
        <v>244</v>
      </c>
      <c r="Z36" s="1">
        <v>1</v>
      </c>
      <c r="AB36" s="1" t="b">
        <v>0</v>
      </c>
      <c r="AS36" s="1" t="s">
        <v>50</v>
      </c>
      <c r="AV36" s="1">
        <v>1000000218</v>
      </c>
    </row>
    <row r="37" spans="1:48" ht="15" customHeight="1">
      <c r="A37" s="1" t="s">
        <v>1028</v>
      </c>
      <c r="Y37" s="1" t="s">
        <v>245</v>
      </c>
      <c r="Z37" s="1">
        <v>2</v>
      </c>
      <c r="AV37" s="1">
        <v>1000000218</v>
      </c>
    </row>
    <row r="38" spans="1:48" ht="15" customHeight="1">
      <c r="A38" s="1" t="s">
        <v>1029</v>
      </c>
      <c r="B38" s="1" t="s">
        <v>1290</v>
      </c>
      <c r="C38" s="1" t="s">
        <v>1389</v>
      </c>
      <c r="D38" s="1" t="s">
        <v>120</v>
      </c>
      <c r="E38" s="1" t="s">
        <v>121</v>
      </c>
      <c r="F38" s="1" t="s">
        <v>1149</v>
      </c>
      <c r="G38" s="1" t="b">
        <v>1</v>
      </c>
      <c r="N38" s="1">
        <v>86365</v>
      </c>
      <c r="O38" s="1">
        <v>1000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1600</v>
      </c>
      <c r="U38" s="1">
        <v>3200</v>
      </c>
      <c r="V38" s="1" t="b">
        <v>1</v>
      </c>
      <c r="W38" s="1" t="b">
        <v>1</v>
      </c>
      <c r="Y38" s="1" t="s">
        <v>246</v>
      </c>
      <c r="Z38" s="1">
        <v>1</v>
      </c>
      <c r="AB38" s="1" t="b">
        <v>0</v>
      </c>
      <c r="AS38" s="1" t="s">
        <v>50</v>
      </c>
      <c r="AV38" s="1">
        <v>1000000218</v>
      </c>
    </row>
    <row r="39" spans="1:48" ht="15" customHeight="1">
      <c r="A39" s="1" t="s">
        <v>1029</v>
      </c>
      <c r="Y39" s="1" t="s">
        <v>247</v>
      </c>
      <c r="Z39" s="1">
        <v>2</v>
      </c>
      <c r="AV39" s="1">
        <v>1000000218</v>
      </c>
    </row>
    <row r="40" spans="1:48" ht="15" customHeight="1">
      <c r="A40" s="1" t="s">
        <v>1030</v>
      </c>
      <c r="B40" s="1" t="s">
        <v>1287</v>
      </c>
      <c r="C40" s="1" t="s">
        <v>1390</v>
      </c>
      <c r="D40" s="1" t="s">
        <v>120</v>
      </c>
      <c r="E40" s="1" t="s">
        <v>121</v>
      </c>
      <c r="F40" s="1" t="s">
        <v>1150</v>
      </c>
      <c r="G40" s="1" t="b">
        <v>1</v>
      </c>
      <c r="N40" s="1">
        <v>86366</v>
      </c>
      <c r="O40" s="1">
        <v>1000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1600</v>
      </c>
      <c r="U40" s="1">
        <v>3200</v>
      </c>
      <c r="V40" s="1" t="b">
        <v>1</v>
      </c>
      <c r="W40" s="1" t="b">
        <v>1</v>
      </c>
      <c r="Y40" s="1" t="s">
        <v>248</v>
      </c>
      <c r="Z40" s="1">
        <v>1</v>
      </c>
      <c r="AB40" s="1" t="b">
        <v>0</v>
      </c>
      <c r="AS40" s="1" t="s">
        <v>50</v>
      </c>
      <c r="AV40" s="1">
        <v>1000000218</v>
      </c>
    </row>
    <row r="41" spans="1:48" ht="15" customHeight="1">
      <c r="A41" s="1" t="s">
        <v>1030</v>
      </c>
      <c r="Y41" s="1" t="s">
        <v>249</v>
      </c>
      <c r="Z41" s="1">
        <v>2</v>
      </c>
      <c r="AV41" s="1">
        <v>1000000218</v>
      </c>
    </row>
    <row r="42" spans="1:48" ht="15" customHeight="1">
      <c r="A42" s="1" t="s">
        <v>1031</v>
      </c>
      <c r="B42" s="1" t="s">
        <v>1291</v>
      </c>
      <c r="C42" s="1" t="s">
        <v>1391</v>
      </c>
      <c r="D42" s="1" t="s">
        <v>120</v>
      </c>
      <c r="E42" s="1" t="s">
        <v>121</v>
      </c>
      <c r="F42" s="1" t="s">
        <v>1151</v>
      </c>
      <c r="G42" s="1" t="b">
        <v>1</v>
      </c>
      <c r="N42" s="1">
        <v>86367</v>
      </c>
      <c r="O42" s="1">
        <v>1000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1600</v>
      </c>
      <c r="U42" s="1">
        <v>3200</v>
      </c>
      <c r="V42" s="1" t="b">
        <v>1</v>
      </c>
      <c r="W42" s="1" t="b">
        <v>1</v>
      </c>
      <c r="Y42" s="1" t="s">
        <v>250</v>
      </c>
      <c r="Z42" s="1">
        <v>1</v>
      </c>
      <c r="AB42" s="1" t="b">
        <v>0</v>
      </c>
      <c r="AS42" s="1" t="s">
        <v>50</v>
      </c>
      <c r="AV42" s="1">
        <v>1000000218</v>
      </c>
    </row>
    <row r="43" spans="1:48" ht="15" customHeight="1">
      <c r="A43" s="1" t="s">
        <v>1031</v>
      </c>
      <c r="Y43" s="1" t="s">
        <v>251</v>
      </c>
      <c r="Z43" s="1">
        <v>2</v>
      </c>
      <c r="AV43" s="1">
        <v>1000000218</v>
      </c>
    </row>
    <row r="44" spans="1:48" ht="15" customHeight="1">
      <c r="A44" s="1" t="s">
        <v>1032</v>
      </c>
      <c r="B44" s="1" t="s">
        <v>1292</v>
      </c>
      <c r="C44" s="1" t="s">
        <v>1392</v>
      </c>
      <c r="D44" s="1" t="s">
        <v>120</v>
      </c>
      <c r="E44" s="1" t="s">
        <v>121</v>
      </c>
      <c r="F44" s="1" t="s">
        <v>1146</v>
      </c>
      <c r="G44" s="1" t="b">
        <v>1</v>
      </c>
      <c r="N44" s="1">
        <v>86368</v>
      </c>
      <c r="O44" s="1">
        <v>1000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1600</v>
      </c>
      <c r="U44" s="1">
        <v>3200</v>
      </c>
      <c r="V44" s="1" t="b">
        <v>1</v>
      </c>
      <c r="W44" s="1" t="b">
        <v>1</v>
      </c>
      <c r="Y44" s="1" t="s">
        <v>252</v>
      </c>
      <c r="Z44" s="1">
        <v>1</v>
      </c>
      <c r="AB44" s="1" t="b">
        <v>0</v>
      </c>
      <c r="AS44" s="1" t="s">
        <v>50</v>
      </c>
      <c r="AV44" s="1">
        <v>1000000218</v>
      </c>
    </row>
    <row r="45" spans="1:48" ht="15" customHeight="1">
      <c r="A45" s="1" t="s">
        <v>1032</v>
      </c>
      <c r="Y45" s="1" t="s">
        <v>253</v>
      </c>
      <c r="Z45" s="1">
        <v>2</v>
      </c>
      <c r="AV45" s="1">
        <v>1000000218</v>
      </c>
    </row>
    <row r="46" spans="1:48" ht="15" customHeight="1">
      <c r="A46" s="1" t="s">
        <v>1033</v>
      </c>
      <c r="B46" s="1" t="s">
        <v>1293</v>
      </c>
      <c r="C46" s="1" t="s">
        <v>1393</v>
      </c>
      <c r="D46" s="1" t="s">
        <v>120</v>
      </c>
      <c r="E46" s="1" t="s">
        <v>121</v>
      </c>
      <c r="F46" s="1" t="s">
        <v>1143</v>
      </c>
      <c r="G46" s="1" t="b">
        <v>1</v>
      </c>
      <c r="N46" s="1">
        <v>86369</v>
      </c>
      <c r="O46" s="1">
        <v>1000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1600</v>
      </c>
      <c r="U46" s="1">
        <v>3200</v>
      </c>
      <c r="V46" s="1" t="b">
        <v>1</v>
      </c>
      <c r="W46" s="1" t="b">
        <v>1</v>
      </c>
      <c r="Y46" s="1" t="s">
        <v>254</v>
      </c>
      <c r="Z46" s="1">
        <v>1</v>
      </c>
      <c r="AB46" s="1" t="b">
        <v>0</v>
      </c>
      <c r="AS46" s="1" t="s">
        <v>50</v>
      </c>
      <c r="AV46" s="1">
        <v>1000000218</v>
      </c>
    </row>
    <row r="47" spans="1:48" ht="15" customHeight="1">
      <c r="A47" s="1" t="s">
        <v>1033</v>
      </c>
      <c r="Y47" s="1" t="s">
        <v>255</v>
      </c>
      <c r="Z47" s="1">
        <v>2</v>
      </c>
      <c r="AV47" s="1">
        <v>1000000218</v>
      </c>
    </row>
    <row r="48" spans="1:48" ht="15" customHeight="1">
      <c r="A48" s="1" t="s">
        <v>1034</v>
      </c>
      <c r="B48" s="1" t="s">
        <v>1292</v>
      </c>
      <c r="C48" s="1" t="s">
        <v>1394</v>
      </c>
      <c r="D48" s="1" t="s">
        <v>120</v>
      </c>
      <c r="E48" s="1" t="s">
        <v>121</v>
      </c>
      <c r="F48" s="1" t="s">
        <v>1152</v>
      </c>
      <c r="G48" s="1" t="b">
        <v>1</v>
      </c>
      <c r="N48" s="1">
        <v>86370</v>
      </c>
      <c r="O48" s="1">
        <v>1000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1600</v>
      </c>
      <c r="U48" s="1">
        <v>3200</v>
      </c>
      <c r="V48" s="1" t="b">
        <v>1</v>
      </c>
      <c r="W48" s="1" t="b">
        <v>1</v>
      </c>
      <c r="Y48" s="1" t="s">
        <v>256</v>
      </c>
      <c r="Z48" s="1">
        <v>1</v>
      </c>
      <c r="AB48" s="1" t="b">
        <v>0</v>
      </c>
      <c r="AS48" s="1" t="s">
        <v>50</v>
      </c>
      <c r="AV48" s="1">
        <v>1000000218</v>
      </c>
    </row>
    <row r="49" spans="1:48" ht="15" customHeight="1">
      <c r="A49" s="1" t="s">
        <v>1034</v>
      </c>
      <c r="Y49" s="1" t="s">
        <v>257</v>
      </c>
      <c r="Z49" s="1">
        <v>2</v>
      </c>
      <c r="AV49" s="1">
        <v>1000000218</v>
      </c>
    </row>
    <row r="50" spans="1:48" ht="15" customHeight="1">
      <c r="A50" s="1" t="s">
        <v>1035</v>
      </c>
      <c r="B50" s="1" t="s">
        <v>1284</v>
      </c>
      <c r="C50" s="1" t="s">
        <v>1395</v>
      </c>
      <c r="D50" s="1" t="s">
        <v>120</v>
      </c>
      <c r="E50" s="1" t="s">
        <v>121</v>
      </c>
      <c r="F50" s="1" t="s">
        <v>1148</v>
      </c>
      <c r="G50" s="1" t="b">
        <v>1</v>
      </c>
      <c r="N50" s="1">
        <v>86371</v>
      </c>
      <c r="O50" s="1">
        <v>1000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1600</v>
      </c>
      <c r="U50" s="1">
        <v>3200</v>
      </c>
      <c r="V50" s="1" t="b">
        <v>1</v>
      </c>
      <c r="W50" s="1" t="b">
        <v>1</v>
      </c>
      <c r="Y50" s="1" t="s">
        <v>258</v>
      </c>
      <c r="Z50" s="1">
        <v>1</v>
      </c>
      <c r="AB50" s="1" t="b">
        <v>0</v>
      </c>
      <c r="AS50" s="1" t="s">
        <v>50</v>
      </c>
      <c r="AV50" s="1">
        <v>1000000218</v>
      </c>
    </row>
    <row r="51" spans="1:48" ht="15" customHeight="1">
      <c r="A51" s="1" t="s">
        <v>1035</v>
      </c>
      <c r="Y51" s="1" t="s">
        <v>259</v>
      </c>
      <c r="Z51" s="1">
        <v>2</v>
      </c>
      <c r="AV51" s="1">
        <v>1000000218</v>
      </c>
    </row>
    <row r="52" spans="1:48" ht="15" customHeight="1">
      <c r="A52" s="1" t="s">
        <v>1036</v>
      </c>
      <c r="B52" s="1" t="s">
        <v>1291</v>
      </c>
      <c r="C52" s="1" t="s">
        <v>1396</v>
      </c>
      <c r="D52" s="1" t="s">
        <v>120</v>
      </c>
      <c r="E52" s="1" t="s">
        <v>121</v>
      </c>
      <c r="F52" s="1" t="s">
        <v>1151</v>
      </c>
      <c r="G52" s="1" t="b">
        <v>1</v>
      </c>
      <c r="N52" s="1">
        <v>86372</v>
      </c>
      <c r="O52" s="1">
        <v>1000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1600</v>
      </c>
      <c r="U52" s="1">
        <v>3200</v>
      </c>
      <c r="V52" s="1" t="b">
        <v>1</v>
      </c>
      <c r="W52" s="1" t="b">
        <v>1</v>
      </c>
      <c r="Y52" s="1" t="s">
        <v>260</v>
      </c>
      <c r="Z52" s="1">
        <v>1</v>
      </c>
      <c r="AB52" s="1" t="b">
        <v>0</v>
      </c>
      <c r="AS52" s="1" t="s">
        <v>50</v>
      </c>
      <c r="AV52" s="1">
        <v>1000000218</v>
      </c>
    </row>
    <row r="53" spans="1:48" ht="15" customHeight="1">
      <c r="A53" s="1" t="s">
        <v>1036</v>
      </c>
      <c r="Y53" s="1" t="s">
        <v>261</v>
      </c>
      <c r="Z53" s="1">
        <v>2</v>
      </c>
      <c r="AV53" s="1">
        <v>1000000218</v>
      </c>
    </row>
    <row r="54" spans="1:48" ht="15" customHeight="1">
      <c r="A54" s="1" t="s">
        <v>1037</v>
      </c>
      <c r="B54" s="1" t="s">
        <v>1288</v>
      </c>
      <c r="C54" s="1" t="s">
        <v>1397</v>
      </c>
      <c r="D54" s="1" t="s">
        <v>120</v>
      </c>
      <c r="E54" s="1" t="s">
        <v>121</v>
      </c>
      <c r="F54" s="1" t="s">
        <v>1152</v>
      </c>
      <c r="G54" s="1" t="b">
        <v>1</v>
      </c>
      <c r="N54" s="1">
        <v>86373</v>
      </c>
      <c r="O54" s="1">
        <v>1000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1600</v>
      </c>
      <c r="U54" s="1">
        <v>3200</v>
      </c>
      <c r="V54" s="1" t="b">
        <v>1</v>
      </c>
      <c r="W54" s="1" t="b">
        <v>1</v>
      </c>
      <c r="Y54" s="1" t="s">
        <v>262</v>
      </c>
      <c r="Z54" s="1">
        <v>1</v>
      </c>
      <c r="AB54" s="1" t="b">
        <v>0</v>
      </c>
      <c r="AS54" s="1" t="s">
        <v>50</v>
      </c>
      <c r="AV54" s="1">
        <v>1000000218</v>
      </c>
    </row>
    <row r="55" spans="1:48" ht="15" customHeight="1">
      <c r="A55" s="1" t="s">
        <v>1037</v>
      </c>
      <c r="Y55" s="1" t="s">
        <v>263</v>
      </c>
      <c r="Z55" s="1">
        <v>2</v>
      </c>
      <c r="AV55" s="1">
        <v>1000000218</v>
      </c>
    </row>
    <row r="56" spans="1:48" ht="15" customHeight="1">
      <c r="A56" s="1" t="s">
        <v>1038</v>
      </c>
      <c r="B56" s="1" t="s">
        <v>1294</v>
      </c>
      <c r="C56" s="1" t="s">
        <v>1398</v>
      </c>
      <c r="D56" s="1" t="s">
        <v>120</v>
      </c>
      <c r="E56" s="1" t="s">
        <v>121</v>
      </c>
      <c r="F56" s="1" t="s">
        <v>1153</v>
      </c>
      <c r="G56" s="1" t="b">
        <v>1</v>
      </c>
      <c r="N56" s="1">
        <v>86374</v>
      </c>
      <c r="O56" s="1">
        <v>1000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1600</v>
      </c>
      <c r="U56" s="1">
        <v>3200</v>
      </c>
      <c r="V56" s="1" t="b">
        <v>1</v>
      </c>
      <c r="W56" s="1" t="b">
        <v>1</v>
      </c>
      <c r="Y56" s="1" t="s">
        <v>264</v>
      </c>
      <c r="Z56" s="1">
        <v>1</v>
      </c>
      <c r="AB56" s="1" t="b">
        <v>0</v>
      </c>
      <c r="AS56" s="1" t="s">
        <v>50</v>
      </c>
      <c r="AV56" s="1">
        <v>1000000218</v>
      </c>
    </row>
    <row r="57" spans="1:48" ht="15" customHeight="1">
      <c r="A57" s="1" t="s">
        <v>1038</v>
      </c>
      <c r="Y57" s="1" t="s">
        <v>265</v>
      </c>
      <c r="Z57" s="1">
        <v>2</v>
      </c>
      <c r="AV57" s="1">
        <v>1000000218</v>
      </c>
    </row>
    <row r="58" spans="1:48" ht="15" customHeight="1">
      <c r="A58" s="1" t="s">
        <v>1039</v>
      </c>
      <c r="B58" s="1" t="s">
        <v>1295</v>
      </c>
      <c r="C58" s="1" t="s">
        <v>1399</v>
      </c>
      <c r="D58" s="1" t="s">
        <v>120</v>
      </c>
      <c r="E58" s="1" t="s">
        <v>121</v>
      </c>
      <c r="F58" s="1" t="s">
        <v>1154</v>
      </c>
      <c r="G58" s="1" t="b">
        <v>1</v>
      </c>
      <c r="N58" s="1">
        <v>86375</v>
      </c>
      <c r="O58" s="1">
        <v>1000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1600</v>
      </c>
      <c r="U58" s="1">
        <v>3200</v>
      </c>
      <c r="V58" s="1" t="b">
        <v>1</v>
      </c>
      <c r="W58" s="1" t="b">
        <v>1</v>
      </c>
      <c r="Y58" s="1" t="s">
        <v>266</v>
      </c>
      <c r="Z58" s="1">
        <v>1</v>
      </c>
      <c r="AB58" s="1" t="b">
        <v>0</v>
      </c>
      <c r="AS58" s="1" t="s">
        <v>50</v>
      </c>
      <c r="AV58" s="1">
        <v>1000000218</v>
      </c>
    </row>
    <row r="59" spans="1:48" ht="15" customHeight="1">
      <c r="A59" s="1" t="s">
        <v>1039</v>
      </c>
      <c r="Y59" s="1" t="s">
        <v>267</v>
      </c>
      <c r="Z59" s="1">
        <v>2</v>
      </c>
      <c r="AV59" s="1">
        <v>1000000218</v>
      </c>
    </row>
    <row r="60" spans="1:48" ht="15" customHeight="1">
      <c r="A60" s="1" t="s">
        <v>1040</v>
      </c>
      <c r="B60" s="1" t="s">
        <v>1296</v>
      </c>
      <c r="C60" s="1" t="s">
        <v>1400</v>
      </c>
      <c r="D60" s="1" t="s">
        <v>120</v>
      </c>
      <c r="E60" s="1" t="s">
        <v>121</v>
      </c>
      <c r="F60" s="1" t="s">
        <v>1153</v>
      </c>
      <c r="G60" s="1" t="b">
        <v>1</v>
      </c>
      <c r="N60" s="1">
        <v>86376</v>
      </c>
      <c r="O60" s="1">
        <v>1000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1600</v>
      </c>
      <c r="U60" s="1">
        <v>3200</v>
      </c>
      <c r="V60" s="1" t="b">
        <v>1</v>
      </c>
      <c r="W60" s="1" t="b">
        <v>1</v>
      </c>
      <c r="Y60" s="1" t="s">
        <v>268</v>
      </c>
      <c r="Z60" s="1">
        <v>1</v>
      </c>
      <c r="AB60" s="1" t="b">
        <v>0</v>
      </c>
      <c r="AS60" s="1" t="s">
        <v>50</v>
      </c>
      <c r="AV60" s="1">
        <v>1000000218</v>
      </c>
    </row>
    <row r="61" spans="1:48" ht="15" customHeight="1">
      <c r="A61" s="1" t="s">
        <v>1040</v>
      </c>
      <c r="Y61" s="1" t="s">
        <v>269</v>
      </c>
      <c r="Z61" s="1">
        <v>2</v>
      </c>
      <c r="AV61" s="1">
        <v>1000000218</v>
      </c>
    </row>
    <row r="62" spans="1:48" ht="15" customHeight="1">
      <c r="A62" s="1" t="s">
        <v>1041</v>
      </c>
      <c r="B62" s="1" t="s">
        <v>1297</v>
      </c>
      <c r="C62" s="1" t="s">
        <v>1401</v>
      </c>
      <c r="D62" s="1" t="s">
        <v>120</v>
      </c>
      <c r="E62" s="1" t="s">
        <v>121</v>
      </c>
      <c r="F62" s="1" t="s">
        <v>1153</v>
      </c>
      <c r="G62" s="1" t="b">
        <v>1</v>
      </c>
      <c r="N62" s="1">
        <v>86377</v>
      </c>
      <c r="O62" s="1">
        <v>1000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1600</v>
      </c>
      <c r="U62" s="1">
        <v>3200</v>
      </c>
      <c r="V62" s="1" t="b">
        <v>1</v>
      </c>
      <c r="W62" s="1" t="b">
        <v>1</v>
      </c>
      <c r="Y62" s="1" t="s">
        <v>270</v>
      </c>
      <c r="Z62" s="1">
        <v>1</v>
      </c>
      <c r="AB62" s="1" t="b">
        <v>0</v>
      </c>
      <c r="AS62" s="1" t="s">
        <v>50</v>
      </c>
      <c r="AV62" s="1">
        <v>1000000218</v>
      </c>
    </row>
    <row r="63" spans="1:48" ht="15" customHeight="1">
      <c r="A63" s="1" t="s">
        <v>1041</v>
      </c>
      <c r="Y63" s="1" t="s">
        <v>271</v>
      </c>
      <c r="Z63" s="1">
        <v>2</v>
      </c>
      <c r="AV63" s="1">
        <v>1000000218</v>
      </c>
    </row>
    <row r="64" spans="1:48" ht="15" customHeight="1">
      <c r="A64" s="1" t="s">
        <v>1042</v>
      </c>
      <c r="B64" s="1" t="s">
        <v>1298</v>
      </c>
      <c r="C64" s="1" t="s">
        <v>1402</v>
      </c>
      <c r="D64" s="1" t="s">
        <v>120</v>
      </c>
      <c r="E64" s="1" t="s">
        <v>121</v>
      </c>
      <c r="F64" s="1" t="s">
        <v>1155</v>
      </c>
      <c r="G64" s="1" t="b">
        <v>1</v>
      </c>
      <c r="N64" s="1">
        <v>86378</v>
      </c>
      <c r="O64" s="1">
        <v>1000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1600</v>
      </c>
      <c r="U64" s="1">
        <v>3200</v>
      </c>
      <c r="V64" s="1" t="b">
        <v>1</v>
      </c>
      <c r="W64" s="1" t="b">
        <v>1</v>
      </c>
      <c r="Y64" s="1" t="s">
        <v>272</v>
      </c>
      <c r="Z64" s="1">
        <v>1</v>
      </c>
      <c r="AB64" s="1" t="b">
        <v>0</v>
      </c>
      <c r="AS64" s="1" t="s">
        <v>50</v>
      </c>
      <c r="AV64" s="1">
        <v>1000000218</v>
      </c>
    </row>
    <row r="65" spans="1:48" ht="15" customHeight="1">
      <c r="A65" s="1" t="s">
        <v>1042</v>
      </c>
      <c r="Y65" s="1" t="s">
        <v>273</v>
      </c>
      <c r="Z65" s="1">
        <v>2</v>
      </c>
      <c r="AV65" s="1">
        <v>1000000218</v>
      </c>
    </row>
    <row r="66" spans="1:48" ht="15" customHeight="1">
      <c r="A66" s="1" t="s">
        <v>1043</v>
      </c>
      <c r="B66" s="1" t="s">
        <v>1288</v>
      </c>
      <c r="C66" s="1" t="s">
        <v>1386</v>
      </c>
      <c r="D66" s="1" t="s">
        <v>120</v>
      </c>
      <c r="E66" s="1" t="s">
        <v>121</v>
      </c>
      <c r="F66" s="1" t="s">
        <v>1152</v>
      </c>
      <c r="G66" s="1" t="b">
        <v>1</v>
      </c>
      <c r="N66" s="1">
        <v>86379</v>
      </c>
      <c r="O66" s="1">
        <v>1000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1600</v>
      </c>
      <c r="U66" s="1">
        <v>3200</v>
      </c>
      <c r="V66" s="1" t="b">
        <v>1</v>
      </c>
      <c r="W66" s="1" t="b">
        <v>1</v>
      </c>
      <c r="Y66" s="1" t="s">
        <v>274</v>
      </c>
      <c r="Z66" s="1">
        <v>1</v>
      </c>
      <c r="AB66" s="1" t="b">
        <v>0</v>
      </c>
      <c r="AS66" s="1" t="s">
        <v>50</v>
      </c>
      <c r="AV66" s="1">
        <v>1000000218</v>
      </c>
    </row>
    <row r="67" spans="1:48" ht="15" customHeight="1">
      <c r="A67" s="1" t="s">
        <v>1043</v>
      </c>
      <c r="Y67" s="1" t="s">
        <v>275</v>
      </c>
      <c r="Z67" s="1">
        <v>2</v>
      </c>
      <c r="AV67" s="1">
        <v>1000000218</v>
      </c>
    </row>
    <row r="68" spans="1:48" ht="15" customHeight="1">
      <c r="A68" s="1" t="s">
        <v>1044</v>
      </c>
      <c r="B68" s="1" t="s">
        <v>1287</v>
      </c>
      <c r="C68" s="1" t="s">
        <v>1403</v>
      </c>
      <c r="D68" s="1" t="s">
        <v>120</v>
      </c>
      <c r="E68" s="1" t="s">
        <v>121</v>
      </c>
      <c r="F68" s="1" t="s">
        <v>1145</v>
      </c>
      <c r="G68" s="1" t="b">
        <v>1</v>
      </c>
      <c r="N68" s="1">
        <v>86380</v>
      </c>
      <c r="O68" s="1">
        <v>1000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1600</v>
      </c>
      <c r="U68" s="1">
        <v>3200</v>
      </c>
      <c r="V68" s="1" t="b">
        <v>1</v>
      </c>
      <c r="W68" s="1" t="b">
        <v>1</v>
      </c>
      <c r="Y68" s="1" t="s">
        <v>276</v>
      </c>
      <c r="Z68" s="1">
        <v>1</v>
      </c>
      <c r="AB68" s="1" t="b">
        <v>0</v>
      </c>
      <c r="AS68" s="1" t="s">
        <v>50</v>
      </c>
      <c r="AV68" s="1">
        <v>1000000218</v>
      </c>
    </row>
    <row r="69" spans="1:48" ht="15" customHeight="1">
      <c r="A69" s="1" t="s">
        <v>1044</v>
      </c>
      <c r="Y69" s="1" t="s">
        <v>277</v>
      </c>
      <c r="Z69" s="1">
        <v>2</v>
      </c>
      <c r="AV69" s="1">
        <v>1000000218</v>
      </c>
    </row>
    <row r="70" spans="1:48" ht="15" customHeight="1">
      <c r="A70" s="1" t="s">
        <v>1045</v>
      </c>
      <c r="B70" s="1" t="s">
        <v>1284</v>
      </c>
      <c r="C70" s="1" t="s">
        <v>1404</v>
      </c>
      <c r="D70" s="1" t="s">
        <v>120</v>
      </c>
      <c r="E70" s="1" t="s">
        <v>121</v>
      </c>
      <c r="F70" s="1" t="s">
        <v>1148</v>
      </c>
      <c r="G70" s="1" t="b">
        <v>1</v>
      </c>
      <c r="N70" s="1">
        <v>86381</v>
      </c>
      <c r="O70" s="1">
        <v>1000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1600</v>
      </c>
      <c r="U70" s="1">
        <v>3200</v>
      </c>
      <c r="V70" s="1" t="b">
        <v>1</v>
      </c>
      <c r="W70" s="1" t="b">
        <v>1</v>
      </c>
      <c r="Y70" s="1" t="s">
        <v>278</v>
      </c>
      <c r="Z70" s="1">
        <v>1</v>
      </c>
      <c r="AB70" s="1" t="b">
        <v>0</v>
      </c>
      <c r="AS70" s="1" t="s">
        <v>50</v>
      </c>
      <c r="AV70" s="1">
        <v>1000000218</v>
      </c>
    </row>
    <row r="71" spans="1:48" ht="15" customHeight="1">
      <c r="A71" s="1" t="s">
        <v>1045</v>
      </c>
      <c r="Y71" s="1" t="s">
        <v>279</v>
      </c>
      <c r="Z71" s="1">
        <v>2</v>
      </c>
      <c r="AV71" s="1">
        <v>1000000218</v>
      </c>
    </row>
    <row r="72" spans="1:48" ht="15" customHeight="1">
      <c r="A72" s="1" t="s">
        <v>1046</v>
      </c>
      <c r="B72" s="1" t="s">
        <v>1299</v>
      </c>
      <c r="C72" s="1" t="s">
        <v>1405</v>
      </c>
      <c r="D72" s="1" t="s">
        <v>120</v>
      </c>
      <c r="E72" s="1" t="s">
        <v>121</v>
      </c>
      <c r="F72" s="1" t="s">
        <v>1153</v>
      </c>
      <c r="G72" s="1" t="b">
        <v>1</v>
      </c>
      <c r="N72" s="1">
        <v>86382</v>
      </c>
      <c r="O72" s="1">
        <v>1000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1600</v>
      </c>
      <c r="U72" s="1">
        <v>3200</v>
      </c>
      <c r="V72" s="1" t="b">
        <v>1</v>
      </c>
      <c r="W72" s="1" t="b">
        <v>1</v>
      </c>
      <c r="Y72" s="1" t="s">
        <v>280</v>
      </c>
      <c r="Z72" s="1">
        <v>1</v>
      </c>
      <c r="AB72" s="1" t="b">
        <v>0</v>
      </c>
      <c r="AS72" s="1" t="s">
        <v>50</v>
      </c>
      <c r="AV72" s="1">
        <v>1000000218</v>
      </c>
    </row>
    <row r="73" spans="1:48" ht="15" customHeight="1">
      <c r="A73" s="1" t="s">
        <v>1046</v>
      </c>
      <c r="Y73" s="1" t="s">
        <v>281</v>
      </c>
      <c r="Z73" s="1">
        <v>2</v>
      </c>
      <c r="AV73" s="1">
        <v>1000000218</v>
      </c>
    </row>
    <row r="74" spans="1:48" ht="15" customHeight="1">
      <c r="A74" s="1" t="s">
        <v>1047</v>
      </c>
      <c r="B74" s="1" t="s">
        <v>1300</v>
      </c>
      <c r="C74" s="1" t="s">
        <v>1406</v>
      </c>
      <c r="D74" s="1" t="s">
        <v>120</v>
      </c>
      <c r="E74" s="1" t="s">
        <v>121</v>
      </c>
      <c r="F74" s="1" t="s">
        <v>1156</v>
      </c>
      <c r="G74" s="1" t="b">
        <v>1</v>
      </c>
      <c r="N74" s="1">
        <v>86383</v>
      </c>
      <c r="O74" s="1">
        <v>1000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1600</v>
      </c>
      <c r="U74" s="1">
        <v>3200</v>
      </c>
      <c r="V74" s="1" t="b">
        <v>1</v>
      </c>
      <c r="W74" s="1" t="b">
        <v>1</v>
      </c>
      <c r="Y74" s="1" t="s">
        <v>282</v>
      </c>
      <c r="Z74" s="1">
        <v>1</v>
      </c>
      <c r="AB74" s="1" t="b">
        <v>0</v>
      </c>
      <c r="AS74" s="1" t="s">
        <v>50</v>
      </c>
      <c r="AV74" s="1">
        <v>1000000218</v>
      </c>
    </row>
    <row r="75" spans="1:48" ht="15" customHeight="1">
      <c r="A75" s="1" t="s">
        <v>1047</v>
      </c>
      <c r="Y75" s="1" t="s">
        <v>283</v>
      </c>
      <c r="Z75" s="1">
        <v>2</v>
      </c>
      <c r="AV75" s="1">
        <v>1000000218</v>
      </c>
    </row>
    <row r="76" spans="1:48" ht="15" customHeight="1">
      <c r="A76" s="1" t="s">
        <v>1048</v>
      </c>
      <c r="B76" s="1" t="s">
        <v>1296</v>
      </c>
      <c r="C76" s="1" t="s">
        <v>1407</v>
      </c>
      <c r="D76" s="1" t="s">
        <v>120</v>
      </c>
      <c r="E76" s="1" t="s">
        <v>121</v>
      </c>
      <c r="F76" s="1" t="s">
        <v>1153</v>
      </c>
      <c r="G76" s="1" t="b">
        <v>1</v>
      </c>
      <c r="N76" s="1">
        <v>86384</v>
      </c>
      <c r="O76" s="1">
        <v>1000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1600</v>
      </c>
      <c r="U76" s="1">
        <v>3200</v>
      </c>
      <c r="V76" s="1" t="b">
        <v>1</v>
      </c>
      <c r="W76" s="1" t="b">
        <v>1</v>
      </c>
      <c r="Y76" s="1" t="s">
        <v>284</v>
      </c>
      <c r="Z76" s="1">
        <v>1</v>
      </c>
      <c r="AB76" s="1" t="b">
        <v>0</v>
      </c>
      <c r="AS76" s="1" t="s">
        <v>50</v>
      </c>
      <c r="AV76" s="1">
        <v>1000000218</v>
      </c>
    </row>
    <row r="77" spans="1:48" ht="15" customHeight="1">
      <c r="A77" s="1" t="s">
        <v>1048</v>
      </c>
      <c r="Y77" s="1" t="s">
        <v>285</v>
      </c>
      <c r="Z77" s="1">
        <v>2</v>
      </c>
      <c r="AV77" s="1">
        <v>1000000218</v>
      </c>
    </row>
    <row r="78" spans="1:48" ht="15" customHeight="1">
      <c r="A78" s="1" t="s">
        <v>1049</v>
      </c>
      <c r="B78" s="1" t="s">
        <v>1301</v>
      </c>
      <c r="C78" s="1" t="s">
        <v>1408</v>
      </c>
      <c r="D78" s="1" t="s">
        <v>120</v>
      </c>
      <c r="E78" s="1" t="s">
        <v>121</v>
      </c>
      <c r="F78" s="1" t="s">
        <v>1157</v>
      </c>
      <c r="G78" s="1" t="b">
        <v>1</v>
      </c>
      <c r="N78" s="1">
        <v>86385</v>
      </c>
      <c r="O78" s="1">
        <v>1000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1600</v>
      </c>
      <c r="U78" s="1">
        <v>3200</v>
      </c>
      <c r="V78" s="1" t="b">
        <v>1</v>
      </c>
      <c r="W78" s="1" t="b">
        <v>1</v>
      </c>
      <c r="Y78" s="1" t="s">
        <v>286</v>
      </c>
      <c r="Z78" s="1">
        <v>1</v>
      </c>
      <c r="AB78" s="1" t="b">
        <v>0</v>
      </c>
      <c r="AS78" s="1" t="s">
        <v>50</v>
      </c>
      <c r="AV78" s="1">
        <v>1000000218</v>
      </c>
    </row>
    <row r="79" spans="1:48" ht="15" customHeight="1">
      <c r="A79" s="1" t="s">
        <v>1049</v>
      </c>
      <c r="Y79" s="1" t="s">
        <v>287</v>
      </c>
      <c r="Z79" s="1">
        <v>2</v>
      </c>
      <c r="AV79" s="1">
        <v>1000000218</v>
      </c>
    </row>
    <row r="80" spans="1:48" ht="15" customHeight="1">
      <c r="A80" s="1" t="s">
        <v>1050</v>
      </c>
      <c r="B80" s="1" t="s">
        <v>1302</v>
      </c>
      <c r="C80" s="1" t="s">
        <v>1409</v>
      </c>
      <c r="D80" s="1" t="s">
        <v>120</v>
      </c>
      <c r="E80" s="1" t="s">
        <v>121</v>
      </c>
      <c r="F80" s="1" t="s">
        <v>1152</v>
      </c>
      <c r="G80" s="1" t="b">
        <v>1</v>
      </c>
      <c r="N80" s="1">
        <v>86386</v>
      </c>
      <c r="O80" s="1">
        <v>1000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1600</v>
      </c>
      <c r="U80" s="1">
        <v>3200</v>
      </c>
      <c r="V80" s="1" t="b">
        <v>1</v>
      </c>
      <c r="W80" s="1" t="b">
        <v>1</v>
      </c>
      <c r="Y80" s="1" t="s">
        <v>288</v>
      </c>
      <c r="Z80" s="1">
        <v>1</v>
      </c>
      <c r="AB80" s="1" t="b">
        <v>0</v>
      </c>
      <c r="AS80" s="1" t="s">
        <v>50</v>
      </c>
      <c r="AV80" s="1">
        <v>1000000218</v>
      </c>
    </row>
    <row r="81" spans="1:48" ht="15" customHeight="1">
      <c r="A81" s="1" t="s">
        <v>1050</v>
      </c>
      <c r="Y81" s="1" t="s">
        <v>289</v>
      </c>
      <c r="Z81" s="1">
        <v>2</v>
      </c>
      <c r="AV81" s="1">
        <v>1000000218</v>
      </c>
    </row>
    <row r="82" spans="1:48" ht="15" customHeight="1">
      <c r="A82" s="1" t="s">
        <v>1051</v>
      </c>
      <c r="B82" s="1" t="s">
        <v>1293</v>
      </c>
      <c r="C82" s="1" t="s">
        <v>1410</v>
      </c>
      <c r="D82" s="1" t="s">
        <v>120</v>
      </c>
      <c r="E82" s="1" t="s">
        <v>121</v>
      </c>
      <c r="F82" s="1" t="s">
        <v>1143</v>
      </c>
      <c r="G82" s="1" t="b">
        <v>1</v>
      </c>
      <c r="N82" s="1">
        <v>86341</v>
      </c>
      <c r="O82" s="1">
        <v>1000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1800</v>
      </c>
      <c r="U82" s="1">
        <v>3600</v>
      </c>
      <c r="V82" s="1" t="b">
        <v>1</v>
      </c>
      <c r="W82" s="1" t="b">
        <v>1</v>
      </c>
      <c r="Y82" s="1" t="s">
        <v>290</v>
      </c>
      <c r="Z82" s="1">
        <v>1</v>
      </c>
      <c r="AB82" s="1" t="b">
        <v>0</v>
      </c>
      <c r="AS82" s="1" t="s">
        <v>50</v>
      </c>
      <c r="AV82" s="1">
        <v>1000000218</v>
      </c>
    </row>
    <row r="83" spans="1:48" ht="15" customHeight="1">
      <c r="A83" s="1" t="s">
        <v>1051</v>
      </c>
      <c r="Y83" s="1" t="s">
        <v>291</v>
      </c>
      <c r="Z83" s="1">
        <v>2</v>
      </c>
      <c r="AV83" s="1">
        <v>1000000218</v>
      </c>
    </row>
    <row r="84" spans="1:48" ht="15" customHeight="1">
      <c r="A84" s="1" t="s">
        <v>1052</v>
      </c>
      <c r="B84" s="1" t="s">
        <v>1287</v>
      </c>
      <c r="C84" s="1" t="s">
        <v>1411</v>
      </c>
      <c r="D84" s="1" t="s">
        <v>120</v>
      </c>
      <c r="E84" s="1" t="s">
        <v>121</v>
      </c>
      <c r="F84" s="1" t="s">
        <v>1145</v>
      </c>
      <c r="G84" s="1" t="b">
        <v>1</v>
      </c>
      <c r="N84" s="1">
        <v>86342</v>
      </c>
      <c r="O84" s="1">
        <v>1000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1800</v>
      </c>
      <c r="U84" s="1">
        <v>3600</v>
      </c>
      <c r="V84" s="1" t="b">
        <v>1</v>
      </c>
      <c r="W84" s="1" t="b">
        <v>1</v>
      </c>
      <c r="Y84" s="1" t="s">
        <v>292</v>
      </c>
      <c r="Z84" s="1">
        <v>1</v>
      </c>
      <c r="AB84" s="1" t="b">
        <v>0</v>
      </c>
      <c r="AS84" s="1" t="s">
        <v>50</v>
      </c>
      <c r="AV84" s="1">
        <v>1000000218</v>
      </c>
    </row>
    <row r="85" spans="1:48" ht="15" customHeight="1">
      <c r="A85" s="1" t="s">
        <v>1052</v>
      </c>
      <c r="Y85" s="1" t="s">
        <v>293</v>
      </c>
      <c r="Z85" s="1">
        <v>2</v>
      </c>
      <c r="AV85" s="1">
        <v>1000000218</v>
      </c>
    </row>
    <row r="86" spans="1:48" ht="15" customHeight="1">
      <c r="A86" s="1" t="s">
        <v>1053</v>
      </c>
      <c r="B86" s="1" t="s">
        <v>1296</v>
      </c>
      <c r="C86" s="1" t="s">
        <v>1412</v>
      </c>
      <c r="D86" s="1" t="s">
        <v>120</v>
      </c>
      <c r="E86" s="1" t="s">
        <v>121</v>
      </c>
      <c r="F86" s="1" t="s">
        <v>1153</v>
      </c>
      <c r="G86" s="1" t="b">
        <v>1</v>
      </c>
      <c r="N86" s="1">
        <v>86343</v>
      </c>
      <c r="O86" s="1">
        <v>1000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1800</v>
      </c>
      <c r="U86" s="1">
        <v>3600</v>
      </c>
      <c r="V86" s="1" t="b">
        <v>1</v>
      </c>
      <c r="W86" s="1" t="b">
        <v>1</v>
      </c>
      <c r="Y86" s="1" t="s">
        <v>294</v>
      </c>
      <c r="Z86" s="1">
        <v>1</v>
      </c>
      <c r="AB86" s="1" t="b">
        <v>0</v>
      </c>
      <c r="AS86" s="1" t="s">
        <v>50</v>
      </c>
      <c r="AV86" s="1">
        <v>1000000218</v>
      </c>
    </row>
    <row r="87" spans="1:48" ht="15" customHeight="1">
      <c r="A87" s="1" t="s">
        <v>1053</v>
      </c>
      <c r="Y87" s="1" t="s">
        <v>295</v>
      </c>
      <c r="Z87" s="1">
        <v>2</v>
      </c>
      <c r="AV87" s="1">
        <v>1000000218</v>
      </c>
    </row>
    <row r="88" spans="1:48" ht="15" customHeight="1">
      <c r="A88" s="1" t="s">
        <v>1054</v>
      </c>
      <c r="B88" s="1" t="s">
        <v>1303</v>
      </c>
      <c r="C88" s="1" t="s">
        <v>1413</v>
      </c>
      <c r="D88" s="1" t="s">
        <v>120</v>
      </c>
      <c r="E88" s="1" t="s">
        <v>121</v>
      </c>
      <c r="F88" s="1" t="s">
        <v>1143</v>
      </c>
      <c r="G88" s="1" t="b">
        <v>1</v>
      </c>
      <c r="N88" s="1">
        <v>86344</v>
      </c>
      <c r="O88" s="1">
        <v>1000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1800</v>
      </c>
      <c r="U88" s="1">
        <v>3600</v>
      </c>
      <c r="V88" s="1" t="b">
        <v>1</v>
      </c>
      <c r="W88" s="1" t="b">
        <v>1</v>
      </c>
      <c r="Y88" s="1" t="s">
        <v>296</v>
      </c>
      <c r="Z88" s="1">
        <v>1</v>
      </c>
      <c r="AB88" s="1" t="b">
        <v>0</v>
      </c>
      <c r="AS88" s="1" t="s">
        <v>50</v>
      </c>
      <c r="AV88" s="1">
        <v>1000000218</v>
      </c>
    </row>
    <row r="89" spans="1:48" ht="15" customHeight="1">
      <c r="A89" s="1" t="s">
        <v>1054</v>
      </c>
      <c r="Y89" s="1" t="s">
        <v>297</v>
      </c>
      <c r="Z89" s="1">
        <v>2</v>
      </c>
      <c r="AV89" s="1">
        <v>1000000218</v>
      </c>
    </row>
    <row r="90" spans="1:48" ht="15" customHeight="1">
      <c r="A90" s="1" t="s">
        <v>1055</v>
      </c>
      <c r="B90" s="1" t="s">
        <v>1304</v>
      </c>
      <c r="C90" s="1" t="s">
        <v>1414</v>
      </c>
      <c r="D90" s="1" t="s">
        <v>120</v>
      </c>
      <c r="E90" s="1" t="s">
        <v>121</v>
      </c>
      <c r="F90" s="1" t="s">
        <v>1147</v>
      </c>
      <c r="G90" s="1" t="b">
        <v>1</v>
      </c>
      <c r="N90" s="1">
        <v>86345</v>
      </c>
      <c r="O90" s="1">
        <v>1000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1800</v>
      </c>
      <c r="U90" s="1">
        <v>3600</v>
      </c>
      <c r="V90" s="1" t="b">
        <v>1</v>
      </c>
      <c r="W90" s="1" t="b">
        <v>1</v>
      </c>
      <c r="Y90" s="1" t="s">
        <v>298</v>
      </c>
      <c r="Z90" s="1">
        <v>1</v>
      </c>
      <c r="AB90" s="1" t="b">
        <v>0</v>
      </c>
      <c r="AS90" s="1" t="s">
        <v>50</v>
      </c>
      <c r="AV90" s="1">
        <v>1000000218</v>
      </c>
    </row>
    <row r="91" spans="1:48" ht="15" customHeight="1">
      <c r="A91" s="1" t="s">
        <v>1055</v>
      </c>
      <c r="Y91" s="1" t="s">
        <v>299</v>
      </c>
      <c r="Z91" s="1">
        <v>2</v>
      </c>
      <c r="AV91" s="1">
        <v>1000000218</v>
      </c>
    </row>
    <row r="92" spans="1:48" ht="15" customHeight="1">
      <c r="A92" s="1" t="s">
        <v>1056</v>
      </c>
      <c r="B92" s="1" t="s">
        <v>1287</v>
      </c>
      <c r="C92" s="1" t="s">
        <v>1415</v>
      </c>
      <c r="D92" s="1" t="s">
        <v>120</v>
      </c>
      <c r="E92" s="1" t="s">
        <v>121</v>
      </c>
      <c r="F92" s="1" t="s">
        <v>1145</v>
      </c>
      <c r="G92" s="1" t="b">
        <v>1</v>
      </c>
      <c r="N92" s="1">
        <v>86346</v>
      </c>
      <c r="O92" s="1">
        <v>1000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1800</v>
      </c>
      <c r="U92" s="1">
        <v>3600</v>
      </c>
      <c r="V92" s="1" t="b">
        <v>1</v>
      </c>
      <c r="W92" s="1" t="b">
        <v>1</v>
      </c>
      <c r="Y92" s="1" t="s">
        <v>300</v>
      </c>
      <c r="Z92" s="1">
        <v>1</v>
      </c>
      <c r="AB92" s="1" t="b">
        <v>0</v>
      </c>
      <c r="AS92" s="1" t="s">
        <v>50</v>
      </c>
      <c r="AV92" s="1">
        <v>1000000218</v>
      </c>
    </row>
    <row r="93" spans="1:48" ht="15" customHeight="1">
      <c r="A93" s="1" t="s">
        <v>1056</v>
      </c>
      <c r="Y93" s="1" t="s">
        <v>301</v>
      </c>
      <c r="Z93" s="1">
        <v>2</v>
      </c>
      <c r="AV93" s="1">
        <v>1000000218</v>
      </c>
    </row>
    <row r="94" spans="1:48" ht="15" customHeight="1">
      <c r="A94" s="1" t="s">
        <v>1057</v>
      </c>
      <c r="B94" s="1" t="s">
        <v>1288</v>
      </c>
      <c r="C94" s="1" t="s">
        <v>1416</v>
      </c>
      <c r="D94" s="1" t="s">
        <v>120</v>
      </c>
      <c r="E94" s="1" t="s">
        <v>121</v>
      </c>
      <c r="F94" s="1" t="s">
        <v>1152</v>
      </c>
      <c r="G94" s="1" t="b">
        <v>1</v>
      </c>
      <c r="N94" s="1">
        <v>86347</v>
      </c>
      <c r="O94" s="1">
        <v>1000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1800</v>
      </c>
      <c r="U94" s="1">
        <v>3600</v>
      </c>
      <c r="V94" s="1" t="b">
        <v>1</v>
      </c>
      <c r="W94" s="1" t="b">
        <v>1</v>
      </c>
      <c r="Y94" s="1" t="s">
        <v>302</v>
      </c>
      <c r="Z94" s="1">
        <v>1</v>
      </c>
      <c r="AB94" s="1" t="b">
        <v>0</v>
      </c>
      <c r="AS94" s="1" t="s">
        <v>50</v>
      </c>
      <c r="AV94" s="1">
        <v>1000000218</v>
      </c>
    </row>
    <row r="95" spans="1:48" ht="15" customHeight="1">
      <c r="A95" s="1" t="s">
        <v>1057</v>
      </c>
      <c r="Y95" s="1" t="s">
        <v>303</v>
      </c>
      <c r="Z95" s="1">
        <v>2</v>
      </c>
      <c r="AV95" s="1">
        <v>1000000218</v>
      </c>
    </row>
    <row r="96" spans="1:48" ht="15" customHeight="1">
      <c r="A96" s="1" t="s">
        <v>1058</v>
      </c>
      <c r="B96" s="1" t="s">
        <v>1305</v>
      </c>
      <c r="C96" s="1" t="s">
        <v>1417</v>
      </c>
      <c r="D96" s="1" t="s">
        <v>120</v>
      </c>
      <c r="E96" s="1" t="s">
        <v>121</v>
      </c>
      <c r="F96" s="1" t="s">
        <v>1143</v>
      </c>
      <c r="G96" s="1" t="b">
        <v>1</v>
      </c>
      <c r="N96" s="1">
        <v>86348</v>
      </c>
      <c r="O96" s="1">
        <v>1000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1800</v>
      </c>
      <c r="U96" s="1">
        <v>3600</v>
      </c>
      <c r="V96" s="1" t="b">
        <v>1</v>
      </c>
      <c r="W96" s="1" t="b">
        <v>1</v>
      </c>
      <c r="Y96" s="1" t="s">
        <v>304</v>
      </c>
      <c r="Z96" s="1">
        <v>1</v>
      </c>
      <c r="AB96" s="1" t="b">
        <v>0</v>
      </c>
      <c r="AS96" s="1" t="s">
        <v>50</v>
      </c>
      <c r="AV96" s="1">
        <v>1000000218</v>
      </c>
    </row>
    <row r="97" spans="1:48" ht="15" customHeight="1">
      <c r="A97" s="1" t="s">
        <v>1059</v>
      </c>
      <c r="B97" s="1" t="s">
        <v>1306</v>
      </c>
      <c r="C97" s="1" t="s">
        <v>1418</v>
      </c>
      <c r="D97" s="1" t="s">
        <v>120</v>
      </c>
      <c r="E97" s="1" t="s">
        <v>121</v>
      </c>
      <c r="F97" s="1" t="s">
        <v>1263</v>
      </c>
      <c r="G97" s="1" t="b">
        <v>1</v>
      </c>
      <c r="N97" s="1">
        <v>86335</v>
      </c>
      <c r="O97" s="1">
        <v>1000</v>
      </c>
      <c r="P97" s="1" t="s">
        <v>47</v>
      </c>
      <c r="Q97" s="1">
        <v>1</v>
      </c>
      <c r="R97" s="1" t="s">
        <v>48</v>
      </c>
      <c r="S97" s="1" t="s">
        <v>49</v>
      </c>
      <c r="T97" s="1">
        <v>1700</v>
      </c>
      <c r="U97" s="1">
        <v>3400</v>
      </c>
      <c r="V97" s="1" t="b">
        <v>1</v>
      </c>
      <c r="W97" s="1" t="b">
        <v>1</v>
      </c>
      <c r="Y97" s="1" t="s">
        <v>305</v>
      </c>
      <c r="Z97" s="1">
        <v>1</v>
      </c>
      <c r="AB97" s="1" t="b">
        <v>0</v>
      </c>
      <c r="AS97" s="1" t="s">
        <v>50</v>
      </c>
      <c r="AV97" s="1">
        <v>1000000218</v>
      </c>
    </row>
    <row r="98" spans="1:48" ht="15" customHeight="1">
      <c r="A98" s="1" t="s">
        <v>1059</v>
      </c>
      <c r="Y98" s="1" t="s">
        <v>306</v>
      </c>
      <c r="Z98" s="1">
        <v>2</v>
      </c>
      <c r="AV98" s="1">
        <v>1000000218</v>
      </c>
    </row>
    <row r="99" spans="1:48" ht="15" customHeight="1">
      <c r="A99" s="1" t="s">
        <v>1060</v>
      </c>
      <c r="B99" s="1" t="s">
        <v>1307</v>
      </c>
      <c r="C99" s="1" t="s">
        <v>1419</v>
      </c>
      <c r="D99" s="1" t="s">
        <v>120</v>
      </c>
      <c r="E99" s="1" t="s">
        <v>121</v>
      </c>
      <c r="F99" s="1" t="s">
        <v>1264</v>
      </c>
      <c r="G99" s="1" t="b">
        <v>1</v>
      </c>
      <c r="N99" s="1">
        <v>86336</v>
      </c>
      <c r="O99" s="1">
        <v>1000</v>
      </c>
      <c r="P99" s="1" t="s">
        <v>47</v>
      </c>
      <c r="Q99" s="1">
        <v>1</v>
      </c>
      <c r="R99" s="1" t="s">
        <v>48</v>
      </c>
      <c r="S99" s="1" t="s">
        <v>49</v>
      </c>
      <c r="T99" s="1">
        <v>1700</v>
      </c>
      <c r="U99" s="1">
        <v>3400</v>
      </c>
      <c r="V99" s="1" t="b">
        <v>1</v>
      </c>
      <c r="W99" s="1" t="b">
        <v>1</v>
      </c>
      <c r="Y99" s="1" t="s">
        <v>307</v>
      </c>
      <c r="Z99" s="1">
        <v>1</v>
      </c>
      <c r="AB99" s="1" t="b">
        <v>0</v>
      </c>
      <c r="AS99" s="1" t="s">
        <v>50</v>
      </c>
      <c r="AV99" s="1">
        <v>1000000218</v>
      </c>
    </row>
    <row r="100" spans="1:48" ht="15" customHeight="1">
      <c r="A100" s="1" t="s">
        <v>1060</v>
      </c>
      <c r="Y100" s="1" t="s">
        <v>308</v>
      </c>
      <c r="Z100" s="1">
        <v>2</v>
      </c>
      <c r="AV100" s="1">
        <v>1000000218</v>
      </c>
    </row>
    <row r="101" spans="1:48" ht="15" customHeight="1">
      <c r="A101" s="1" t="s">
        <v>1061</v>
      </c>
      <c r="B101" s="1" t="s">
        <v>1308</v>
      </c>
      <c r="C101" s="1" t="s">
        <v>1420</v>
      </c>
      <c r="D101" s="1" t="s">
        <v>120</v>
      </c>
      <c r="E101" s="1" t="s">
        <v>121</v>
      </c>
      <c r="F101" s="1" t="s">
        <v>1265</v>
      </c>
      <c r="G101" s="1" t="b">
        <v>1</v>
      </c>
      <c r="N101" s="1">
        <v>86337</v>
      </c>
      <c r="O101" s="1">
        <v>1000</v>
      </c>
      <c r="P101" s="1" t="s">
        <v>47</v>
      </c>
      <c r="Q101" s="1">
        <v>1</v>
      </c>
      <c r="R101" s="1" t="s">
        <v>48</v>
      </c>
      <c r="S101" s="1" t="s">
        <v>49</v>
      </c>
      <c r="T101" s="1">
        <v>1700</v>
      </c>
      <c r="U101" s="1">
        <v>3400</v>
      </c>
      <c r="V101" s="1" t="b">
        <v>1</v>
      </c>
      <c r="W101" s="1" t="b">
        <v>1</v>
      </c>
      <c r="Y101" s="1" t="s">
        <v>309</v>
      </c>
      <c r="Z101" s="1">
        <v>1</v>
      </c>
      <c r="AB101" s="1" t="b">
        <v>0</v>
      </c>
      <c r="AS101" s="1" t="s">
        <v>50</v>
      </c>
      <c r="AV101" s="1">
        <v>1000000218</v>
      </c>
    </row>
    <row r="102" spans="1:48" ht="15" customHeight="1">
      <c r="A102" s="1" t="s">
        <v>1061</v>
      </c>
      <c r="Y102" s="1" t="s">
        <v>310</v>
      </c>
      <c r="Z102" s="1">
        <v>2</v>
      </c>
      <c r="AV102" s="1">
        <v>1000000218</v>
      </c>
    </row>
    <row r="103" spans="1:48" ht="15" customHeight="1">
      <c r="A103" s="1" t="s">
        <v>1062</v>
      </c>
      <c r="B103" s="1" t="s">
        <v>114</v>
      </c>
      <c r="C103" s="1" t="s">
        <v>1421</v>
      </c>
      <c r="D103" s="1" t="s">
        <v>120</v>
      </c>
      <c r="E103" s="1" t="s">
        <v>121</v>
      </c>
      <c r="F103" s="1" t="s">
        <v>1266</v>
      </c>
      <c r="G103" s="1" t="b">
        <v>1</v>
      </c>
      <c r="N103" s="1">
        <v>86338</v>
      </c>
      <c r="O103" s="1">
        <v>1000</v>
      </c>
      <c r="P103" s="1" t="s">
        <v>47</v>
      </c>
      <c r="Q103" s="1">
        <v>1</v>
      </c>
      <c r="R103" s="1" t="s">
        <v>48</v>
      </c>
      <c r="S103" s="1" t="s">
        <v>49</v>
      </c>
      <c r="T103" s="1">
        <v>1700</v>
      </c>
      <c r="U103" s="1">
        <v>3400</v>
      </c>
      <c r="V103" s="1" t="b">
        <v>1</v>
      </c>
      <c r="W103" s="1" t="b">
        <v>1</v>
      </c>
      <c r="Y103" s="1" t="s">
        <v>311</v>
      </c>
      <c r="Z103" s="1">
        <v>1</v>
      </c>
      <c r="AB103" s="1" t="b">
        <v>0</v>
      </c>
      <c r="AS103" s="1" t="s">
        <v>50</v>
      </c>
      <c r="AV103" s="1">
        <v>1000000218</v>
      </c>
    </row>
    <row r="104" spans="1:48" ht="15" customHeight="1">
      <c r="A104" s="1" t="s">
        <v>1062</v>
      </c>
      <c r="Y104" s="1" t="s">
        <v>312</v>
      </c>
      <c r="Z104" s="1">
        <v>2</v>
      </c>
      <c r="AV104" s="1">
        <v>1000000218</v>
      </c>
    </row>
    <row r="105" spans="1:48" ht="15" customHeight="1">
      <c r="A105" s="1" t="s">
        <v>1063</v>
      </c>
      <c r="B105" s="1" t="s">
        <v>1309</v>
      </c>
      <c r="C105" s="1" t="s">
        <v>1422</v>
      </c>
      <c r="D105" s="1" t="s">
        <v>120</v>
      </c>
      <c r="E105" s="1" t="s">
        <v>121</v>
      </c>
      <c r="F105" s="1" t="s">
        <v>1267</v>
      </c>
      <c r="G105" s="1" t="b">
        <v>1</v>
      </c>
      <c r="N105" s="1">
        <v>86339</v>
      </c>
      <c r="O105" s="1">
        <v>1000</v>
      </c>
      <c r="P105" s="1" t="s">
        <v>47</v>
      </c>
      <c r="Q105" s="1">
        <v>1</v>
      </c>
      <c r="R105" s="1" t="s">
        <v>48</v>
      </c>
      <c r="S105" s="1" t="s">
        <v>49</v>
      </c>
      <c r="T105" s="1">
        <v>1700</v>
      </c>
      <c r="U105" s="1">
        <v>3400</v>
      </c>
      <c r="V105" s="1" t="b">
        <v>1</v>
      </c>
      <c r="W105" s="1" t="b">
        <v>1</v>
      </c>
      <c r="Y105" s="1" t="s">
        <v>313</v>
      </c>
      <c r="Z105" s="1">
        <v>1</v>
      </c>
      <c r="AB105" s="1" t="b">
        <v>0</v>
      </c>
      <c r="AS105" s="1" t="s">
        <v>50</v>
      </c>
      <c r="AV105" s="1">
        <v>1000000218</v>
      </c>
    </row>
    <row r="106" spans="1:48" ht="15" customHeight="1">
      <c r="A106" s="1" t="s">
        <v>1063</v>
      </c>
      <c r="Y106" s="1" t="s">
        <v>314</v>
      </c>
      <c r="Z106" s="1">
        <v>2</v>
      </c>
      <c r="AV106" s="1">
        <v>1000000218</v>
      </c>
    </row>
    <row r="107" spans="1:48" ht="15" customHeight="1">
      <c r="A107" s="1" t="s">
        <v>1064</v>
      </c>
      <c r="B107" s="1" t="s">
        <v>1310</v>
      </c>
      <c r="C107" s="1" t="s">
        <v>1423</v>
      </c>
      <c r="D107" s="1" t="s">
        <v>120</v>
      </c>
      <c r="E107" s="1" t="s">
        <v>121</v>
      </c>
      <c r="F107" s="1" t="s">
        <v>1265</v>
      </c>
      <c r="G107" s="1" t="b">
        <v>1</v>
      </c>
      <c r="N107" s="1">
        <v>86340</v>
      </c>
      <c r="O107" s="1">
        <v>1000</v>
      </c>
      <c r="P107" s="1" t="s">
        <v>47</v>
      </c>
      <c r="Q107" s="1">
        <v>1</v>
      </c>
      <c r="R107" s="1" t="s">
        <v>48</v>
      </c>
      <c r="S107" s="1" t="s">
        <v>49</v>
      </c>
      <c r="T107" s="1">
        <v>1700</v>
      </c>
      <c r="U107" s="1">
        <v>3400</v>
      </c>
      <c r="V107" s="1" t="b">
        <v>1</v>
      </c>
      <c r="W107" s="1" t="b">
        <v>1</v>
      </c>
      <c r="Y107" s="1" t="s">
        <v>315</v>
      </c>
      <c r="Z107" s="1">
        <v>1</v>
      </c>
      <c r="AB107" s="1" t="b">
        <v>0</v>
      </c>
      <c r="AS107" s="1" t="s">
        <v>50</v>
      </c>
      <c r="AV107" s="1">
        <v>1000000218</v>
      </c>
    </row>
    <row r="108" spans="1:48" ht="15" customHeight="1">
      <c r="A108" s="1" t="s">
        <v>1064</v>
      </c>
      <c r="Y108" s="1" t="s">
        <v>316</v>
      </c>
      <c r="Z108" s="1">
        <v>2</v>
      </c>
      <c r="AV108" s="1">
        <v>1000000218</v>
      </c>
    </row>
    <row r="109" spans="1:48" ht="15" customHeight="1">
      <c r="A109" s="2" t="s">
        <v>1355</v>
      </c>
      <c r="B109" s="1" t="s">
        <v>1354</v>
      </c>
      <c r="C109" s="1" t="s">
        <v>1424</v>
      </c>
      <c r="D109" s="1" t="s">
        <v>120</v>
      </c>
      <c r="E109" s="1" t="s">
        <v>121</v>
      </c>
      <c r="F109" s="1" t="s">
        <v>1158</v>
      </c>
      <c r="G109" s="1" t="b">
        <v>1</v>
      </c>
      <c r="N109" s="1">
        <v>86211</v>
      </c>
      <c r="O109" s="1">
        <v>1000</v>
      </c>
      <c r="P109" s="1" t="s">
        <v>47</v>
      </c>
      <c r="Q109" s="1">
        <v>1</v>
      </c>
      <c r="R109" s="1" t="s">
        <v>48</v>
      </c>
      <c r="S109" s="1" t="s">
        <v>49</v>
      </c>
      <c r="T109" s="1">
        <v>2000</v>
      </c>
      <c r="U109" s="1">
        <v>4000</v>
      </c>
      <c r="V109" s="1" t="b">
        <v>1</v>
      </c>
      <c r="W109" s="1" t="b">
        <v>1</v>
      </c>
      <c r="Y109" s="1" t="s">
        <v>317</v>
      </c>
      <c r="Z109" s="1">
        <v>1</v>
      </c>
      <c r="AB109" s="1" t="b">
        <v>0</v>
      </c>
      <c r="AS109" s="1" t="s">
        <v>50</v>
      </c>
      <c r="AV109" s="1">
        <v>1000000218</v>
      </c>
    </row>
    <row r="110" spans="1:48" ht="15" customHeight="1">
      <c r="A110" s="2" t="s">
        <v>1355</v>
      </c>
      <c r="Y110" s="1" t="s">
        <v>318</v>
      </c>
      <c r="Z110" s="1">
        <v>2</v>
      </c>
      <c r="AV110" s="1">
        <v>1000000218</v>
      </c>
    </row>
    <row r="111" spans="1:48" ht="15" customHeight="1">
      <c r="A111" s="2" t="s">
        <v>1356</v>
      </c>
      <c r="B111" s="1" t="s">
        <v>1354</v>
      </c>
      <c r="C111" s="1" t="s">
        <v>1424</v>
      </c>
      <c r="D111" s="1" t="s">
        <v>120</v>
      </c>
      <c r="E111" s="1" t="s">
        <v>121</v>
      </c>
      <c r="F111" s="1" t="s">
        <v>1158</v>
      </c>
      <c r="G111" s="1" t="b">
        <v>1</v>
      </c>
      <c r="N111" s="1">
        <v>86212</v>
      </c>
      <c r="O111" s="1">
        <v>1000</v>
      </c>
      <c r="P111" s="1" t="s">
        <v>47</v>
      </c>
      <c r="Q111" s="1">
        <v>1</v>
      </c>
      <c r="R111" s="1" t="s">
        <v>48</v>
      </c>
      <c r="S111" s="1" t="s">
        <v>49</v>
      </c>
      <c r="T111" s="1">
        <v>2000</v>
      </c>
      <c r="U111" s="1">
        <v>4000</v>
      </c>
      <c r="V111" s="1" t="b">
        <v>1</v>
      </c>
      <c r="W111" s="1" t="b">
        <v>1</v>
      </c>
      <c r="Y111" s="1" t="s">
        <v>319</v>
      </c>
      <c r="Z111" s="1">
        <v>1</v>
      </c>
      <c r="AB111" s="1" t="b">
        <v>0</v>
      </c>
      <c r="AS111" s="1" t="s">
        <v>50</v>
      </c>
      <c r="AV111" s="1">
        <v>1000000218</v>
      </c>
    </row>
    <row r="112" spans="1:48" ht="15" customHeight="1">
      <c r="A112" s="2" t="s">
        <v>1356</v>
      </c>
      <c r="Y112" s="1" t="s">
        <v>320</v>
      </c>
      <c r="Z112" s="1">
        <v>2</v>
      </c>
      <c r="AV112" s="1">
        <v>1000000218</v>
      </c>
    </row>
    <row r="113" spans="1:48" ht="15" customHeight="1">
      <c r="A113" s="2" t="s">
        <v>1357</v>
      </c>
      <c r="B113" s="1" t="s">
        <v>1354</v>
      </c>
      <c r="C113" s="1" t="s">
        <v>1424</v>
      </c>
      <c r="D113" s="1" t="s">
        <v>120</v>
      </c>
      <c r="E113" s="1" t="s">
        <v>121</v>
      </c>
      <c r="F113" s="1" t="s">
        <v>1158</v>
      </c>
      <c r="G113" s="1" t="b">
        <v>1</v>
      </c>
      <c r="N113" s="1">
        <v>86213</v>
      </c>
      <c r="O113" s="1">
        <v>1000</v>
      </c>
      <c r="P113" s="1" t="s">
        <v>47</v>
      </c>
      <c r="Q113" s="1">
        <v>1</v>
      </c>
      <c r="R113" s="1" t="s">
        <v>48</v>
      </c>
      <c r="S113" s="1" t="s">
        <v>49</v>
      </c>
      <c r="T113" s="1">
        <v>2000</v>
      </c>
      <c r="U113" s="1">
        <v>4000</v>
      </c>
      <c r="V113" s="1" t="b">
        <v>1</v>
      </c>
      <c r="W113" s="1" t="b">
        <v>1</v>
      </c>
      <c r="Y113" s="1" t="s">
        <v>321</v>
      </c>
      <c r="Z113" s="1">
        <v>1</v>
      </c>
      <c r="AB113" s="1" t="b">
        <v>0</v>
      </c>
      <c r="AS113" s="1" t="s">
        <v>50</v>
      </c>
      <c r="AV113" s="1">
        <v>1000000218</v>
      </c>
    </row>
    <row r="114" spans="1:48" ht="15" customHeight="1">
      <c r="A114" s="2" t="s">
        <v>1357</v>
      </c>
      <c r="Y114" s="1" t="s">
        <v>322</v>
      </c>
      <c r="Z114" s="1">
        <v>2</v>
      </c>
      <c r="AV114" s="1">
        <v>1000000218</v>
      </c>
    </row>
    <row r="115" spans="1:48" ht="15" customHeight="1">
      <c r="A115" s="2" t="s">
        <v>1358</v>
      </c>
      <c r="B115" s="1" t="s">
        <v>1354</v>
      </c>
      <c r="C115" s="1" t="s">
        <v>1424</v>
      </c>
      <c r="D115" s="1" t="s">
        <v>120</v>
      </c>
      <c r="E115" s="1" t="s">
        <v>121</v>
      </c>
      <c r="F115" s="1" t="s">
        <v>1158</v>
      </c>
      <c r="G115" s="1" t="b">
        <v>1</v>
      </c>
      <c r="N115" s="1">
        <v>86214</v>
      </c>
      <c r="O115" s="1">
        <v>1000</v>
      </c>
      <c r="P115" s="1" t="s">
        <v>47</v>
      </c>
      <c r="Q115" s="1">
        <v>1</v>
      </c>
      <c r="R115" s="1" t="s">
        <v>48</v>
      </c>
      <c r="S115" s="1" t="s">
        <v>49</v>
      </c>
      <c r="T115" s="1">
        <v>2000</v>
      </c>
      <c r="U115" s="1">
        <v>4000</v>
      </c>
      <c r="V115" s="1" t="b">
        <v>1</v>
      </c>
      <c r="W115" s="1" t="b">
        <v>1</v>
      </c>
      <c r="Y115" s="1" t="s">
        <v>323</v>
      </c>
      <c r="Z115" s="1">
        <v>1</v>
      </c>
      <c r="AB115" s="1" t="b">
        <v>0</v>
      </c>
      <c r="AS115" s="1" t="s">
        <v>50</v>
      </c>
      <c r="AV115" s="1">
        <v>1000000218</v>
      </c>
    </row>
    <row r="116" spans="1:48" ht="15" customHeight="1">
      <c r="A116" s="2" t="s">
        <v>1358</v>
      </c>
      <c r="Y116" s="1" t="s">
        <v>324</v>
      </c>
      <c r="Z116" s="1">
        <v>2</v>
      </c>
      <c r="AV116" s="1">
        <v>1000000218</v>
      </c>
    </row>
    <row r="117" spans="1:48" ht="15" customHeight="1">
      <c r="A117" s="2" t="s">
        <v>1359</v>
      </c>
      <c r="B117" s="1" t="s">
        <v>1354</v>
      </c>
      <c r="C117" s="1" t="s">
        <v>1424</v>
      </c>
      <c r="D117" s="1" t="s">
        <v>120</v>
      </c>
      <c r="E117" s="1" t="s">
        <v>121</v>
      </c>
      <c r="F117" s="1" t="s">
        <v>1158</v>
      </c>
      <c r="G117" s="1" t="b">
        <v>1</v>
      </c>
      <c r="N117" s="1">
        <v>86215</v>
      </c>
      <c r="O117" s="1">
        <v>1000</v>
      </c>
      <c r="P117" s="1" t="s">
        <v>47</v>
      </c>
      <c r="Q117" s="1">
        <v>1</v>
      </c>
      <c r="R117" s="1" t="s">
        <v>48</v>
      </c>
      <c r="S117" s="1" t="s">
        <v>49</v>
      </c>
      <c r="T117" s="1">
        <v>2000</v>
      </c>
      <c r="U117" s="1">
        <v>4000</v>
      </c>
      <c r="V117" s="1" t="b">
        <v>1</v>
      </c>
      <c r="W117" s="1" t="b">
        <v>1</v>
      </c>
      <c r="Y117" s="1" t="s">
        <v>325</v>
      </c>
      <c r="Z117" s="1">
        <v>1</v>
      </c>
      <c r="AB117" s="1" t="b">
        <v>0</v>
      </c>
      <c r="AS117" s="1" t="s">
        <v>50</v>
      </c>
      <c r="AV117" s="1">
        <v>1000000218</v>
      </c>
    </row>
    <row r="118" spans="1:48" ht="15" customHeight="1">
      <c r="A118" s="2" t="s">
        <v>1359</v>
      </c>
      <c r="Y118" s="1" t="s">
        <v>326</v>
      </c>
      <c r="Z118" s="1">
        <v>2</v>
      </c>
      <c r="AV118" s="1">
        <v>1000000218</v>
      </c>
    </row>
    <row r="119" spans="1:48" ht="15" customHeight="1">
      <c r="A119" s="2" t="s">
        <v>1360</v>
      </c>
      <c r="B119" s="1" t="s">
        <v>1354</v>
      </c>
      <c r="C119" s="1" t="s">
        <v>1424</v>
      </c>
      <c r="D119" s="1" t="s">
        <v>120</v>
      </c>
      <c r="E119" s="1" t="s">
        <v>121</v>
      </c>
      <c r="F119" s="1" t="s">
        <v>1158</v>
      </c>
      <c r="G119" s="1" t="b">
        <v>1</v>
      </c>
      <c r="N119" s="1">
        <v>86216</v>
      </c>
      <c r="O119" s="1">
        <v>1000</v>
      </c>
      <c r="P119" s="1" t="s">
        <v>47</v>
      </c>
      <c r="Q119" s="1">
        <v>1</v>
      </c>
      <c r="R119" s="1" t="s">
        <v>48</v>
      </c>
      <c r="S119" s="1" t="s">
        <v>49</v>
      </c>
      <c r="T119" s="1">
        <v>2000</v>
      </c>
      <c r="U119" s="1">
        <v>4000</v>
      </c>
      <c r="V119" s="1" t="b">
        <v>1</v>
      </c>
      <c r="W119" s="1" t="b">
        <v>1</v>
      </c>
      <c r="Y119" s="1" t="s">
        <v>327</v>
      </c>
      <c r="Z119" s="1">
        <v>1</v>
      </c>
      <c r="AB119" s="1" t="b">
        <v>0</v>
      </c>
      <c r="AS119" s="1" t="s">
        <v>50</v>
      </c>
      <c r="AV119" s="1">
        <v>1000000218</v>
      </c>
    </row>
    <row r="120" spans="1:48" ht="15" customHeight="1">
      <c r="A120" s="2" t="s">
        <v>1360</v>
      </c>
      <c r="Y120" s="1" t="s">
        <v>328</v>
      </c>
      <c r="Z120" s="1">
        <v>2</v>
      </c>
      <c r="AV120" s="1">
        <v>1000000218</v>
      </c>
    </row>
    <row r="121" spans="1:48" ht="15" customHeight="1">
      <c r="A121" s="2" t="s">
        <v>1361</v>
      </c>
      <c r="B121" s="1" t="s">
        <v>1354</v>
      </c>
      <c r="C121" s="1" t="s">
        <v>1424</v>
      </c>
      <c r="D121" s="1" t="s">
        <v>120</v>
      </c>
      <c r="E121" s="1" t="s">
        <v>121</v>
      </c>
      <c r="F121" s="1" t="s">
        <v>1158</v>
      </c>
      <c r="G121" s="1" t="b">
        <v>1</v>
      </c>
      <c r="N121" s="1">
        <v>86217</v>
      </c>
      <c r="O121" s="1">
        <v>1000</v>
      </c>
      <c r="P121" s="1" t="s">
        <v>47</v>
      </c>
      <c r="Q121" s="1">
        <v>1</v>
      </c>
      <c r="R121" s="1" t="s">
        <v>48</v>
      </c>
      <c r="S121" s="1" t="s">
        <v>49</v>
      </c>
      <c r="T121" s="1">
        <v>2000</v>
      </c>
      <c r="U121" s="1">
        <v>4000</v>
      </c>
      <c r="V121" s="1" t="b">
        <v>1</v>
      </c>
      <c r="W121" s="1" t="b">
        <v>1</v>
      </c>
      <c r="Y121" s="1" t="s">
        <v>329</v>
      </c>
      <c r="Z121" s="1">
        <v>1</v>
      </c>
      <c r="AB121" s="1" t="b">
        <v>0</v>
      </c>
      <c r="AS121" s="1" t="s">
        <v>50</v>
      </c>
      <c r="AV121" s="1">
        <v>1000000218</v>
      </c>
    </row>
    <row r="122" spans="1:48" ht="15" customHeight="1">
      <c r="A122" s="2" t="s">
        <v>1361</v>
      </c>
      <c r="Y122" s="1" t="s">
        <v>330</v>
      </c>
      <c r="Z122" s="1">
        <v>2</v>
      </c>
      <c r="AV122" s="1">
        <v>1000000218</v>
      </c>
    </row>
    <row r="123" spans="1:48" ht="15" customHeight="1">
      <c r="A123" s="2" t="s">
        <v>1362</v>
      </c>
      <c r="B123" s="1" t="s">
        <v>1354</v>
      </c>
      <c r="C123" s="1" t="s">
        <v>1424</v>
      </c>
      <c r="D123" s="1" t="s">
        <v>120</v>
      </c>
      <c r="E123" s="1" t="s">
        <v>121</v>
      </c>
      <c r="F123" s="1" t="s">
        <v>1158</v>
      </c>
      <c r="G123" s="1" t="b">
        <v>1</v>
      </c>
      <c r="N123" s="1">
        <v>86218</v>
      </c>
      <c r="O123" s="1">
        <v>1000</v>
      </c>
      <c r="P123" s="1" t="s">
        <v>47</v>
      </c>
      <c r="Q123" s="1">
        <v>1</v>
      </c>
      <c r="R123" s="1" t="s">
        <v>48</v>
      </c>
      <c r="S123" s="1" t="s">
        <v>49</v>
      </c>
      <c r="T123" s="1">
        <v>2000</v>
      </c>
      <c r="U123" s="1">
        <v>4000</v>
      </c>
      <c r="V123" s="1" t="b">
        <v>1</v>
      </c>
      <c r="W123" s="1" t="b">
        <v>1</v>
      </c>
      <c r="Y123" s="1" t="s">
        <v>331</v>
      </c>
      <c r="Z123" s="1">
        <v>1</v>
      </c>
      <c r="AB123" s="1" t="b">
        <v>0</v>
      </c>
      <c r="AS123" s="1" t="s">
        <v>50</v>
      </c>
      <c r="AV123" s="1">
        <v>1000000218</v>
      </c>
    </row>
    <row r="124" spans="1:48" ht="15" customHeight="1">
      <c r="A124" s="2" t="s">
        <v>1362</v>
      </c>
      <c r="Y124" s="1" t="s">
        <v>332</v>
      </c>
      <c r="Z124" s="1">
        <v>2</v>
      </c>
      <c r="AV124" s="1">
        <v>1000000218</v>
      </c>
    </row>
    <row r="125" spans="1:48" ht="15" customHeight="1">
      <c r="A125" s="2" t="s">
        <v>1363</v>
      </c>
      <c r="B125" s="1" t="s">
        <v>1354</v>
      </c>
      <c r="C125" s="1" t="s">
        <v>1425</v>
      </c>
      <c r="D125" s="1" t="s">
        <v>120</v>
      </c>
      <c r="E125" s="1" t="s">
        <v>121</v>
      </c>
      <c r="F125" s="1" t="s">
        <v>1158</v>
      </c>
      <c r="G125" s="1" t="b">
        <v>1</v>
      </c>
      <c r="N125" s="1">
        <v>86219</v>
      </c>
      <c r="O125" s="1">
        <v>1000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1900</v>
      </c>
      <c r="U125" s="1">
        <v>3800</v>
      </c>
      <c r="V125" s="1" t="b">
        <v>1</v>
      </c>
      <c r="W125" s="1" t="b">
        <v>1</v>
      </c>
      <c r="Y125" s="1" t="s">
        <v>333</v>
      </c>
      <c r="Z125" s="1">
        <v>1</v>
      </c>
      <c r="AB125" s="1" t="b">
        <v>0</v>
      </c>
      <c r="AS125" s="1" t="s">
        <v>50</v>
      </c>
      <c r="AV125" s="1">
        <v>1000000218</v>
      </c>
    </row>
    <row r="126" spans="1:48" ht="15" customHeight="1">
      <c r="A126" s="2" t="s">
        <v>1363</v>
      </c>
      <c r="Y126" s="1" t="s">
        <v>334</v>
      </c>
      <c r="Z126" s="1">
        <v>2</v>
      </c>
      <c r="AV126" s="1">
        <v>1000000218</v>
      </c>
    </row>
    <row r="127" spans="1:48" ht="15" customHeight="1">
      <c r="A127" s="2" t="s">
        <v>1364</v>
      </c>
      <c r="B127" s="1" t="s">
        <v>1354</v>
      </c>
      <c r="C127" s="1" t="s">
        <v>1425</v>
      </c>
      <c r="D127" s="1" t="s">
        <v>120</v>
      </c>
      <c r="E127" s="1" t="s">
        <v>121</v>
      </c>
      <c r="F127" s="1" t="s">
        <v>1158</v>
      </c>
      <c r="G127" s="1" t="b">
        <v>1</v>
      </c>
      <c r="N127" s="1">
        <v>86220</v>
      </c>
      <c r="O127" s="1">
        <v>1000</v>
      </c>
      <c r="P127" s="1" t="s">
        <v>47</v>
      </c>
      <c r="Q127" s="1">
        <v>1</v>
      </c>
      <c r="R127" s="1" t="s">
        <v>48</v>
      </c>
      <c r="S127" s="1" t="s">
        <v>49</v>
      </c>
      <c r="T127" s="1">
        <v>1900</v>
      </c>
      <c r="U127" s="1">
        <v>3800</v>
      </c>
      <c r="V127" s="1" t="b">
        <v>1</v>
      </c>
      <c r="W127" s="1" t="b">
        <v>1</v>
      </c>
      <c r="Y127" s="1" t="s">
        <v>335</v>
      </c>
      <c r="Z127" s="1">
        <v>1</v>
      </c>
      <c r="AB127" s="1" t="b">
        <v>0</v>
      </c>
      <c r="AS127" s="1" t="s">
        <v>50</v>
      </c>
      <c r="AV127" s="1">
        <v>1000000218</v>
      </c>
    </row>
    <row r="128" spans="1:48" ht="15" customHeight="1">
      <c r="A128" s="2" t="s">
        <v>1364</v>
      </c>
      <c r="Y128" s="1" t="s">
        <v>336</v>
      </c>
      <c r="Z128" s="1">
        <v>2</v>
      </c>
      <c r="AV128" s="1">
        <v>1000000218</v>
      </c>
    </row>
    <row r="129" spans="1:48" ht="15" customHeight="1">
      <c r="A129" s="2" t="s">
        <v>1365</v>
      </c>
      <c r="B129" s="1" t="s">
        <v>1354</v>
      </c>
      <c r="C129" s="1" t="s">
        <v>1424</v>
      </c>
      <c r="D129" s="1" t="s">
        <v>120</v>
      </c>
      <c r="E129" s="1" t="s">
        <v>121</v>
      </c>
      <c r="F129" s="1" t="s">
        <v>1158</v>
      </c>
      <c r="G129" s="1" t="b">
        <v>1</v>
      </c>
      <c r="N129" s="1">
        <v>86221</v>
      </c>
      <c r="O129" s="1">
        <v>1000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1900</v>
      </c>
      <c r="U129" s="1">
        <v>3800</v>
      </c>
      <c r="V129" s="1" t="b">
        <v>1</v>
      </c>
      <c r="W129" s="1" t="b">
        <v>1</v>
      </c>
      <c r="Y129" s="1" t="s">
        <v>337</v>
      </c>
      <c r="Z129" s="1">
        <v>1</v>
      </c>
      <c r="AB129" s="1" t="b">
        <v>0</v>
      </c>
      <c r="AS129" s="1" t="s">
        <v>50</v>
      </c>
      <c r="AV129" s="1">
        <v>1000000218</v>
      </c>
    </row>
    <row r="130" spans="1:48" ht="15" customHeight="1">
      <c r="A130" s="2" t="s">
        <v>1365</v>
      </c>
      <c r="Y130" s="1" t="s">
        <v>338</v>
      </c>
      <c r="Z130" s="1">
        <v>2</v>
      </c>
      <c r="AV130" s="1">
        <v>1000000218</v>
      </c>
    </row>
    <row r="131" spans="1:48" ht="15" customHeight="1">
      <c r="A131" s="2" t="s">
        <v>1366</v>
      </c>
      <c r="B131" s="1" t="s">
        <v>1354</v>
      </c>
      <c r="C131" s="1" t="s">
        <v>1424</v>
      </c>
      <c r="D131" s="1" t="s">
        <v>120</v>
      </c>
      <c r="E131" s="1" t="s">
        <v>121</v>
      </c>
      <c r="F131" s="1" t="s">
        <v>1158</v>
      </c>
      <c r="G131" s="1" t="b">
        <v>1</v>
      </c>
      <c r="N131" s="1">
        <v>86222</v>
      </c>
      <c r="O131" s="1">
        <v>1000</v>
      </c>
      <c r="P131" s="1" t="s">
        <v>47</v>
      </c>
      <c r="Q131" s="1">
        <v>1</v>
      </c>
      <c r="R131" s="1" t="s">
        <v>48</v>
      </c>
      <c r="S131" s="1" t="s">
        <v>49</v>
      </c>
      <c r="T131" s="1">
        <v>2000</v>
      </c>
      <c r="U131" s="1">
        <v>4000</v>
      </c>
      <c r="V131" s="1" t="b">
        <v>1</v>
      </c>
      <c r="W131" s="1" t="b">
        <v>1</v>
      </c>
      <c r="Y131" s="1" t="s">
        <v>339</v>
      </c>
      <c r="Z131" s="1">
        <v>1</v>
      </c>
      <c r="AB131" s="1" t="b">
        <v>0</v>
      </c>
      <c r="AS131" s="1" t="s">
        <v>50</v>
      </c>
      <c r="AV131" s="1">
        <v>1000000218</v>
      </c>
    </row>
    <row r="132" spans="1:48" ht="15" customHeight="1">
      <c r="A132" s="2" t="s">
        <v>1366</v>
      </c>
      <c r="Y132" s="1" t="s">
        <v>340</v>
      </c>
      <c r="Z132" s="1">
        <v>2</v>
      </c>
      <c r="AV132" s="1">
        <v>1000000218</v>
      </c>
    </row>
    <row r="133" spans="1:48" ht="15" customHeight="1">
      <c r="A133" s="2" t="s">
        <v>1367</v>
      </c>
      <c r="B133" s="1" t="s">
        <v>1354</v>
      </c>
      <c r="C133" s="1" t="s">
        <v>1424</v>
      </c>
      <c r="D133" s="1" t="s">
        <v>120</v>
      </c>
      <c r="E133" s="1" t="s">
        <v>121</v>
      </c>
      <c r="F133" s="1" t="s">
        <v>1158</v>
      </c>
      <c r="G133" s="1" t="b">
        <v>1</v>
      </c>
      <c r="N133" s="1">
        <v>86223</v>
      </c>
      <c r="O133" s="1">
        <v>1000</v>
      </c>
      <c r="P133" s="1" t="s">
        <v>47</v>
      </c>
      <c r="Q133" s="1">
        <v>1</v>
      </c>
      <c r="R133" s="1" t="s">
        <v>48</v>
      </c>
      <c r="S133" s="1" t="s">
        <v>49</v>
      </c>
      <c r="T133" s="1">
        <v>2000</v>
      </c>
      <c r="U133" s="1">
        <v>4000</v>
      </c>
      <c r="V133" s="1" t="b">
        <v>1</v>
      </c>
      <c r="W133" s="1" t="b">
        <v>1</v>
      </c>
      <c r="Y133" s="1" t="s">
        <v>341</v>
      </c>
      <c r="Z133" s="1">
        <v>1</v>
      </c>
      <c r="AB133" s="1" t="b">
        <v>0</v>
      </c>
      <c r="AS133" s="1" t="s">
        <v>50</v>
      </c>
      <c r="AV133" s="1">
        <v>1000000218</v>
      </c>
    </row>
    <row r="134" spans="1:48" ht="15" customHeight="1">
      <c r="A134" s="2" t="s">
        <v>1367</v>
      </c>
      <c r="Y134" s="1" t="s">
        <v>342</v>
      </c>
      <c r="Z134" s="1">
        <v>2</v>
      </c>
      <c r="AV134" s="1">
        <v>1000000218</v>
      </c>
    </row>
    <row r="135" spans="1:48" ht="15" customHeight="1">
      <c r="A135" s="2" t="s">
        <v>1368</v>
      </c>
      <c r="B135" s="1" t="s">
        <v>1354</v>
      </c>
      <c r="C135" s="1" t="s">
        <v>1424</v>
      </c>
      <c r="D135" s="1" t="s">
        <v>120</v>
      </c>
      <c r="E135" s="1" t="s">
        <v>121</v>
      </c>
      <c r="F135" s="1" t="s">
        <v>1158</v>
      </c>
      <c r="G135" s="1" t="b">
        <v>1</v>
      </c>
      <c r="N135" s="1">
        <v>86224</v>
      </c>
      <c r="O135" s="1">
        <v>1000</v>
      </c>
      <c r="P135" s="1" t="s">
        <v>47</v>
      </c>
      <c r="Q135" s="1">
        <v>1</v>
      </c>
      <c r="R135" s="1" t="s">
        <v>48</v>
      </c>
      <c r="S135" s="1" t="s">
        <v>49</v>
      </c>
      <c r="T135" s="1">
        <v>2000</v>
      </c>
      <c r="U135" s="1">
        <v>4000</v>
      </c>
      <c r="V135" s="1" t="b">
        <v>1</v>
      </c>
      <c r="W135" s="1" t="b">
        <v>1</v>
      </c>
      <c r="Y135" s="1" t="s">
        <v>343</v>
      </c>
      <c r="Z135" s="1">
        <v>1</v>
      </c>
      <c r="AB135" s="1" t="b">
        <v>0</v>
      </c>
      <c r="AS135" s="1" t="s">
        <v>50</v>
      </c>
      <c r="AV135" s="1">
        <v>1000000218</v>
      </c>
    </row>
    <row r="136" spans="1:48" ht="15" customHeight="1">
      <c r="A136" s="2" t="s">
        <v>1368</v>
      </c>
      <c r="Y136" s="1" t="s">
        <v>344</v>
      </c>
      <c r="Z136" s="1">
        <v>2</v>
      </c>
      <c r="AV136" s="1">
        <v>1000000218</v>
      </c>
    </row>
    <row r="137" spans="1:48" ht="15" customHeight="1">
      <c r="A137" s="2" t="s">
        <v>1369</v>
      </c>
      <c r="B137" s="1" t="s">
        <v>1354</v>
      </c>
      <c r="C137" s="1" t="s">
        <v>1424</v>
      </c>
      <c r="D137" s="1" t="s">
        <v>120</v>
      </c>
      <c r="E137" s="1" t="s">
        <v>121</v>
      </c>
      <c r="F137" s="1" t="s">
        <v>1158</v>
      </c>
      <c r="G137" s="1" t="b">
        <v>1</v>
      </c>
      <c r="N137" s="1">
        <v>86225</v>
      </c>
      <c r="O137" s="1">
        <v>1000</v>
      </c>
      <c r="P137" s="1" t="s">
        <v>47</v>
      </c>
      <c r="Q137" s="1">
        <v>1</v>
      </c>
      <c r="R137" s="1" t="s">
        <v>48</v>
      </c>
      <c r="S137" s="1" t="s">
        <v>49</v>
      </c>
      <c r="T137" s="1">
        <v>2000</v>
      </c>
      <c r="U137" s="1">
        <v>4000</v>
      </c>
      <c r="V137" s="1" t="b">
        <v>1</v>
      </c>
      <c r="W137" s="1" t="b">
        <v>1</v>
      </c>
      <c r="Y137" s="1" t="s">
        <v>345</v>
      </c>
      <c r="Z137" s="1">
        <v>1</v>
      </c>
      <c r="AB137" s="1" t="b">
        <v>0</v>
      </c>
      <c r="AS137" s="1" t="s">
        <v>50</v>
      </c>
      <c r="AV137" s="1">
        <v>1000000218</v>
      </c>
    </row>
    <row r="138" spans="1:48" ht="15" customHeight="1">
      <c r="A138" s="2" t="s">
        <v>1369</v>
      </c>
      <c r="Y138" s="1" t="s">
        <v>346</v>
      </c>
      <c r="Z138" s="1">
        <v>2</v>
      </c>
      <c r="AV138" s="1">
        <v>1000000218</v>
      </c>
    </row>
    <row r="139" spans="1:48" ht="15" customHeight="1">
      <c r="A139" s="2" t="s">
        <v>1370</v>
      </c>
      <c r="B139" s="1" t="s">
        <v>1354</v>
      </c>
      <c r="C139" s="1" t="s">
        <v>1425</v>
      </c>
      <c r="D139" s="1" t="s">
        <v>120</v>
      </c>
      <c r="E139" s="1" t="s">
        <v>121</v>
      </c>
      <c r="F139" s="1" t="s">
        <v>1158</v>
      </c>
      <c r="G139" s="1" t="b">
        <v>1</v>
      </c>
      <c r="N139" s="1">
        <v>86226</v>
      </c>
      <c r="O139" s="1">
        <v>1000</v>
      </c>
      <c r="P139" s="1" t="s">
        <v>47</v>
      </c>
      <c r="Q139" s="1">
        <v>1</v>
      </c>
      <c r="R139" s="1" t="s">
        <v>48</v>
      </c>
      <c r="S139" s="1" t="s">
        <v>49</v>
      </c>
      <c r="T139" s="1">
        <v>2000</v>
      </c>
      <c r="U139" s="1">
        <v>4000</v>
      </c>
      <c r="V139" s="1" t="b">
        <v>1</v>
      </c>
      <c r="W139" s="1" t="b">
        <v>1</v>
      </c>
      <c r="Y139" s="1" t="s">
        <v>347</v>
      </c>
      <c r="Z139" s="1">
        <v>1</v>
      </c>
      <c r="AB139" s="1" t="b">
        <v>0</v>
      </c>
      <c r="AS139" s="1" t="s">
        <v>50</v>
      </c>
      <c r="AV139" s="1">
        <v>1000000218</v>
      </c>
    </row>
    <row r="140" spans="1:48" ht="15" customHeight="1">
      <c r="A140" s="2" t="s">
        <v>1370</v>
      </c>
      <c r="Y140" s="1" t="s">
        <v>348</v>
      </c>
      <c r="Z140" s="1">
        <v>2</v>
      </c>
      <c r="AV140" s="1">
        <v>1000000218</v>
      </c>
    </row>
    <row r="141" spans="1:48" ht="15" customHeight="1">
      <c r="A141" s="2" t="s">
        <v>1371</v>
      </c>
      <c r="B141" s="1" t="s">
        <v>1354</v>
      </c>
      <c r="C141" s="1" t="s">
        <v>1425</v>
      </c>
      <c r="D141" s="1" t="s">
        <v>120</v>
      </c>
      <c r="E141" s="1" t="s">
        <v>121</v>
      </c>
      <c r="F141" s="1" t="s">
        <v>1159</v>
      </c>
      <c r="G141" s="1" t="b">
        <v>1</v>
      </c>
      <c r="N141" s="1">
        <v>86227</v>
      </c>
      <c r="O141" s="1">
        <v>1000</v>
      </c>
      <c r="P141" s="1" t="s">
        <v>47</v>
      </c>
      <c r="Q141" s="1">
        <v>1</v>
      </c>
      <c r="R141" s="1" t="s">
        <v>48</v>
      </c>
      <c r="S141" s="1" t="s">
        <v>49</v>
      </c>
      <c r="T141" s="1">
        <v>2000</v>
      </c>
      <c r="U141" s="1">
        <v>4000</v>
      </c>
      <c r="V141" s="1" t="b">
        <v>1</v>
      </c>
      <c r="W141" s="1" t="b">
        <v>1</v>
      </c>
      <c r="Y141" s="1" t="s">
        <v>349</v>
      </c>
      <c r="Z141" s="1">
        <v>1</v>
      </c>
      <c r="AB141" s="1" t="b">
        <v>0</v>
      </c>
      <c r="AS141" s="1" t="s">
        <v>50</v>
      </c>
      <c r="AV141" s="1">
        <v>1000000218</v>
      </c>
    </row>
    <row r="142" spans="1:48" ht="15" customHeight="1">
      <c r="A142" s="2" t="s">
        <v>1371</v>
      </c>
      <c r="Y142" s="1" t="s">
        <v>350</v>
      </c>
      <c r="Z142" s="1">
        <v>2</v>
      </c>
      <c r="AV142" s="1">
        <v>1000000218</v>
      </c>
    </row>
    <row r="143" spans="1:48" ht="15" customHeight="1">
      <c r="A143" s="1" t="s">
        <v>1065</v>
      </c>
      <c r="B143" s="1" t="s">
        <v>1230</v>
      </c>
      <c r="C143" s="1" t="s">
        <v>1426</v>
      </c>
      <c r="D143" s="1" t="s">
        <v>120</v>
      </c>
      <c r="E143" s="1" t="s">
        <v>122</v>
      </c>
      <c r="F143" s="1" t="s">
        <v>126</v>
      </c>
      <c r="G143" s="1" t="b">
        <v>1</v>
      </c>
      <c r="N143" s="1">
        <v>73961</v>
      </c>
      <c r="O143" s="1">
        <v>1000</v>
      </c>
      <c r="P143" s="1" t="s">
        <v>47</v>
      </c>
      <c r="Q143" s="1">
        <v>1</v>
      </c>
      <c r="R143" s="1" t="s">
        <v>48</v>
      </c>
      <c r="S143" s="1" t="s">
        <v>49</v>
      </c>
      <c r="T143" s="1">
        <v>2700</v>
      </c>
      <c r="U143" s="1">
        <v>5400</v>
      </c>
      <c r="V143" s="1" t="b">
        <v>1</v>
      </c>
      <c r="W143" s="1" t="b">
        <v>1</v>
      </c>
      <c r="Y143" s="1" t="s">
        <v>351</v>
      </c>
      <c r="Z143" s="1">
        <v>1</v>
      </c>
      <c r="AB143" s="1" t="b">
        <v>0</v>
      </c>
      <c r="AS143" s="1" t="s">
        <v>50</v>
      </c>
      <c r="AV143" s="1">
        <v>1000000218</v>
      </c>
    </row>
    <row r="144" spans="1:48" ht="15" customHeight="1">
      <c r="A144" s="1" t="s">
        <v>1065</v>
      </c>
      <c r="Y144" s="1" t="s">
        <v>352</v>
      </c>
      <c r="Z144" s="1">
        <v>2</v>
      </c>
      <c r="AV144" s="1">
        <v>1000000218</v>
      </c>
    </row>
    <row r="145" spans="1:48" ht="15" customHeight="1">
      <c r="A145" s="1" t="s">
        <v>1066</v>
      </c>
      <c r="B145" s="1" t="s">
        <v>1311</v>
      </c>
      <c r="C145" s="1" t="s">
        <v>1427</v>
      </c>
      <c r="D145" s="1" t="s">
        <v>120</v>
      </c>
      <c r="E145" s="1" t="s">
        <v>122</v>
      </c>
      <c r="F145" s="1" t="s">
        <v>127</v>
      </c>
      <c r="G145" s="1" t="b">
        <v>1</v>
      </c>
      <c r="N145" s="1">
        <v>73967</v>
      </c>
      <c r="O145" s="1">
        <v>1000</v>
      </c>
      <c r="P145" s="1" t="s">
        <v>47</v>
      </c>
      <c r="Q145" s="1">
        <v>1</v>
      </c>
      <c r="R145" s="1" t="s">
        <v>48</v>
      </c>
      <c r="S145" s="1" t="s">
        <v>49</v>
      </c>
      <c r="T145" s="1">
        <v>2700</v>
      </c>
      <c r="U145" s="1">
        <v>5400</v>
      </c>
      <c r="V145" s="1" t="b">
        <v>1</v>
      </c>
      <c r="W145" s="1" t="b">
        <v>1</v>
      </c>
      <c r="Y145" s="1" t="s">
        <v>353</v>
      </c>
      <c r="Z145" s="1">
        <v>1</v>
      </c>
      <c r="AB145" s="1" t="b">
        <v>0</v>
      </c>
      <c r="AS145" s="1" t="s">
        <v>50</v>
      </c>
      <c r="AV145" s="1">
        <v>1000000218</v>
      </c>
    </row>
    <row r="146" spans="1:48" ht="15" customHeight="1">
      <c r="A146" s="1" t="s">
        <v>1066</v>
      </c>
      <c r="Y146" s="1" t="s">
        <v>354</v>
      </c>
      <c r="Z146" s="1">
        <v>2</v>
      </c>
      <c r="AV146" s="1">
        <v>1000000218</v>
      </c>
    </row>
    <row r="147" spans="1:48" ht="15" customHeight="1">
      <c r="A147" s="1" t="s">
        <v>847</v>
      </c>
      <c r="B147" s="1" t="s">
        <v>61</v>
      </c>
      <c r="C147" s="1" t="s">
        <v>1428</v>
      </c>
      <c r="D147" s="1" t="s">
        <v>120</v>
      </c>
      <c r="E147" s="1" t="s">
        <v>122</v>
      </c>
      <c r="F147" s="1" t="s">
        <v>128</v>
      </c>
      <c r="G147" s="1" t="b">
        <v>1</v>
      </c>
      <c r="N147" s="1">
        <v>85774</v>
      </c>
      <c r="O147" s="1">
        <v>1000</v>
      </c>
      <c r="P147" s="1" t="s">
        <v>47</v>
      </c>
      <c r="Q147" s="1">
        <v>1</v>
      </c>
      <c r="R147" s="1" t="s">
        <v>48</v>
      </c>
      <c r="S147" s="1" t="s">
        <v>49</v>
      </c>
      <c r="T147" s="1">
        <v>1800</v>
      </c>
      <c r="U147" s="1">
        <v>3600</v>
      </c>
      <c r="V147" s="1" t="b">
        <v>1</v>
      </c>
      <c r="W147" s="1" t="b">
        <v>1</v>
      </c>
      <c r="Y147" s="1" t="s">
        <v>355</v>
      </c>
      <c r="Z147" s="1">
        <v>1</v>
      </c>
      <c r="AB147" s="1" t="b">
        <v>0</v>
      </c>
      <c r="AS147" s="1" t="s">
        <v>50</v>
      </c>
      <c r="AV147" s="1">
        <v>1000000218</v>
      </c>
    </row>
    <row r="148" spans="1:48" ht="15" customHeight="1">
      <c r="A148" s="1" t="s">
        <v>847</v>
      </c>
      <c r="Y148" s="1" t="s">
        <v>356</v>
      </c>
      <c r="Z148" s="1">
        <v>2</v>
      </c>
      <c r="AV148" s="1">
        <v>1000000218</v>
      </c>
    </row>
    <row r="149" spans="1:48" ht="15" customHeight="1">
      <c r="A149" s="1" t="s">
        <v>848</v>
      </c>
      <c r="B149" s="1" t="s">
        <v>62</v>
      </c>
      <c r="C149" s="1" t="s">
        <v>1429</v>
      </c>
      <c r="D149" s="1" t="s">
        <v>120</v>
      </c>
      <c r="E149" s="1" t="s">
        <v>122</v>
      </c>
      <c r="F149" s="1" t="s">
        <v>129</v>
      </c>
      <c r="G149" s="1" t="b">
        <v>1</v>
      </c>
      <c r="N149" s="1">
        <v>85775</v>
      </c>
      <c r="O149" s="1">
        <v>1000</v>
      </c>
      <c r="P149" s="1" t="s">
        <v>47</v>
      </c>
      <c r="Q149" s="1">
        <v>1</v>
      </c>
      <c r="R149" s="1" t="s">
        <v>48</v>
      </c>
      <c r="S149" s="1" t="s">
        <v>49</v>
      </c>
      <c r="T149" s="1">
        <v>1800</v>
      </c>
      <c r="U149" s="1">
        <v>3600</v>
      </c>
      <c r="V149" s="1" t="b">
        <v>1</v>
      </c>
      <c r="W149" s="1" t="b">
        <v>1</v>
      </c>
      <c r="Y149" s="1" t="s">
        <v>357</v>
      </c>
      <c r="Z149" s="1">
        <v>1</v>
      </c>
      <c r="AB149" s="1" t="b">
        <v>0</v>
      </c>
      <c r="AS149" s="1" t="s">
        <v>50</v>
      </c>
      <c r="AV149" s="1">
        <v>1000000218</v>
      </c>
    </row>
    <row r="150" spans="1:48" ht="15" customHeight="1">
      <c r="A150" s="1" t="s">
        <v>848</v>
      </c>
      <c r="Y150" s="1" t="s">
        <v>358</v>
      </c>
      <c r="Z150" s="1">
        <v>2</v>
      </c>
      <c r="AV150" s="1">
        <v>1000000218</v>
      </c>
    </row>
    <row r="151" spans="1:48" ht="15" customHeight="1">
      <c r="A151" s="1" t="s">
        <v>849</v>
      </c>
      <c r="B151" s="1" t="s">
        <v>63</v>
      </c>
      <c r="C151" s="1" t="s">
        <v>1430</v>
      </c>
      <c r="D151" s="1" t="s">
        <v>120</v>
      </c>
      <c r="E151" s="1" t="s">
        <v>122</v>
      </c>
      <c r="F151" s="1" t="s">
        <v>130</v>
      </c>
      <c r="G151" s="1" t="b">
        <v>1</v>
      </c>
      <c r="N151" s="1">
        <v>85776</v>
      </c>
      <c r="O151" s="1">
        <v>1000</v>
      </c>
      <c r="P151" s="1" t="s">
        <v>47</v>
      </c>
      <c r="Q151" s="1">
        <v>1</v>
      </c>
      <c r="R151" s="1" t="s">
        <v>48</v>
      </c>
      <c r="S151" s="1" t="s">
        <v>49</v>
      </c>
      <c r="T151" s="1">
        <v>1800</v>
      </c>
      <c r="U151" s="1">
        <v>3600</v>
      </c>
      <c r="V151" s="1" t="b">
        <v>1</v>
      </c>
      <c r="W151" s="1" t="b">
        <v>1</v>
      </c>
      <c r="Y151" s="1" t="s">
        <v>359</v>
      </c>
      <c r="Z151" s="1">
        <v>1</v>
      </c>
      <c r="AB151" s="1" t="b">
        <v>0</v>
      </c>
      <c r="AS151" s="1" t="s">
        <v>50</v>
      </c>
      <c r="AV151" s="1">
        <v>1000000218</v>
      </c>
    </row>
    <row r="152" spans="1:48" ht="15" customHeight="1">
      <c r="A152" s="1" t="s">
        <v>849</v>
      </c>
      <c r="Y152" s="1" t="s">
        <v>360</v>
      </c>
      <c r="Z152" s="1">
        <v>2</v>
      </c>
      <c r="AV152" s="1">
        <v>1000000218</v>
      </c>
    </row>
    <row r="153" spans="1:48" ht="15" customHeight="1">
      <c r="A153" s="1" t="s">
        <v>850</v>
      </c>
      <c r="B153" s="1" t="s">
        <v>64</v>
      </c>
      <c r="C153" s="1" t="s">
        <v>1431</v>
      </c>
      <c r="D153" s="1" t="s">
        <v>120</v>
      </c>
      <c r="E153" s="1" t="s">
        <v>122</v>
      </c>
      <c r="F153" s="1" t="s">
        <v>131</v>
      </c>
      <c r="G153" s="1" t="b">
        <v>1</v>
      </c>
      <c r="N153" s="1">
        <v>85777</v>
      </c>
      <c r="O153" s="1">
        <v>1000</v>
      </c>
      <c r="P153" s="1" t="s">
        <v>47</v>
      </c>
      <c r="Q153" s="1">
        <v>1</v>
      </c>
      <c r="R153" s="1" t="s">
        <v>48</v>
      </c>
      <c r="S153" s="1" t="s">
        <v>49</v>
      </c>
      <c r="T153" s="1">
        <v>1800</v>
      </c>
      <c r="U153" s="1">
        <v>3600</v>
      </c>
      <c r="V153" s="1" t="b">
        <v>1</v>
      </c>
      <c r="W153" s="1" t="b">
        <v>1</v>
      </c>
      <c r="Y153" s="1" t="s">
        <v>361</v>
      </c>
      <c r="Z153" s="1">
        <v>1</v>
      </c>
      <c r="AB153" s="1" t="b">
        <v>0</v>
      </c>
      <c r="AS153" s="1" t="s">
        <v>50</v>
      </c>
      <c r="AV153" s="1">
        <v>1000000218</v>
      </c>
    </row>
    <row r="154" spans="1:48" ht="15" customHeight="1">
      <c r="A154" s="1" t="s">
        <v>850</v>
      </c>
      <c r="Y154" s="1" t="s">
        <v>362</v>
      </c>
      <c r="Z154" s="1">
        <v>2</v>
      </c>
      <c r="AV154" s="1">
        <v>1000000218</v>
      </c>
    </row>
    <row r="155" spans="1:48" ht="15" customHeight="1">
      <c r="A155" s="1" t="s">
        <v>851</v>
      </c>
      <c r="B155" s="1" t="s">
        <v>65</v>
      </c>
      <c r="C155" s="1" t="s">
        <v>1432</v>
      </c>
      <c r="D155" s="1" t="s">
        <v>120</v>
      </c>
      <c r="E155" s="1" t="s">
        <v>122</v>
      </c>
      <c r="F155" s="1" t="s">
        <v>132</v>
      </c>
      <c r="G155" s="1" t="b">
        <v>1</v>
      </c>
      <c r="N155" s="1">
        <v>85778</v>
      </c>
      <c r="O155" s="1">
        <v>1000</v>
      </c>
      <c r="P155" s="1" t="s">
        <v>47</v>
      </c>
      <c r="Q155" s="1">
        <v>1</v>
      </c>
      <c r="R155" s="1" t="s">
        <v>48</v>
      </c>
      <c r="S155" s="1" t="s">
        <v>49</v>
      </c>
      <c r="T155" s="1">
        <v>1800</v>
      </c>
      <c r="U155" s="1">
        <v>3600</v>
      </c>
      <c r="V155" s="1" t="b">
        <v>1</v>
      </c>
      <c r="W155" s="1" t="b">
        <v>1</v>
      </c>
      <c r="Y155" s="1" t="s">
        <v>363</v>
      </c>
      <c r="Z155" s="1">
        <v>1</v>
      </c>
      <c r="AB155" s="1" t="b">
        <v>0</v>
      </c>
      <c r="AS155" s="1" t="s">
        <v>50</v>
      </c>
      <c r="AV155" s="1">
        <v>1000000218</v>
      </c>
    </row>
    <row r="156" spans="1:48" ht="15" customHeight="1">
      <c r="A156" s="1" t="s">
        <v>851</v>
      </c>
      <c r="Y156" s="1" t="s">
        <v>364</v>
      </c>
      <c r="Z156" s="1">
        <v>2</v>
      </c>
      <c r="AV156" s="1">
        <v>1000000218</v>
      </c>
    </row>
    <row r="157" spans="1:48" ht="15" customHeight="1">
      <c r="A157" s="1" t="s">
        <v>852</v>
      </c>
      <c r="B157" s="1" t="s">
        <v>63</v>
      </c>
      <c r="C157" s="1" t="s">
        <v>1433</v>
      </c>
      <c r="D157" s="1" t="s">
        <v>120</v>
      </c>
      <c r="E157" s="1" t="s">
        <v>122</v>
      </c>
      <c r="F157" s="1" t="s">
        <v>130</v>
      </c>
      <c r="G157" s="1" t="b">
        <v>1</v>
      </c>
      <c r="N157" s="1">
        <v>85779</v>
      </c>
      <c r="O157" s="1">
        <v>1000</v>
      </c>
      <c r="P157" s="1" t="s">
        <v>47</v>
      </c>
      <c r="Q157" s="1">
        <v>1</v>
      </c>
      <c r="R157" s="1" t="s">
        <v>48</v>
      </c>
      <c r="S157" s="1" t="s">
        <v>49</v>
      </c>
      <c r="T157" s="1">
        <v>1800</v>
      </c>
      <c r="U157" s="1">
        <v>3600</v>
      </c>
      <c r="V157" s="1" t="b">
        <v>1</v>
      </c>
      <c r="W157" s="1" t="b">
        <v>1</v>
      </c>
      <c r="Y157" s="1" t="s">
        <v>365</v>
      </c>
      <c r="Z157" s="1">
        <v>1</v>
      </c>
      <c r="AB157" s="1" t="b">
        <v>0</v>
      </c>
      <c r="AS157" s="1" t="s">
        <v>50</v>
      </c>
      <c r="AV157" s="1">
        <v>1000000218</v>
      </c>
    </row>
    <row r="158" spans="1:48" ht="15" customHeight="1">
      <c r="A158" s="1" t="s">
        <v>852</v>
      </c>
      <c r="Y158" s="1" t="s">
        <v>366</v>
      </c>
      <c r="Z158" s="1">
        <v>2</v>
      </c>
      <c r="AV158" s="1">
        <v>1000000218</v>
      </c>
    </row>
    <row r="159" spans="1:48" ht="15" customHeight="1">
      <c r="A159" s="1" t="s">
        <v>853</v>
      </c>
      <c r="B159" s="1" t="s">
        <v>64</v>
      </c>
      <c r="C159" s="1" t="s">
        <v>1434</v>
      </c>
      <c r="D159" s="1" t="s">
        <v>120</v>
      </c>
      <c r="E159" s="1" t="s">
        <v>122</v>
      </c>
      <c r="F159" s="1" t="s">
        <v>131</v>
      </c>
      <c r="G159" s="1" t="b">
        <v>1</v>
      </c>
      <c r="N159" s="1">
        <v>85780</v>
      </c>
      <c r="O159" s="1">
        <v>1000</v>
      </c>
      <c r="P159" s="1" t="s">
        <v>47</v>
      </c>
      <c r="Q159" s="1">
        <v>1</v>
      </c>
      <c r="R159" s="1" t="s">
        <v>48</v>
      </c>
      <c r="S159" s="1" t="s">
        <v>49</v>
      </c>
      <c r="T159" s="1">
        <v>1800</v>
      </c>
      <c r="U159" s="1">
        <v>3600</v>
      </c>
      <c r="V159" s="1" t="b">
        <v>1</v>
      </c>
      <c r="W159" s="1" t="b">
        <v>1</v>
      </c>
      <c r="Y159" s="1" t="s">
        <v>367</v>
      </c>
      <c r="Z159" s="1">
        <v>1</v>
      </c>
      <c r="AB159" s="1" t="b">
        <v>0</v>
      </c>
      <c r="AS159" s="1" t="s">
        <v>50</v>
      </c>
      <c r="AV159" s="1">
        <v>1000000218</v>
      </c>
    </row>
    <row r="160" spans="1:48" ht="15" customHeight="1">
      <c r="A160" s="1" t="s">
        <v>853</v>
      </c>
      <c r="Y160" s="1" t="s">
        <v>368</v>
      </c>
      <c r="Z160" s="1">
        <v>2</v>
      </c>
      <c r="AV160" s="1">
        <v>1000000218</v>
      </c>
    </row>
    <row r="161" spans="1:48" ht="15" customHeight="1">
      <c r="A161" s="1" t="s">
        <v>854</v>
      </c>
      <c r="B161" s="1" t="s">
        <v>66</v>
      </c>
      <c r="C161" s="1" t="s">
        <v>1435</v>
      </c>
      <c r="D161" s="1" t="s">
        <v>120</v>
      </c>
      <c r="E161" s="1" t="s">
        <v>122</v>
      </c>
      <c r="F161" s="1" t="s">
        <v>133</v>
      </c>
      <c r="G161" s="1" t="b">
        <v>1</v>
      </c>
      <c r="N161" s="1">
        <v>85781</v>
      </c>
      <c r="O161" s="1">
        <v>1000</v>
      </c>
      <c r="P161" s="1" t="s">
        <v>47</v>
      </c>
      <c r="Q161" s="1">
        <v>1</v>
      </c>
      <c r="R161" s="1" t="s">
        <v>48</v>
      </c>
      <c r="S161" s="1" t="s">
        <v>49</v>
      </c>
      <c r="T161" s="1">
        <v>1800</v>
      </c>
      <c r="U161" s="1">
        <v>3600</v>
      </c>
      <c r="V161" s="1" t="b">
        <v>1</v>
      </c>
      <c r="W161" s="1" t="b">
        <v>1</v>
      </c>
      <c r="Y161" s="1" t="s">
        <v>369</v>
      </c>
      <c r="Z161" s="1">
        <v>1</v>
      </c>
      <c r="AB161" s="1" t="b">
        <v>0</v>
      </c>
      <c r="AS161" s="1" t="s">
        <v>50</v>
      </c>
      <c r="AV161" s="1">
        <v>1000000218</v>
      </c>
    </row>
    <row r="162" spans="1:48" ht="15" customHeight="1">
      <c r="A162" s="1" t="s">
        <v>854</v>
      </c>
      <c r="Y162" s="1" t="s">
        <v>370</v>
      </c>
      <c r="Z162" s="1">
        <v>2</v>
      </c>
      <c r="AV162" s="1">
        <v>1000000218</v>
      </c>
    </row>
    <row r="163" spans="1:48" ht="15" customHeight="1">
      <c r="A163" s="1" t="s">
        <v>855</v>
      </c>
      <c r="B163" s="1" t="s">
        <v>67</v>
      </c>
      <c r="C163" s="1" t="s">
        <v>1436</v>
      </c>
      <c r="D163" s="1" t="s">
        <v>120</v>
      </c>
      <c r="E163" s="1" t="s">
        <v>122</v>
      </c>
      <c r="F163" s="1" t="s">
        <v>129</v>
      </c>
      <c r="G163" s="1" t="b">
        <v>1</v>
      </c>
      <c r="N163" s="1">
        <v>85782</v>
      </c>
      <c r="O163" s="1">
        <v>1000</v>
      </c>
      <c r="P163" s="1" t="s">
        <v>47</v>
      </c>
      <c r="Q163" s="1">
        <v>1</v>
      </c>
      <c r="R163" s="1" t="s">
        <v>48</v>
      </c>
      <c r="S163" s="1" t="s">
        <v>49</v>
      </c>
      <c r="T163" s="1">
        <v>1800</v>
      </c>
      <c r="U163" s="1">
        <v>3600</v>
      </c>
      <c r="V163" s="1" t="b">
        <v>1</v>
      </c>
      <c r="W163" s="1" t="b">
        <v>1</v>
      </c>
      <c r="Y163" s="1" t="s">
        <v>371</v>
      </c>
      <c r="Z163" s="1">
        <v>1</v>
      </c>
      <c r="AB163" s="1" t="b">
        <v>0</v>
      </c>
      <c r="AS163" s="1" t="s">
        <v>50</v>
      </c>
      <c r="AV163" s="1">
        <v>1000000218</v>
      </c>
    </row>
    <row r="164" spans="1:48" ht="15" customHeight="1">
      <c r="A164" s="1" t="s">
        <v>855</v>
      </c>
      <c r="Y164" s="1" t="s">
        <v>372</v>
      </c>
      <c r="Z164" s="1">
        <v>2</v>
      </c>
      <c r="AV164" s="1">
        <v>1000000218</v>
      </c>
    </row>
    <row r="165" spans="1:48" ht="15" customHeight="1">
      <c r="A165" s="1" t="s">
        <v>856</v>
      </c>
      <c r="B165" s="1" t="s">
        <v>63</v>
      </c>
      <c r="C165" s="1" t="s">
        <v>1437</v>
      </c>
      <c r="D165" s="1" t="s">
        <v>120</v>
      </c>
      <c r="E165" s="1" t="s">
        <v>122</v>
      </c>
      <c r="F165" s="1" t="s">
        <v>130</v>
      </c>
      <c r="G165" s="1" t="b">
        <v>1</v>
      </c>
      <c r="N165" s="1">
        <v>85783</v>
      </c>
      <c r="O165" s="1">
        <v>1000</v>
      </c>
      <c r="P165" s="1" t="s">
        <v>47</v>
      </c>
      <c r="Q165" s="1">
        <v>1</v>
      </c>
      <c r="R165" s="1" t="s">
        <v>48</v>
      </c>
      <c r="S165" s="1" t="s">
        <v>49</v>
      </c>
      <c r="T165" s="1">
        <v>1800</v>
      </c>
      <c r="U165" s="1">
        <v>3600</v>
      </c>
      <c r="V165" s="1" t="b">
        <v>1</v>
      </c>
      <c r="W165" s="1" t="b">
        <v>1</v>
      </c>
      <c r="Y165" s="1" t="s">
        <v>373</v>
      </c>
      <c r="Z165" s="1">
        <v>1</v>
      </c>
      <c r="AB165" s="1" t="b">
        <v>0</v>
      </c>
      <c r="AS165" s="1" t="s">
        <v>50</v>
      </c>
      <c r="AV165" s="1">
        <v>1000000218</v>
      </c>
    </row>
    <row r="166" spans="1:48" ht="15" customHeight="1">
      <c r="A166" s="1" t="s">
        <v>856</v>
      </c>
      <c r="Y166" s="1" t="s">
        <v>374</v>
      </c>
      <c r="Z166" s="1">
        <v>2</v>
      </c>
      <c r="AV166" s="1">
        <v>1000000218</v>
      </c>
    </row>
    <row r="167" spans="1:48" ht="15" customHeight="1">
      <c r="A167" s="1" t="s">
        <v>857</v>
      </c>
      <c r="B167" s="1" t="s">
        <v>64</v>
      </c>
      <c r="C167" s="1" t="s">
        <v>1438</v>
      </c>
      <c r="D167" s="1" t="s">
        <v>120</v>
      </c>
      <c r="E167" s="1" t="s">
        <v>122</v>
      </c>
      <c r="F167" s="1" t="s">
        <v>131</v>
      </c>
      <c r="G167" s="1" t="b">
        <v>1</v>
      </c>
      <c r="N167" s="1">
        <v>85764</v>
      </c>
      <c r="O167" s="1">
        <v>1000</v>
      </c>
      <c r="P167" s="1" t="s">
        <v>47</v>
      </c>
      <c r="Q167" s="1">
        <v>1</v>
      </c>
      <c r="R167" s="1" t="s">
        <v>48</v>
      </c>
      <c r="S167" s="1" t="s">
        <v>49</v>
      </c>
      <c r="T167" s="1">
        <v>1700</v>
      </c>
      <c r="U167" s="1">
        <v>3400</v>
      </c>
      <c r="V167" s="1" t="b">
        <v>1</v>
      </c>
      <c r="W167" s="1" t="b">
        <v>1</v>
      </c>
      <c r="Y167" s="1" t="s">
        <v>375</v>
      </c>
      <c r="Z167" s="1">
        <v>1</v>
      </c>
      <c r="AB167" s="1" t="b">
        <v>0</v>
      </c>
      <c r="AS167" s="1" t="s">
        <v>50</v>
      </c>
      <c r="AV167" s="1">
        <v>1000000218</v>
      </c>
    </row>
    <row r="168" spans="1:48" ht="15" customHeight="1">
      <c r="A168" s="1" t="s">
        <v>857</v>
      </c>
      <c r="Y168" s="1" t="s">
        <v>376</v>
      </c>
      <c r="Z168" s="1">
        <v>2</v>
      </c>
      <c r="AV168" s="1">
        <v>1000000218</v>
      </c>
    </row>
    <row r="169" spans="1:48" ht="15" customHeight="1">
      <c r="A169" s="1" t="s">
        <v>858</v>
      </c>
      <c r="B169" s="1" t="s">
        <v>68</v>
      </c>
      <c r="C169" s="1" t="s">
        <v>1439</v>
      </c>
      <c r="D169" s="1" t="s">
        <v>120</v>
      </c>
      <c r="E169" s="1" t="s">
        <v>122</v>
      </c>
      <c r="F169" s="1" t="s">
        <v>134</v>
      </c>
      <c r="G169" s="1" t="b">
        <v>1</v>
      </c>
      <c r="N169" s="1">
        <v>85765</v>
      </c>
      <c r="O169" s="1">
        <v>1000</v>
      </c>
      <c r="P169" s="1" t="s">
        <v>47</v>
      </c>
      <c r="Q169" s="1">
        <v>1</v>
      </c>
      <c r="R169" s="1" t="s">
        <v>48</v>
      </c>
      <c r="S169" s="1" t="s">
        <v>49</v>
      </c>
      <c r="T169" s="1">
        <v>1700</v>
      </c>
      <c r="U169" s="1">
        <v>3400</v>
      </c>
      <c r="V169" s="1" t="b">
        <v>1</v>
      </c>
      <c r="W169" s="1" t="b">
        <v>1</v>
      </c>
      <c r="Y169" s="1" t="s">
        <v>377</v>
      </c>
      <c r="Z169" s="1">
        <v>1</v>
      </c>
      <c r="AB169" s="1" t="b">
        <v>0</v>
      </c>
      <c r="AS169" s="1" t="s">
        <v>50</v>
      </c>
      <c r="AV169" s="1">
        <v>1000000218</v>
      </c>
    </row>
    <row r="170" spans="1:48" ht="15" customHeight="1">
      <c r="A170" s="1" t="s">
        <v>858</v>
      </c>
      <c r="Y170" s="1" t="s">
        <v>378</v>
      </c>
      <c r="Z170" s="1">
        <v>2</v>
      </c>
      <c r="AV170" s="1">
        <v>1000000218</v>
      </c>
    </row>
    <row r="171" spans="1:48" ht="15" customHeight="1">
      <c r="A171" s="1" t="s">
        <v>859</v>
      </c>
      <c r="B171" s="1" t="s">
        <v>69</v>
      </c>
      <c r="C171" s="1" t="s">
        <v>1440</v>
      </c>
      <c r="D171" s="1" t="s">
        <v>120</v>
      </c>
      <c r="E171" s="1" t="s">
        <v>122</v>
      </c>
      <c r="F171" s="1" t="s">
        <v>135</v>
      </c>
      <c r="G171" s="1" t="b">
        <v>1</v>
      </c>
      <c r="N171" s="1">
        <v>85766</v>
      </c>
      <c r="O171" s="1">
        <v>1000</v>
      </c>
      <c r="P171" s="1" t="s">
        <v>47</v>
      </c>
      <c r="Q171" s="1">
        <v>1</v>
      </c>
      <c r="R171" s="1" t="s">
        <v>48</v>
      </c>
      <c r="S171" s="1" t="s">
        <v>49</v>
      </c>
      <c r="T171" s="1">
        <v>1700</v>
      </c>
      <c r="U171" s="1">
        <v>3400</v>
      </c>
      <c r="V171" s="1" t="b">
        <v>1</v>
      </c>
      <c r="W171" s="1" t="b">
        <v>1</v>
      </c>
      <c r="Y171" s="1" t="s">
        <v>379</v>
      </c>
      <c r="Z171" s="1">
        <v>1</v>
      </c>
      <c r="AB171" s="1" t="b">
        <v>0</v>
      </c>
      <c r="AS171" s="1" t="s">
        <v>50</v>
      </c>
      <c r="AV171" s="1">
        <v>1000000218</v>
      </c>
    </row>
    <row r="172" spans="1:48" ht="15" customHeight="1">
      <c r="A172" s="1" t="s">
        <v>859</v>
      </c>
      <c r="Y172" s="1" t="s">
        <v>380</v>
      </c>
      <c r="Z172" s="1">
        <v>2</v>
      </c>
      <c r="AV172" s="1">
        <v>1000000218</v>
      </c>
    </row>
    <row r="173" spans="1:48" ht="15" customHeight="1">
      <c r="A173" s="1" t="s">
        <v>860</v>
      </c>
      <c r="B173" s="1" t="s">
        <v>70</v>
      </c>
      <c r="C173" s="1" t="s">
        <v>1441</v>
      </c>
      <c r="D173" s="1" t="s">
        <v>120</v>
      </c>
      <c r="E173" s="1" t="s">
        <v>122</v>
      </c>
      <c r="F173" s="1" t="s">
        <v>136</v>
      </c>
      <c r="G173" s="1" t="b">
        <v>1</v>
      </c>
      <c r="N173" s="1">
        <v>85767</v>
      </c>
      <c r="O173" s="1">
        <v>1000</v>
      </c>
      <c r="P173" s="1" t="s">
        <v>47</v>
      </c>
      <c r="Q173" s="1">
        <v>1</v>
      </c>
      <c r="R173" s="1" t="s">
        <v>48</v>
      </c>
      <c r="S173" s="1" t="s">
        <v>49</v>
      </c>
      <c r="T173" s="1">
        <v>1700</v>
      </c>
      <c r="U173" s="1">
        <v>3400</v>
      </c>
      <c r="V173" s="1" t="b">
        <v>1</v>
      </c>
      <c r="W173" s="1" t="b">
        <v>1</v>
      </c>
      <c r="Y173" s="1" t="s">
        <v>381</v>
      </c>
      <c r="Z173" s="1">
        <v>1</v>
      </c>
      <c r="AB173" s="1" t="b">
        <v>0</v>
      </c>
      <c r="AS173" s="1" t="s">
        <v>50</v>
      </c>
      <c r="AV173" s="1">
        <v>1000000218</v>
      </c>
    </row>
    <row r="174" spans="1:48" ht="15" customHeight="1">
      <c r="A174" s="1" t="s">
        <v>860</v>
      </c>
      <c r="Y174" s="1" t="s">
        <v>382</v>
      </c>
      <c r="Z174" s="1">
        <v>2</v>
      </c>
      <c r="AV174" s="1">
        <v>1000000218</v>
      </c>
    </row>
    <row r="175" spans="1:48" ht="15" customHeight="1">
      <c r="A175" s="1" t="s">
        <v>861</v>
      </c>
      <c r="B175" s="1" t="s">
        <v>68</v>
      </c>
      <c r="C175" s="1" t="s">
        <v>1442</v>
      </c>
      <c r="D175" s="1" t="s">
        <v>120</v>
      </c>
      <c r="E175" s="1" t="s">
        <v>122</v>
      </c>
      <c r="F175" s="1" t="s">
        <v>134</v>
      </c>
      <c r="G175" s="1" t="b">
        <v>1</v>
      </c>
      <c r="N175" s="1">
        <v>85769</v>
      </c>
      <c r="O175" s="1">
        <v>1000</v>
      </c>
      <c r="P175" s="1" t="s">
        <v>47</v>
      </c>
      <c r="Q175" s="1">
        <v>1</v>
      </c>
      <c r="R175" s="1" t="s">
        <v>48</v>
      </c>
      <c r="S175" s="1" t="s">
        <v>49</v>
      </c>
      <c r="T175" s="1">
        <v>1700</v>
      </c>
      <c r="U175" s="1">
        <v>3400</v>
      </c>
      <c r="V175" s="1" t="b">
        <v>1</v>
      </c>
      <c r="W175" s="1" t="b">
        <v>1</v>
      </c>
      <c r="Y175" s="1" t="s">
        <v>383</v>
      </c>
      <c r="Z175" s="1">
        <v>1</v>
      </c>
      <c r="AB175" s="1" t="b">
        <v>0</v>
      </c>
      <c r="AS175" s="1" t="s">
        <v>50</v>
      </c>
      <c r="AV175" s="1">
        <v>1000000218</v>
      </c>
    </row>
    <row r="176" spans="1:48" ht="15" customHeight="1">
      <c r="A176" s="1" t="s">
        <v>861</v>
      </c>
      <c r="Y176" s="1" t="s">
        <v>384</v>
      </c>
      <c r="Z176" s="1">
        <v>2</v>
      </c>
      <c r="AV176" s="1">
        <v>1000000218</v>
      </c>
    </row>
    <row r="177" spans="1:48" ht="15" customHeight="1">
      <c r="A177" s="1" t="s">
        <v>862</v>
      </c>
      <c r="B177" s="1" t="s">
        <v>71</v>
      </c>
      <c r="C177" s="1" t="s">
        <v>1443</v>
      </c>
      <c r="D177" s="1" t="s">
        <v>120</v>
      </c>
      <c r="E177" s="1" t="s">
        <v>122</v>
      </c>
      <c r="F177" s="1" t="s">
        <v>137</v>
      </c>
      <c r="G177" s="1" t="b">
        <v>1</v>
      </c>
      <c r="N177" s="1">
        <v>85770</v>
      </c>
      <c r="O177" s="1">
        <v>1000</v>
      </c>
      <c r="P177" s="1" t="s">
        <v>47</v>
      </c>
      <c r="Q177" s="1">
        <v>1</v>
      </c>
      <c r="R177" s="1" t="s">
        <v>48</v>
      </c>
      <c r="S177" s="1" t="s">
        <v>49</v>
      </c>
      <c r="T177" s="1">
        <v>1700</v>
      </c>
      <c r="U177" s="1">
        <v>3400</v>
      </c>
      <c r="V177" s="1" t="b">
        <v>1</v>
      </c>
      <c r="W177" s="1" t="b">
        <v>1</v>
      </c>
      <c r="Y177" s="1" t="s">
        <v>385</v>
      </c>
      <c r="Z177" s="1">
        <v>1</v>
      </c>
      <c r="AB177" s="1" t="b">
        <v>0</v>
      </c>
      <c r="AS177" s="1" t="s">
        <v>50</v>
      </c>
      <c r="AV177" s="1">
        <v>1000000218</v>
      </c>
    </row>
    <row r="178" spans="1:48" ht="15" customHeight="1">
      <c r="A178" s="1" t="s">
        <v>862</v>
      </c>
      <c r="Y178" s="1" t="s">
        <v>386</v>
      </c>
      <c r="Z178" s="1">
        <v>2</v>
      </c>
      <c r="AV178" s="1">
        <v>1000000218</v>
      </c>
    </row>
    <row r="179" spans="1:48" ht="15" customHeight="1">
      <c r="A179" s="1" t="s">
        <v>863</v>
      </c>
      <c r="B179" s="1" t="s">
        <v>61</v>
      </c>
      <c r="C179" s="1" t="s">
        <v>1444</v>
      </c>
      <c r="D179" s="1" t="s">
        <v>120</v>
      </c>
      <c r="E179" s="1" t="s">
        <v>122</v>
      </c>
      <c r="F179" s="1" t="s">
        <v>128</v>
      </c>
      <c r="G179" s="1" t="b">
        <v>1</v>
      </c>
      <c r="N179" s="1">
        <v>85771</v>
      </c>
      <c r="O179" s="1">
        <v>1000</v>
      </c>
      <c r="P179" s="1" t="s">
        <v>47</v>
      </c>
      <c r="Q179" s="1">
        <v>1</v>
      </c>
      <c r="R179" s="1" t="s">
        <v>48</v>
      </c>
      <c r="S179" s="1" t="s">
        <v>49</v>
      </c>
      <c r="T179" s="1">
        <v>1700</v>
      </c>
      <c r="U179" s="1">
        <v>3400</v>
      </c>
      <c r="V179" s="1" t="b">
        <v>1</v>
      </c>
      <c r="W179" s="1" t="b">
        <v>1</v>
      </c>
      <c r="Y179" s="1" t="s">
        <v>387</v>
      </c>
      <c r="Z179" s="1">
        <v>1</v>
      </c>
      <c r="AB179" s="1" t="b">
        <v>0</v>
      </c>
      <c r="AS179" s="1" t="s">
        <v>50</v>
      </c>
      <c r="AV179" s="1">
        <v>1000000218</v>
      </c>
    </row>
    <row r="180" spans="1:48" ht="15" customHeight="1">
      <c r="A180" s="1" t="s">
        <v>863</v>
      </c>
      <c r="Y180" s="1" t="s">
        <v>388</v>
      </c>
      <c r="Z180" s="1">
        <v>2</v>
      </c>
      <c r="AV180" s="1">
        <v>1000000218</v>
      </c>
    </row>
    <row r="181" spans="1:48" ht="15" customHeight="1">
      <c r="A181" s="1" t="s">
        <v>864</v>
      </c>
      <c r="B181" s="1" t="s">
        <v>70</v>
      </c>
      <c r="C181" s="1" t="s">
        <v>1445</v>
      </c>
      <c r="D181" s="1" t="s">
        <v>120</v>
      </c>
      <c r="E181" s="1" t="s">
        <v>122</v>
      </c>
      <c r="F181" s="1" t="s">
        <v>136</v>
      </c>
      <c r="G181" s="1" t="b">
        <v>1</v>
      </c>
      <c r="N181" s="1">
        <v>85773</v>
      </c>
      <c r="O181" s="1">
        <v>1000</v>
      </c>
      <c r="P181" s="1" t="s">
        <v>47</v>
      </c>
      <c r="Q181" s="1">
        <v>1</v>
      </c>
      <c r="R181" s="1" t="s">
        <v>48</v>
      </c>
      <c r="S181" s="1" t="s">
        <v>49</v>
      </c>
      <c r="T181" s="1">
        <v>1700</v>
      </c>
      <c r="U181" s="1">
        <v>3400</v>
      </c>
      <c r="V181" s="1" t="b">
        <v>1</v>
      </c>
      <c r="W181" s="1" t="b">
        <v>1</v>
      </c>
      <c r="Y181" s="1" t="s">
        <v>389</v>
      </c>
      <c r="Z181" s="1">
        <v>1</v>
      </c>
      <c r="AB181" s="1" t="b">
        <v>0</v>
      </c>
      <c r="AS181" s="1" t="s">
        <v>50</v>
      </c>
      <c r="AV181" s="1">
        <v>1000000218</v>
      </c>
    </row>
    <row r="182" spans="1:48" ht="15" customHeight="1">
      <c r="A182" s="1" t="s">
        <v>864</v>
      </c>
      <c r="Y182" s="1" t="s">
        <v>390</v>
      </c>
      <c r="Z182" s="1">
        <v>2</v>
      </c>
      <c r="AV182" s="1">
        <v>1000000218</v>
      </c>
    </row>
    <row r="183" spans="1:48" ht="15" customHeight="1">
      <c r="A183" s="1" t="s">
        <v>865</v>
      </c>
      <c r="B183" s="1" t="s">
        <v>72</v>
      </c>
      <c r="C183" s="1" t="s">
        <v>1446</v>
      </c>
      <c r="D183" s="1" t="s">
        <v>120</v>
      </c>
      <c r="E183" s="1" t="s">
        <v>122</v>
      </c>
      <c r="F183" s="1" t="s">
        <v>138</v>
      </c>
      <c r="G183" s="1" t="b">
        <v>1</v>
      </c>
      <c r="N183" s="1">
        <v>85756</v>
      </c>
      <c r="O183" s="1">
        <v>1000</v>
      </c>
      <c r="P183" s="1" t="s">
        <v>47</v>
      </c>
      <c r="Q183" s="1">
        <v>1</v>
      </c>
      <c r="R183" s="1" t="s">
        <v>48</v>
      </c>
      <c r="S183" s="1" t="s">
        <v>49</v>
      </c>
      <c r="T183" s="1">
        <v>1800</v>
      </c>
      <c r="U183" s="1">
        <v>3600</v>
      </c>
      <c r="V183" s="1" t="b">
        <v>1</v>
      </c>
      <c r="W183" s="1" t="b">
        <v>1</v>
      </c>
      <c r="Y183" s="1" t="s">
        <v>391</v>
      </c>
      <c r="Z183" s="1">
        <v>1</v>
      </c>
      <c r="AB183" s="1" t="b">
        <v>0</v>
      </c>
      <c r="AS183" s="1" t="s">
        <v>50</v>
      </c>
      <c r="AV183" s="1">
        <v>1000000218</v>
      </c>
    </row>
    <row r="184" spans="1:48" ht="15" customHeight="1">
      <c r="A184" s="1" t="s">
        <v>865</v>
      </c>
      <c r="Y184" s="1" t="s">
        <v>392</v>
      </c>
      <c r="Z184" s="1">
        <v>2</v>
      </c>
      <c r="AV184" s="1">
        <v>1000000218</v>
      </c>
    </row>
    <row r="185" spans="1:48" ht="15" customHeight="1">
      <c r="A185" s="1" t="s">
        <v>866</v>
      </c>
      <c r="B185" s="1" t="s">
        <v>73</v>
      </c>
      <c r="C185" s="1" t="s">
        <v>1447</v>
      </c>
      <c r="D185" s="1" t="s">
        <v>120</v>
      </c>
      <c r="E185" s="1" t="s">
        <v>122</v>
      </c>
      <c r="F185" s="1" t="s">
        <v>139</v>
      </c>
      <c r="G185" s="1" t="b">
        <v>1</v>
      </c>
      <c r="N185" s="1">
        <v>85757</v>
      </c>
      <c r="O185" s="1">
        <v>1000</v>
      </c>
      <c r="P185" s="1" t="s">
        <v>47</v>
      </c>
      <c r="Q185" s="1">
        <v>1</v>
      </c>
      <c r="R185" s="1" t="s">
        <v>48</v>
      </c>
      <c r="S185" s="1" t="s">
        <v>49</v>
      </c>
      <c r="T185" s="1">
        <v>1800</v>
      </c>
      <c r="U185" s="1">
        <v>3600</v>
      </c>
      <c r="V185" s="1" t="b">
        <v>1</v>
      </c>
      <c r="W185" s="1" t="b">
        <v>1</v>
      </c>
      <c r="Y185" s="1" t="s">
        <v>393</v>
      </c>
      <c r="Z185" s="1">
        <v>1</v>
      </c>
      <c r="AB185" s="1" t="b">
        <v>0</v>
      </c>
      <c r="AS185" s="1" t="s">
        <v>50</v>
      </c>
      <c r="AV185" s="1">
        <v>1000000218</v>
      </c>
    </row>
    <row r="186" spans="1:48" ht="15" customHeight="1">
      <c r="A186" s="1" t="s">
        <v>866</v>
      </c>
      <c r="Y186" s="1" t="s">
        <v>394</v>
      </c>
      <c r="Z186" s="1">
        <v>2</v>
      </c>
      <c r="AV186" s="1">
        <v>1000000218</v>
      </c>
    </row>
    <row r="187" spans="1:48" ht="15" customHeight="1">
      <c r="A187" s="1" t="s">
        <v>867</v>
      </c>
      <c r="B187" s="1" t="s">
        <v>74</v>
      </c>
      <c r="C187" s="1" t="s">
        <v>1448</v>
      </c>
      <c r="D187" s="1" t="s">
        <v>120</v>
      </c>
      <c r="E187" s="1" t="s">
        <v>122</v>
      </c>
      <c r="F187" s="1" t="s">
        <v>140</v>
      </c>
      <c r="G187" s="1" t="b">
        <v>1</v>
      </c>
      <c r="N187" s="1">
        <v>85758</v>
      </c>
      <c r="O187" s="1">
        <v>1000</v>
      </c>
      <c r="P187" s="1" t="s">
        <v>47</v>
      </c>
      <c r="Q187" s="1">
        <v>1</v>
      </c>
      <c r="R187" s="1" t="s">
        <v>48</v>
      </c>
      <c r="S187" s="1" t="s">
        <v>49</v>
      </c>
      <c r="T187" s="1">
        <v>1800</v>
      </c>
      <c r="U187" s="1">
        <v>3600</v>
      </c>
      <c r="V187" s="1" t="b">
        <v>1</v>
      </c>
      <c r="W187" s="1" t="b">
        <v>1</v>
      </c>
      <c r="Y187" s="1" t="s">
        <v>395</v>
      </c>
      <c r="Z187" s="1">
        <v>1</v>
      </c>
      <c r="AB187" s="1" t="b">
        <v>0</v>
      </c>
      <c r="AS187" s="1" t="s">
        <v>50</v>
      </c>
      <c r="AV187" s="1">
        <v>1000000218</v>
      </c>
    </row>
    <row r="188" spans="1:48" ht="15" customHeight="1">
      <c r="A188" s="1" t="s">
        <v>867</v>
      </c>
      <c r="Y188" s="1" t="s">
        <v>396</v>
      </c>
      <c r="Z188" s="1">
        <v>2</v>
      </c>
      <c r="AV188" s="1">
        <v>1000000218</v>
      </c>
    </row>
    <row r="189" spans="1:48" ht="15" customHeight="1">
      <c r="A189" s="1" t="s">
        <v>868</v>
      </c>
      <c r="B189" s="1" t="s">
        <v>75</v>
      </c>
      <c r="C189" s="1" t="s">
        <v>1449</v>
      </c>
      <c r="D189" s="1" t="s">
        <v>120</v>
      </c>
      <c r="E189" s="1" t="s">
        <v>122</v>
      </c>
      <c r="F189" s="1" t="s">
        <v>139</v>
      </c>
      <c r="G189" s="1" t="b">
        <v>1</v>
      </c>
      <c r="N189" s="1">
        <v>85759</v>
      </c>
      <c r="O189" s="1">
        <v>1000</v>
      </c>
      <c r="P189" s="1" t="s">
        <v>47</v>
      </c>
      <c r="Q189" s="1">
        <v>1</v>
      </c>
      <c r="R189" s="1" t="s">
        <v>48</v>
      </c>
      <c r="S189" s="1" t="s">
        <v>49</v>
      </c>
      <c r="T189" s="1">
        <v>1800</v>
      </c>
      <c r="U189" s="1">
        <v>3600</v>
      </c>
      <c r="V189" s="1" t="b">
        <v>1</v>
      </c>
      <c r="W189" s="1" t="b">
        <v>1</v>
      </c>
      <c r="Y189" s="1" t="s">
        <v>397</v>
      </c>
      <c r="Z189" s="1">
        <v>1</v>
      </c>
      <c r="AB189" s="1" t="b">
        <v>0</v>
      </c>
      <c r="AS189" s="1" t="s">
        <v>50</v>
      </c>
      <c r="AV189" s="1">
        <v>1000000218</v>
      </c>
    </row>
    <row r="190" spans="1:48" ht="15" customHeight="1">
      <c r="A190" s="1" t="s">
        <v>868</v>
      </c>
      <c r="Y190" s="1" t="s">
        <v>398</v>
      </c>
      <c r="Z190" s="1">
        <v>2</v>
      </c>
      <c r="AV190" s="1">
        <v>1000000218</v>
      </c>
    </row>
    <row r="191" spans="1:48" ht="15" customHeight="1">
      <c r="A191" s="1" t="s">
        <v>869</v>
      </c>
      <c r="B191" s="1" t="s">
        <v>74</v>
      </c>
      <c r="C191" s="1" t="s">
        <v>1450</v>
      </c>
      <c r="D191" s="1" t="s">
        <v>120</v>
      </c>
      <c r="E191" s="1" t="s">
        <v>122</v>
      </c>
      <c r="F191" s="1" t="s">
        <v>140</v>
      </c>
      <c r="G191" s="1" t="b">
        <v>1</v>
      </c>
      <c r="N191" s="1">
        <v>85760</v>
      </c>
      <c r="O191" s="1">
        <v>1000</v>
      </c>
      <c r="P191" s="1" t="s">
        <v>47</v>
      </c>
      <c r="Q191" s="1">
        <v>1</v>
      </c>
      <c r="R191" s="1" t="s">
        <v>48</v>
      </c>
      <c r="S191" s="1" t="s">
        <v>49</v>
      </c>
      <c r="T191" s="1">
        <v>1800</v>
      </c>
      <c r="U191" s="1">
        <v>3600</v>
      </c>
      <c r="V191" s="1" t="b">
        <v>1</v>
      </c>
      <c r="W191" s="1" t="b">
        <v>1</v>
      </c>
      <c r="Y191" s="1" t="s">
        <v>399</v>
      </c>
      <c r="Z191" s="1">
        <v>1</v>
      </c>
      <c r="AB191" s="1" t="b">
        <v>0</v>
      </c>
      <c r="AS191" s="1" t="s">
        <v>50</v>
      </c>
      <c r="AV191" s="1">
        <v>1000000218</v>
      </c>
    </row>
    <row r="192" spans="1:48" ht="15" customHeight="1">
      <c r="A192" s="1" t="s">
        <v>869</v>
      </c>
      <c r="Y192" s="1" t="s">
        <v>400</v>
      </c>
      <c r="Z192" s="1">
        <v>2</v>
      </c>
      <c r="AV192" s="1">
        <v>1000000218</v>
      </c>
    </row>
    <row r="193" spans="1:48" ht="15" customHeight="1">
      <c r="A193" s="1" t="s">
        <v>870</v>
      </c>
      <c r="B193" s="1" t="s">
        <v>76</v>
      </c>
      <c r="C193" s="1" t="s">
        <v>1451</v>
      </c>
      <c r="D193" s="1" t="s">
        <v>120</v>
      </c>
      <c r="E193" s="1" t="s">
        <v>122</v>
      </c>
      <c r="F193" s="1" t="s">
        <v>140</v>
      </c>
      <c r="G193" s="1" t="b">
        <v>1</v>
      </c>
      <c r="N193" s="1">
        <v>85761</v>
      </c>
      <c r="O193" s="1">
        <v>1000</v>
      </c>
      <c r="P193" s="1" t="s">
        <v>47</v>
      </c>
      <c r="Q193" s="1">
        <v>1</v>
      </c>
      <c r="R193" s="1" t="s">
        <v>48</v>
      </c>
      <c r="S193" s="1" t="s">
        <v>49</v>
      </c>
      <c r="T193" s="1">
        <v>1800</v>
      </c>
      <c r="U193" s="1">
        <v>3600</v>
      </c>
      <c r="V193" s="1" t="b">
        <v>1</v>
      </c>
      <c r="W193" s="1" t="b">
        <v>1</v>
      </c>
      <c r="Y193" s="1" t="s">
        <v>401</v>
      </c>
      <c r="Z193" s="1">
        <v>1</v>
      </c>
      <c r="AB193" s="1" t="b">
        <v>0</v>
      </c>
      <c r="AS193" s="1" t="s">
        <v>50</v>
      </c>
      <c r="AV193" s="1">
        <v>1000000218</v>
      </c>
    </row>
    <row r="194" spans="1:48" ht="15" customHeight="1">
      <c r="A194" s="1" t="s">
        <v>870</v>
      </c>
      <c r="Y194" s="1" t="s">
        <v>402</v>
      </c>
      <c r="Z194" s="1">
        <v>2</v>
      </c>
      <c r="AV194" s="1">
        <v>1000000218</v>
      </c>
    </row>
    <row r="195" spans="1:48" ht="15" customHeight="1">
      <c r="A195" s="1" t="s">
        <v>871</v>
      </c>
      <c r="B195" s="1" t="s">
        <v>77</v>
      </c>
      <c r="C195" s="1" t="s">
        <v>1452</v>
      </c>
      <c r="D195" s="1" t="s">
        <v>120</v>
      </c>
      <c r="E195" s="1" t="s">
        <v>122</v>
      </c>
      <c r="F195" s="1" t="s">
        <v>141</v>
      </c>
      <c r="G195" s="1" t="b">
        <v>1</v>
      </c>
      <c r="N195" s="1">
        <v>85762</v>
      </c>
      <c r="O195" s="1">
        <v>1000</v>
      </c>
      <c r="P195" s="1" t="s">
        <v>47</v>
      </c>
      <c r="Q195" s="1">
        <v>1</v>
      </c>
      <c r="R195" s="1" t="s">
        <v>48</v>
      </c>
      <c r="S195" s="1" t="s">
        <v>49</v>
      </c>
      <c r="T195" s="1">
        <v>1800</v>
      </c>
      <c r="U195" s="1">
        <v>3600</v>
      </c>
      <c r="V195" s="1" t="b">
        <v>1</v>
      </c>
      <c r="W195" s="1" t="b">
        <v>1</v>
      </c>
      <c r="Y195" s="1" t="s">
        <v>403</v>
      </c>
      <c r="Z195" s="1">
        <v>1</v>
      </c>
      <c r="AB195" s="1" t="b">
        <v>0</v>
      </c>
      <c r="AS195" s="1" t="s">
        <v>50</v>
      </c>
      <c r="AV195" s="1">
        <v>1000000218</v>
      </c>
    </row>
    <row r="196" spans="1:48" ht="15" customHeight="1">
      <c r="A196" s="1" t="s">
        <v>871</v>
      </c>
      <c r="Y196" s="1" t="s">
        <v>404</v>
      </c>
      <c r="Z196" s="1">
        <v>2</v>
      </c>
      <c r="AV196" s="1">
        <v>1000000218</v>
      </c>
    </row>
    <row r="197" spans="1:48" ht="15" customHeight="1">
      <c r="A197" s="1" t="s">
        <v>872</v>
      </c>
      <c r="B197" s="1" t="s">
        <v>78</v>
      </c>
      <c r="C197" s="1" t="s">
        <v>1453</v>
      </c>
      <c r="D197" s="1" t="s">
        <v>120</v>
      </c>
      <c r="E197" s="1" t="s">
        <v>122</v>
      </c>
      <c r="F197" s="1" t="s">
        <v>142</v>
      </c>
      <c r="G197" s="1" t="b">
        <v>1</v>
      </c>
      <c r="N197" s="1">
        <v>85763</v>
      </c>
      <c r="O197" s="1">
        <v>1000</v>
      </c>
      <c r="P197" s="1" t="s">
        <v>47</v>
      </c>
      <c r="Q197" s="1">
        <v>1</v>
      </c>
      <c r="R197" s="1" t="s">
        <v>48</v>
      </c>
      <c r="S197" s="1" t="s">
        <v>49</v>
      </c>
      <c r="T197" s="1">
        <v>1800</v>
      </c>
      <c r="U197" s="1">
        <v>3600</v>
      </c>
      <c r="V197" s="1" t="b">
        <v>1</v>
      </c>
      <c r="W197" s="1" t="b">
        <v>1</v>
      </c>
      <c r="Y197" s="1" t="s">
        <v>405</v>
      </c>
      <c r="Z197" s="1">
        <v>1</v>
      </c>
      <c r="AB197" s="1" t="b">
        <v>0</v>
      </c>
      <c r="AS197" s="1" t="s">
        <v>50</v>
      </c>
      <c r="AV197" s="1">
        <v>1000000218</v>
      </c>
    </row>
    <row r="198" spans="1:48" ht="15" customHeight="1">
      <c r="A198" s="1" t="s">
        <v>872</v>
      </c>
      <c r="Y198" s="1" t="s">
        <v>406</v>
      </c>
      <c r="Z198" s="1">
        <v>2</v>
      </c>
      <c r="AV198" s="1">
        <v>1000000218</v>
      </c>
    </row>
    <row r="199" spans="1:48" ht="15" customHeight="1">
      <c r="A199" s="1" t="s">
        <v>873</v>
      </c>
      <c r="B199" s="1" t="s">
        <v>79</v>
      </c>
      <c r="C199" s="1" t="s">
        <v>1454</v>
      </c>
      <c r="D199" s="1" t="s">
        <v>120</v>
      </c>
      <c r="E199" s="1" t="s">
        <v>122</v>
      </c>
      <c r="F199" s="1" t="s">
        <v>143</v>
      </c>
      <c r="G199" s="1" t="b">
        <v>1</v>
      </c>
      <c r="N199" s="1">
        <v>85746</v>
      </c>
      <c r="O199" s="1">
        <v>1000</v>
      </c>
      <c r="P199" s="1" t="s">
        <v>47</v>
      </c>
      <c r="Q199" s="1">
        <v>1</v>
      </c>
      <c r="R199" s="1" t="s">
        <v>48</v>
      </c>
      <c r="S199" s="1" t="s">
        <v>49</v>
      </c>
      <c r="T199" s="1">
        <v>1800</v>
      </c>
      <c r="U199" s="1">
        <v>3600</v>
      </c>
      <c r="V199" s="1" t="b">
        <v>1</v>
      </c>
      <c r="W199" s="1" t="b">
        <v>1</v>
      </c>
      <c r="Y199" s="1" t="s">
        <v>407</v>
      </c>
      <c r="Z199" s="1">
        <v>1</v>
      </c>
      <c r="AB199" s="1" t="b">
        <v>0</v>
      </c>
      <c r="AS199" s="1" t="s">
        <v>50</v>
      </c>
      <c r="AV199" s="1">
        <v>1000000218</v>
      </c>
    </row>
    <row r="200" spans="1:48" ht="15" customHeight="1">
      <c r="A200" s="1" t="s">
        <v>873</v>
      </c>
      <c r="Y200" s="1" t="s">
        <v>408</v>
      </c>
      <c r="Z200" s="1">
        <v>2</v>
      </c>
      <c r="AV200" s="1">
        <v>1000000218</v>
      </c>
    </row>
    <row r="201" spans="1:48" ht="15" customHeight="1">
      <c r="A201" s="1" t="s">
        <v>874</v>
      </c>
      <c r="B201" s="1" t="s">
        <v>62</v>
      </c>
      <c r="C201" s="1" t="s">
        <v>1455</v>
      </c>
      <c r="D201" s="1" t="s">
        <v>120</v>
      </c>
      <c r="E201" s="1" t="s">
        <v>122</v>
      </c>
      <c r="F201" s="1" t="s">
        <v>129</v>
      </c>
      <c r="G201" s="1" t="b">
        <v>1</v>
      </c>
      <c r="N201" s="1">
        <v>85747</v>
      </c>
      <c r="O201" s="1">
        <v>1000</v>
      </c>
      <c r="P201" s="1" t="s">
        <v>47</v>
      </c>
      <c r="Q201" s="1">
        <v>1</v>
      </c>
      <c r="R201" s="1" t="s">
        <v>48</v>
      </c>
      <c r="S201" s="1" t="s">
        <v>49</v>
      </c>
      <c r="T201" s="1">
        <v>1800</v>
      </c>
      <c r="U201" s="1">
        <v>3600</v>
      </c>
      <c r="V201" s="1" t="b">
        <v>1</v>
      </c>
      <c r="W201" s="1" t="b">
        <v>1</v>
      </c>
      <c r="Y201" s="1" t="s">
        <v>409</v>
      </c>
      <c r="Z201" s="1">
        <v>1</v>
      </c>
      <c r="AB201" s="1" t="b">
        <v>0</v>
      </c>
      <c r="AS201" s="1" t="s">
        <v>50</v>
      </c>
      <c r="AV201" s="1">
        <v>1000000218</v>
      </c>
    </row>
    <row r="202" spans="1:48" ht="15" customHeight="1">
      <c r="A202" s="1" t="s">
        <v>874</v>
      </c>
      <c r="Y202" s="1" t="s">
        <v>410</v>
      </c>
      <c r="Z202" s="1">
        <v>2</v>
      </c>
      <c r="AV202" s="1">
        <v>1000000218</v>
      </c>
    </row>
    <row r="203" spans="1:48" ht="15" customHeight="1">
      <c r="A203" s="1" t="s">
        <v>875</v>
      </c>
      <c r="B203" s="1" t="s">
        <v>80</v>
      </c>
      <c r="C203" s="1" t="s">
        <v>1456</v>
      </c>
      <c r="D203" s="1" t="s">
        <v>120</v>
      </c>
      <c r="E203" s="1" t="s">
        <v>122</v>
      </c>
      <c r="F203" s="1" t="s">
        <v>144</v>
      </c>
      <c r="G203" s="1" t="b">
        <v>1</v>
      </c>
      <c r="N203" s="1">
        <v>85748</v>
      </c>
      <c r="O203" s="1">
        <v>1000</v>
      </c>
      <c r="P203" s="1" t="s">
        <v>47</v>
      </c>
      <c r="Q203" s="1">
        <v>1</v>
      </c>
      <c r="R203" s="1" t="s">
        <v>48</v>
      </c>
      <c r="S203" s="1" t="s">
        <v>49</v>
      </c>
      <c r="T203" s="1">
        <v>1800</v>
      </c>
      <c r="U203" s="1">
        <v>3600</v>
      </c>
      <c r="V203" s="1" t="b">
        <v>1</v>
      </c>
      <c r="W203" s="1" t="b">
        <v>1</v>
      </c>
      <c r="Y203" s="1" t="s">
        <v>411</v>
      </c>
      <c r="Z203" s="1">
        <v>1</v>
      </c>
      <c r="AB203" s="1" t="b">
        <v>0</v>
      </c>
      <c r="AS203" s="1" t="s">
        <v>50</v>
      </c>
      <c r="AV203" s="1">
        <v>1000000218</v>
      </c>
    </row>
    <row r="204" spans="1:48" ht="15" customHeight="1">
      <c r="A204" s="1" t="s">
        <v>875</v>
      </c>
      <c r="Y204" s="1" t="s">
        <v>412</v>
      </c>
      <c r="Z204" s="1">
        <v>2</v>
      </c>
      <c r="AV204" s="1">
        <v>1000000218</v>
      </c>
    </row>
    <row r="205" spans="1:48" ht="15" customHeight="1">
      <c r="A205" s="1" t="s">
        <v>876</v>
      </c>
      <c r="B205" s="1" t="s">
        <v>61</v>
      </c>
      <c r="C205" s="1" t="s">
        <v>1457</v>
      </c>
      <c r="D205" s="1" t="s">
        <v>120</v>
      </c>
      <c r="E205" s="1" t="s">
        <v>122</v>
      </c>
      <c r="F205" s="1" t="s">
        <v>128</v>
      </c>
      <c r="G205" s="1" t="b">
        <v>1</v>
      </c>
      <c r="N205" s="1">
        <v>85749</v>
      </c>
      <c r="O205" s="1">
        <v>1000</v>
      </c>
      <c r="P205" s="1" t="s">
        <v>47</v>
      </c>
      <c r="Q205" s="1">
        <v>1</v>
      </c>
      <c r="R205" s="1" t="s">
        <v>48</v>
      </c>
      <c r="S205" s="1" t="s">
        <v>49</v>
      </c>
      <c r="T205" s="1">
        <v>1800</v>
      </c>
      <c r="U205" s="1">
        <v>3600</v>
      </c>
      <c r="V205" s="1" t="b">
        <v>1</v>
      </c>
      <c r="W205" s="1" t="b">
        <v>1</v>
      </c>
      <c r="Y205" s="1" t="s">
        <v>413</v>
      </c>
      <c r="Z205" s="1">
        <v>1</v>
      </c>
      <c r="AB205" s="1" t="b">
        <v>0</v>
      </c>
      <c r="AS205" s="1" t="s">
        <v>50</v>
      </c>
      <c r="AV205" s="1">
        <v>1000000218</v>
      </c>
    </row>
    <row r="206" spans="1:48" ht="15" customHeight="1">
      <c r="A206" s="1" t="s">
        <v>876</v>
      </c>
      <c r="Y206" s="1" t="s">
        <v>414</v>
      </c>
      <c r="Z206" s="1">
        <v>2</v>
      </c>
      <c r="AV206" s="1">
        <v>1000000218</v>
      </c>
    </row>
    <row r="207" spans="1:48" ht="15" customHeight="1">
      <c r="A207" s="1" t="s">
        <v>877</v>
      </c>
      <c r="B207" s="1" t="s">
        <v>81</v>
      </c>
      <c r="C207" s="1" t="s">
        <v>1458</v>
      </c>
      <c r="D207" s="1" t="s">
        <v>120</v>
      </c>
      <c r="E207" s="1" t="s">
        <v>122</v>
      </c>
      <c r="F207" s="1" t="s">
        <v>132</v>
      </c>
      <c r="G207" s="1" t="b">
        <v>1</v>
      </c>
      <c r="N207" s="1">
        <v>85750</v>
      </c>
      <c r="O207" s="1">
        <v>1000</v>
      </c>
      <c r="P207" s="1" t="s">
        <v>47</v>
      </c>
      <c r="Q207" s="1">
        <v>1</v>
      </c>
      <c r="R207" s="1" t="s">
        <v>48</v>
      </c>
      <c r="S207" s="1" t="s">
        <v>49</v>
      </c>
      <c r="T207" s="1">
        <v>1800</v>
      </c>
      <c r="U207" s="1">
        <v>3600</v>
      </c>
      <c r="V207" s="1" t="b">
        <v>1</v>
      </c>
      <c r="W207" s="1" t="b">
        <v>1</v>
      </c>
      <c r="Y207" s="1" t="s">
        <v>415</v>
      </c>
      <c r="Z207" s="1">
        <v>1</v>
      </c>
      <c r="AB207" s="1" t="b">
        <v>0</v>
      </c>
      <c r="AS207" s="1" t="s">
        <v>50</v>
      </c>
      <c r="AV207" s="1">
        <v>1000000218</v>
      </c>
    </row>
    <row r="208" spans="1:48" ht="15" customHeight="1">
      <c r="A208" s="1" t="s">
        <v>877</v>
      </c>
      <c r="Y208" s="1" t="s">
        <v>416</v>
      </c>
      <c r="Z208" s="1">
        <v>2</v>
      </c>
      <c r="AV208" s="1">
        <v>1000000218</v>
      </c>
    </row>
    <row r="209" spans="1:48" ht="15" customHeight="1">
      <c r="A209" s="1" t="s">
        <v>878</v>
      </c>
      <c r="B209" s="1" t="s">
        <v>62</v>
      </c>
      <c r="C209" s="1" t="s">
        <v>1459</v>
      </c>
      <c r="D209" s="1" t="s">
        <v>120</v>
      </c>
      <c r="E209" s="1" t="s">
        <v>122</v>
      </c>
      <c r="F209" s="1" t="s">
        <v>129</v>
      </c>
      <c r="G209" s="1" t="b">
        <v>1</v>
      </c>
      <c r="N209" s="1">
        <v>85751</v>
      </c>
      <c r="O209" s="1">
        <v>1000</v>
      </c>
      <c r="P209" s="1" t="s">
        <v>47</v>
      </c>
      <c r="Q209" s="1">
        <v>1</v>
      </c>
      <c r="R209" s="1" t="s">
        <v>48</v>
      </c>
      <c r="S209" s="1" t="s">
        <v>49</v>
      </c>
      <c r="T209" s="1">
        <v>1800</v>
      </c>
      <c r="U209" s="1">
        <v>3600</v>
      </c>
      <c r="V209" s="1" t="b">
        <v>1</v>
      </c>
      <c r="W209" s="1" t="b">
        <v>1</v>
      </c>
      <c r="Y209" s="1" t="s">
        <v>417</v>
      </c>
      <c r="Z209" s="1">
        <v>1</v>
      </c>
      <c r="AB209" s="1" t="b">
        <v>0</v>
      </c>
      <c r="AS209" s="1" t="s">
        <v>50</v>
      </c>
      <c r="AV209" s="1">
        <v>1000000218</v>
      </c>
    </row>
    <row r="210" spans="1:48" ht="15" customHeight="1">
      <c r="A210" s="1" t="s">
        <v>878</v>
      </c>
      <c r="Y210" s="1" t="s">
        <v>418</v>
      </c>
      <c r="Z210" s="1">
        <v>2</v>
      </c>
      <c r="AV210" s="1">
        <v>1000000218</v>
      </c>
    </row>
    <row r="211" spans="1:48" ht="15" customHeight="1">
      <c r="A211" s="1" t="s">
        <v>879</v>
      </c>
      <c r="B211" s="1" t="s">
        <v>68</v>
      </c>
      <c r="C211" s="1" t="s">
        <v>1460</v>
      </c>
      <c r="D211" s="1" t="s">
        <v>120</v>
      </c>
      <c r="E211" s="1" t="s">
        <v>122</v>
      </c>
      <c r="F211" s="1" t="s">
        <v>134</v>
      </c>
      <c r="G211" s="1" t="b">
        <v>1</v>
      </c>
      <c r="N211" s="1">
        <v>85752</v>
      </c>
      <c r="O211" s="1">
        <v>1000</v>
      </c>
      <c r="P211" s="1" t="s">
        <v>47</v>
      </c>
      <c r="Q211" s="1">
        <v>1</v>
      </c>
      <c r="R211" s="1" t="s">
        <v>48</v>
      </c>
      <c r="S211" s="1" t="s">
        <v>49</v>
      </c>
      <c r="T211" s="1">
        <v>1800</v>
      </c>
      <c r="U211" s="1">
        <v>3600</v>
      </c>
      <c r="V211" s="1" t="b">
        <v>1</v>
      </c>
      <c r="W211" s="1" t="b">
        <v>1</v>
      </c>
      <c r="Y211" s="1" t="s">
        <v>419</v>
      </c>
      <c r="Z211" s="1">
        <v>1</v>
      </c>
      <c r="AB211" s="1" t="b">
        <v>0</v>
      </c>
      <c r="AS211" s="1" t="s">
        <v>50</v>
      </c>
      <c r="AV211" s="1">
        <v>1000000218</v>
      </c>
    </row>
    <row r="212" spans="1:48" ht="15" customHeight="1">
      <c r="A212" s="1" t="s">
        <v>879</v>
      </c>
      <c r="Y212" s="1" t="s">
        <v>420</v>
      </c>
      <c r="Z212" s="1">
        <v>2</v>
      </c>
      <c r="AV212" s="1">
        <v>1000000218</v>
      </c>
    </row>
    <row r="213" spans="1:48" ht="15" customHeight="1">
      <c r="A213" s="1" t="s">
        <v>880</v>
      </c>
      <c r="B213" s="1" t="s">
        <v>64</v>
      </c>
      <c r="C213" s="1" t="s">
        <v>1461</v>
      </c>
      <c r="D213" s="1" t="s">
        <v>120</v>
      </c>
      <c r="E213" s="1" t="s">
        <v>122</v>
      </c>
      <c r="F213" s="1" t="s">
        <v>131</v>
      </c>
      <c r="G213" s="1" t="b">
        <v>1</v>
      </c>
      <c r="N213" s="1">
        <v>85753</v>
      </c>
      <c r="O213" s="1">
        <v>1000</v>
      </c>
      <c r="P213" s="1" t="s">
        <v>47</v>
      </c>
      <c r="Q213" s="1">
        <v>1</v>
      </c>
      <c r="R213" s="1" t="s">
        <v>48</v>
      </c>
      <c r="S213" s="1" t="s">
        <v>49</v>
      </c>
      <c r="T213" s="1">
        <v>1800</v>
      </c>
      <c r="U213" s="1">
        <v>3600</v>
      </c>
      <c r="V213" s="1" t="b">
        <v>1</v>
      </c>
      <c r="W213" s="1" t="b">
        <v>1</v>
      </c>
      <c r="Y213" s="1" t="s">
        <v>421</v>
      </c>
      <c r="Z213" s="1">
        <v>1</v>
      </c>
      <c r="AB213" s="1" t="b">
        <v>0</v>
      </c>
      <c r="AS213" s="1" t="s">
        <v>50</v>
      </c>
      <c r="AV213" s="1">
        <v>1000000218</v>
      </c>
    </row>
    <row r="214" spans="1:48" ht="15" customHeight="1">
      <c r="A214" s="1" t="s">
        <v>880</v>
      </c>
      <c r="Y214" s="1" t="s">
        <v>422</v>
      </c>
      <c r="Z214" s="1">
        <v>2</v>
      </c>
      <c r="AV214" s="1">
        <v>1000000218</v>
      </c>
    </row>
    <row r="215" spans="1:48" ht="15" customHeight="1">
      <c r="A215" s="1" t="s">
        <v>881</v>
      </c>
      <c r="B215" s="1" t="s">
        <v>63</v>
      </c>
      <c r="C215" s="1" t="s">
        <v>1462</v>
      </c>
      <c r="D215" s="1" t="s">
        <v>120</v>
      </c>
      <c r="E215" s="1" t="s">
        <v>122</v>
      </c>
      <c r="F215" s="1" t="s">
        <v>130</v>
      </c>
      <c r="G215" s="1" t="b">
        <v>1</v>
      </c>
      <c r="N215" s="1">
        <v>85754</v>
      </c>
      <c r="O215" s="1">
        <v>1000</v>
      </c>
      <c r="P215" s="1" t="s">
        <v>47</v>
      </c>
      <c r="Q215" s="1">
        <v>1</v>
      </c>
      <c r="R215" s="1" t="s">
        <v>48</v>
      </c>
      <c r="S215" s="1" t="s">
        <v>49</v>
      </c>
      <c r="T215" s="1">
        <v>1800</v>
      </c>
      <c r="U215" s="1">
        <v>3600</v>
      </c>
      <c r="V215" s="1" t="b">
        <v>1</v>
      </c>
      <c r="W215" s="1" t="b">
        <v>1</v>
      </c>
      <c r="Y215" s="1" t="s">
        <v>423</v>
      </c>
      <c r="Z215" s="1">
        <v>1</v>
      </c>
      <c r="AB215" s="1" t="b">
        <v>0</v>
      </c>
      <c r="AS215" s="1" t="s">
        <v>50</v>
      </c>
      <c r="AV215" s="1">
        <v>1000000218</v>
      </c>
    </row>
    <row r="216" spans="1:48" ht="15" customHeight="1">
      <c r="A216" s="1" t="s">
        <v>881</v>
      </c>
      <c r="Y216" s="1" t="s">
        <v>424</v>
      </c>
      <c r="Z216" s="1">
        <v>2</v>
      </c>
      <c r="AV216" s="1">
        <v>1000000218</v>
      </c>
    </row>
    <row r="217" spans="1:48" ht="15" customHeight="1">
      <c r="A217" s="1" t="s">
        <v>882</v>
      </c>
      <c r="B217" s="1" t="s">
        <v>64</v>
      </c>
      <c r="C217" s="1" t="s">
        <v>1463</v>
      </c>
      <c r="D217" s="1" t="s">
        <v>120</v>
      </c>
      <c r="E217" s="1" t="s">
        <v>122</v>
      </c>
      <c r="F217" s="1" t="s">
        <v>131</v>
      </c>
      <c r="G217" s="1" t="b">
        <v>1</v>
      </c>
      <c r="N217" s="1">
        <v>85755</v>
      </c>
      <c r="O217" s="1">
        <v>1000</v>
      </c>
      <c r="P217" s="1" t="s">
        <v>47</v>
      </c>
      <c r="Q217" s="1">
        <v>1</v>
      </c>
      <c r="R217" s="1" t="s">
        <v>48</v>
      </c>
      <c r="S217" s="1" t="s">
        <v>49</v>
      </c>
      <c r="T217" s="1">
        <v>1800</v>
      </c>
      <c r="U217" s="1">
        <v>3600</v>
      </c>
      <c r="V217" s="1" t="b">
        <v>1</v>
      </c>
      <c r="W217" s="1" t="b">
        <v>1</v>
      </c>
      <c r="Y217" s="1" t="s">
        <v>425</v>
      </c>
      <c r="Z217" s="1">
        <v>1</v>
      </c>
      <c r="AB217" s="1" t="b">
        <v>0</v>
      </c>
      <c r="AS217" s="1" t="s">
        <v>50</v>
      </c>
      <c r="AV217" s="1">
        <v>1000000218</v>
      </c>
    </row>
    <row r="218" spans="1:48" ht="15" customHeight="1">
      <c r="A218" s="1" t="s">
        <v>882</v>
      </c>
      <c r="Y218" s="1" t="s">
        <v>426</v>
      </c>
      <c r="Z218" s="1">
        <v>2</v>
      </c>
      <c r="AV218" s="1">
        <v>1000000218</v>
      </c>
    </row>
    <row r="219" spans="1:48" ht="15" customHeight="1">
      <c r="A219" s="1" t="s">
        <v>883</v>
      </c>
      <c r="B219" s="1" t="s">
        <v>1160</v>
      </c>
      <c r="C219" s="1" t="s">
        <v>1464</v>
      </c>
      <c r="D219" s="1" t="s">
        <v>120</v>
      </c>
      <c r="E219" s="1" t="s">
        <v>122</v>
      </c>
      <c r="F219" s="1" t="s">
        <v>145</v>
      </c>
      <c r="G219" s="1" t="b">
        <v>1</v>
      </c>
      <c r="N219" s="1">
        <v>82781</v>
      </c>
      <c r="O219" s="1">
        <v>1000</v>
      </c>
      <c r="P219" s="1" t="s">
        <v>47</v>
      </c>
      <c r="Q219" s="1">
        <v>1</v>
      </c>
      <c r="R219" s="1" t="s">
        <v>48</v>
      </c>
      <c r="S219" s="1" t="s">
        <v>49</v>
      </c>
      <c r="T219" s="1">
        <v>2000</v>
      </c>
      <c r="U219" s="1">
        <v>4000</v>
      </c>
      <c r="V219" s="1" t="b">
        <v>1</v>
      </c>
      <c r="W219" s="1" t="b">
        <v>1</v>
      </c>
      <c r="Y219" s="1" t="s">
        <v>427</v>
      </c>
      <c r="Z219" s="1">
        <v>1</v>
      </c>
      <c r="AB219" s="1" t="b">
        <v>0</v>
      </c>
      <c r="AS219" s="1" t="s">
        <v>50</v>
      </c>
      <c r="AV219" s="1">
        <v>1000000218</v>
      </c>
    </row>
    <row r="220" spans="1:48" ht="15" customHeight="1">
      <c r="A220" s="1" t="s">
        <v>883</v>
      </c>
      <c r="Y220" s="1" t="s">
        <v>428</v>
      </c>
      <c r="Z220" s="1">
        <v>2</v>
      </c>
      <c r="AV220" s="1">
        <v>1000000218</v>
      </c>
    </row>
    <row r="221" spans="1:48" ht="15" customHeight="1">
      <c r="A221" s="1" t="s">
        <v>884</v>
      </c>
      <c r="B221" s="1" t="s">
        <v>82</v>
      </c>
      <c r="C221" s="1" t="s">
        <v>1465</v>
      </c>
      <c r="D221" s="1" t="s">
        <v>120</v>
      </c>
      <c r="E221" s="1" t="s">
        <v>122</v>
      </c>
      <c r="F221" s="1" t="s">
        <v>146</v>
      </c>
      <c r="G221" s="1" t="b">
        <v>1</v>
      </c>
      <c r="N221" s="1">
        <v>82782</v>
      </c>
      <c r="O221" s="1">
        <v>1000</v>
      </c>
      <c r="P221" s="1" t="s">
        <v>47</v>
      </c>
      <c r="Q221" s="1">
        <v>1</v>
      </c>
      <c r="R221" s="1" t="s">
        <v>48</v>
      </c>
      <c r="S221" s="1" t="s">
        <v>49</v>
      </c>
      <c r="T221" s="1">
        <v>2000</v>
      </c>
      <c r="U221" s="1">
        <v>4000</v>
      </c>
      <c r="V221" s="1" t="b">
        <v>1</v>
      </c>
      <c r="W221" s="1" t="b">
        <v>1</v>
      </c>
      <c r="Y221" s="1" t="s">
        <v>429</v>
      </c>
      <c r="Z221" s="1">
        <v>1</v>
      </c>
      <c r="AB221" s="1" t="b">
        <v>0</v>
      </c>
      <c r="AS221" s="1" t="s">
        <v>50</v>
      </c>
      <c r="AV221" s="1">
        <v>1000000218</v>
      </c>
    </row>
    <row r="222" spans="1:48" ht="15" customHeight="1">
      <c r="A222" s="1" t="s">
        <v>884</v>
      </c>
      <c r="Y222" s="1" t="s">
        <v>430</v>
      </c>
      <c r="Z222" s="1">
        <v>2</v>
      </c>
      <c r="AV222" s="1">
        <v>1000000218</v>
      </c>
    </row>
    <row r="223" spans="1:48" ht="15" customHeight="1">
      <c r="A223" s="1" t="s">
        <v>885</v>
      </c>
      <c r="B223" s="1" t="s">
        <v>83</v>
      </c>
      <c r="C223" s="1" t="s">
        <v>1466</v>
      </c>
      <c r="D223" s="1" t="s">
        <v>120</v>
      </c>
      <c r="E223" s="1" t="s">
        <v>122</v>
      </c>
      <c r="F223" s="1" t="s">
        <v>147</v>
      </c>
      <c r="G223" s="1" t="b">
        <v>1</v>
      </c>
      <c r="N223" s="1">
        <v>82783</v>
      </c>
      <c r="O223" s="1">
        <v>1000</v>
      </c>
      <c r="P223" s="1" t="s">
        <v>47</v>
      </c>
      <c r="Q223" s="1">
        <v>1</v>
      </c>
      <c r="R223" s="1" t="s">
        <v>48</v>
      </c>
      <c r="S223" s="1" t="s">
        <v>49</v>
      </c>
      <c r="T223" s="1">
        <v>2000</v>
      </c>
      <c r="U223" s="1">
        <v>4000</v>
      </c>
      <c r="V223" s="1" t="b">
        <v>1</v>
      </c>
      <c r="W223" s="1" t="b">
        <v>1</v>
      </c>
      <c r="Y223" s="1" t="s">
        <v>431</v>
      </c>
      <c r="Z223" s="1">
        <v>1</v>
      </c>
      <c r="AB223" s="1" t="b">
        <v>0</v>
      </c>
      <c r="AS223" s="1" t="s">
        <v>50</v>
      </c>
      <c r="AV223" s="1">
        <v>1000000218</v>
      </c>
    </row>
    <row r="224" spans="1:48" ht="15" customHeight="1">
      <c r="A224" s="1" t="s">
        <v>885</v>
      </c>
      <c r="Y224" s="1" t="s">
        <v>432</v>
      </c>
      <c r="Z224" s="1">
        <v>2</v>
      </c>
      <c r="AV224" s="1">
        <v>1000000218</v>
      </c>
    </row>
    <row r="225" spans="1:48" ht="15" customHeight="1">
      <c r="A225" s="1" t="s">
        <v>886</v>
      </c>
      <c r="B225" s="1" t="s">
        <v>84</v>
      </c>
      <c r="C225" s="1" t="s">
        <v>1467</v>
      </c>
      <c r="D225" s="1" t="s">
        <v>120</v>
      </c>
      <c r="E225" s="1" t="s">
        <v>122</v>
      </c>
      <c r="F225" s="1" t="s">
        <v>148</v>
      </c>
      <c r="G225" s="1" t="b">
        <v>1</v>
      </c>
      <c r="N225" s="1">
        <v>82784</v>
      </c>
      <c r="O225" s="1">
        <v>1000</v>
      </c>
      <c r="P225" s="1" t="s">
        <v>47</v>
      </c>
      <c r="Q225" s="1">
        <v>1</v>
      </c>
      <c r="R225" s="1" t="s">
        <v>48</v>
      </c>
      <c r="S225" s="1" t="s">
        <v>49</v>
      </c>
      <c r="T225" s="1">
        <v>2000</v>
      </c>
      <c r="U225" s="1">
        <v>4000</v>
      </c>
      <c r="V225" s="1" t="b">
        <v>1</v>
      </c>
      <c r="W225" s="1" t="b">
        <v>1</v>
      </c>
      <c r="Y225" s="1" t="s">
        <v>433</v>
      </c>
      <c r="Z225" s="1">
        <v>1</v>
      </c>
      <c r="AB225" s="1" t="b">
        <v>0</v>
      </c>
      <c r="AS225" s="1" t="s">
        <v>50</v>
      </c>
      <c r="AV225" s="1">
        <v>1000000218</v>
      </c>
    </row>
    <row r="226" spans="1:48" ht="15" customHeight="1">
      <c r="A226" s="1" t="s">
        <v>886</v>
      </c>
      <c r="Y226" s="1" t="s">
        <v>434</v>
      </c>
      <c r="Z226" s="1">
        <v>2</v>
      </c>
      <c r="AV226" s="1">
        <v>1000000218</v>
      </c>
    </row>
    <row r="227" spans="1:48" ht="15" customHeight="1">
      <c r="A227" s="1" t="s">
        <v>887</v>
      </c>
      <c r="B227" s="1" t="s">
        <v>85</v>
      </c>
      <c r="C227" s="1" t="s">
        <v>1468</v>
      </c>
      <c r="D227" s="1" t="s">
        <v>120</v>
      </c>
      <c r="E227" s="1" t="s">
        <v>122</v>
      </c>
      <c r="F227" s="1" t="s">
        <v>149</v>
      </c>
      <c r="G227" s="1" t="b">
        <v>1</v>
      </c>
      <c r="N227" s="1">
        <v>82785</v>
      </c>
      <c r="O227" s="1">
        <v>1000</v>
      </c>
      <c r="P227" s="1" t="s">
        <v>47</v>
      </c>
      <c r="Q227" s="1">
        <v>1</v>
      </c>
      <c r="R227" s="1" t="s">
        <v>48</v>
      </c>
      <c r="S227" s="1" t="s">
        <v>49</v>
      </c>
      <c r="T227" s="1">
        <v>2000</v>
      </c>
      <c r="U227" s="1">
        <v>4000</v>
      </c>
      <c r="V227" s="1" t="b">
        <v>1</v>
      </c>
      <c r="W227" s="1" t="b">
        <v>1</v>
      </c>
      <c r="Y227" s="1" t="s">
        <v>435</v>
      </c>
      <c r="Z227" s="1">
        <v>1</v>
      </c>
      <c r="AB227" s="1" t="b">
        <v>0</v>
      </c>
      <c r="AS227" s="1" t="s">
        <v>50</v>
      </c>
      <c r="AV227" s="1">
        <v>1000000218</v>
      </c>
    </row>
    <row r="228" spans="1:48" ht="15" customHeight="1">
      <c r="A228" s="1" t="s">
        <v>887</v>
      </c>
      <c r="Y228" s="1" t="s">
        <v>436</v>
      </c>
      <c r="Z228" s="1">
        <v>2</v>
      </c>
      <c r="AV228" s="1">
        <v>1000000218</v>
      </c>
    </row>
    <row r="229" spans="1:48" ht="15" customHeight="1">
      <c r="A229" s="1" t="s">
        <v>888</v>
      </c>
      <c r="B229" s="1" t="s">
        <v>83</v>
      </c>
      <c r="C229" s="1" t="s">
        <v>1469</v>
      </c>
      <c r="D229" s="1" t="s">
        <v>120</v>
      </c>
      <c r="E229" s="1" t="s">
        <v>122</v>
      </c>
      <c r="F229" s="1" t="s">
        <v>147</v>
      </c>
      <c r="G229" s="1" t="b">
        <v>1</v>
      </c>
      <c r="N229" s="1">
        <v>82786</v>
      </c>
      <c r="O229" s="1">
        <v>1000</v>
      </c>
      <c r="P229" s="1" t="s">
        <v>47</v>
      </c>
      <c r="Q229" s="1">
        <v>1</v>
      </c>
      <c r="R229" s="1" t="s">
        <v>48</v>
      </c>
      <c r="S229" s="1" t="s">
        <v>49</v>
      </c>
      <c r="T229" s="1">
        <v>2000</v>
      </c>
      <c r="U229" s="1">
        <v>4000</v>
      </c>
      <c r="V229" s="1" t="b">
        <v>1</v>
      </c>
      <c r="W229" s="1" t="b">
        <v>1</v>
      </c>
      <c r="Y229" s="1" t="s">
        <v>437</v>
      </c>
      <c r="Z229" s="1">
        <v>1</v>
      </c>
      <c r="AB229" s="1" t="b">
        <v>0</v>
      </c>
      <c r="AS229" s="1" t="s">
        <v>50</v>
      </c>
      <c r="AV229" s="1">
        <v>1000000218</v>
      </c>
    </row>
    <row r="230" spans="1:48" ht="15" customHeight="1">
      <c r="A230" s="1" t="s">
        <v>888</v>
      </c>
      <c r="Y230" s="1" t="s">
        <v>438</v>
      </c>
      <c r="Z230" s="1">
        <v>2</v>
      </c>
      <c r="AV230" s="1">
        <v>1000000218</v>
      </c>
    </row>
    <row r="231" spans="1:48" ht="15" customHeight="1">
      <c r="A231" s="1" t="s">
        <v>889</v>
      </c>
      <c r="B231" s="1" t="s">
        <v>86</v>
      </c>
      <c r="C231" s="1" t="s">
        <v>1470</v>
      </c>
      <c r="D231" s="1" t="s">
        <v>120</v>
      </c>
      <c r="E231" s="1" t="s">
        <v>122</v>
      </c>
      <c r="F231" s="1" t="s">
        <v>150</v>
      </c>
      <c r="G231" s="1" t="b">
        <v>1</v>
      </c>
      <c r="N231" s="1">
        <v>82787</v>
      </c>
      <c r="O231" s="1">
        <v>1000</v>
      </c>
      <c r="P231" s="1" t="s">
        <v>47</v>
      </c>
      <c r="Q231" s="1">
        <v>1</v>
      </c>
      <c r="R231" s="1" t="s">
        <v>48</v>
      </c>
      <c r="S231" s="1" t="s">
        <v>49</v>
      </c>
      <c r="T231" s="1">
        <v>2000</v>
      </c>
      <c r="U231" s="1">
        <v>4000</v>
      </c>
      <c r="V231" s="1" t="b">
        <v>1</v>
      </c>
      <c r="W231" s="1" t="b">
        <v>1</v>
      </c>
      <c r="Y231" s="1" t="s">
        <v>439</v>
      </c>
      <c r="Z231" s="1">
        <v>1</v>
      </c>
      <c r="AB231" s="1" t="b">
        <v>0</v>
      </c>
      <c r="AS231" s="1" t="s">
        <v>50</v>
      </c>
      <c r="AV231" s="1">
        <v>1000000218</v>
      </c>
    </row>
    <row r="232" spans="1:48" ht="15" customHeight="1">
      <c r="A232" s="1" t="s">
        <v>889</v>
      </c>
      <c r="Y232" s="1" t="s">
        <v>440</v>
      </c>
      <c r="Z232" s="1">
        <v>2</v>
      </c>
      <c r="AV232" s="1">
        <v>1000000218</v>
      </c>
    </row>
    <row r="233" spans="1:48" ht="15" customHeight="1">
      <c r="A233" s="1" t="s">
        <v>890</v>
      </c>
      <c r="B233" s="1" t="s">
        <v>87</v>
      </c>
      <c r="C233" s="1" t="s">
        <v>1471</v>
      </c>
      <c r="D233" s="1" t="s">
        <v>120</v>
      </c>
      <c r="E233" s="1" t="s">
        <v>122</v>
      </c>
      <c r="F233" s="1" t="s">
        <v>151</v>
      </c>
      <c r="G233" s="1" t="b">
        <v>1</v>
      </c>
      <c r="N233" s="1">
        <v>82788</v>
      </c>
      <c r="O233" s="1">
        <v>1000</v>
      </c>
      <c r="P233" s="1" t="s">
        <v>47</v>
      </c>
      <c r="Q233" s="1">
        <v>1</v>
      </c>
      <c r="R233" s="1" t="s">
        <v>48</v>
      </c>
      <c r="S233" s="1" t="s">
        <v>49</v>
      </c>
      <c r="T233" s="1">
        <v>2000</v>
      </c>
      <c r="U233" s="1">
        <v>4000</v>
      </c>
      <c r="V233" s="1" t="b">
        <v>1</v>
      </c>
      <c r="W233" s="1" t="b">
        <v>1</v>
      </c>
      <c r="Y233" s="1" t="s">
        <v>441</v>
      </c>
      <c r="Z233" s="1">
        <v>1</v>
      </c>
      <c r="AB233" s="1" t="b">
        <v>0</v>
      </c>
      <c r="AS233" s="1" t="s">
        <v>50</v>
      </c>
      <c r="AV233" s="1">
        <v>1000000218</v>
      </c>
    </row>
    <row r="234" spans="1:48" ht="15" customHeight="1">
      <c r="A234" s="1" t="s">
        <v>890</v>
      </c>
      <c r="Y234" s="1" t="s">
        <v>442</v>
      </c>
      <c r="Z234" s="1">
        <v>2</v>
      </c>
      <c r="AV234" s="1">
        <v>1000000218</v>
      </c>
    </row>
    <row r="235" spans="1:48" ht="15" customHeight="1">
      <c r="A235" s="1" t="s">
        <v>891</v>
      </c>
      <c r="B235" s="1" t="s">
        <v>88</v>
      </c>
      <c r="C235" s="1" t="s">
        <v>1472</v>
      </c>
      <c r="D235" s="1" t="s">
        <v>120</v>
      </c>
      <c r="E235" s="1" t="s">
        <v>122</v>
      </c>
      <c r="F235" s="1" t="s">
        <v>152</v>
      </c>
      <c r="G235" s="1" t="b">
        <v>1</v>
      </c>
      <c r="N235" s="1">
        <v>77380</v>
      </c>
      <c r="O235" s="1">
        <v>1000</v>
      </c>
      <c r="P235" s="1" t="s">
        <v>47</v>
      </c>
      <c r="Q235" s="1">
        <v>1</v>
      </c>
      <c r="R235" s="1" t="s">
        <v>48</v>
      </c>
      <c r="S235" s="1" t="s">
        <v>49</v>
      </c>
      <c r="T235" s="1">
        <v>1800</v>
      </c>
      <c r="U235" s="1">
        <v>3600</v>
      </c>
      <c r="V235" s="1" t="b">
        <v>1</v>
      </c>
      <c r="W235" s="1" t="b">
        <v>1</v>
      </c>
      <c r="Y235" s="1" t="s">
        <v>443</v>
      </c>
      <c r="Z235" s="1">
        <v>1</v>
      </c>
      <c r="AB235" s="1" t="b">
        <v>0</v>
      </c>
      <c r="AS235" s="1" t="s">
        <v>50</v>
      </c>
      <c r="AV235" s="1">
        <v>1000000218</v>
      </c>
    </row>
    <row r="236" spans="1:48" ht="15" customHeight="1">
      <c r="A236" s="1" t="s">
        <v>891</v>
      </c>
      <c r="Y236" s="1" t="s">
        <v>444</v>
      </c>
      <c r="Z236" s="1">
        <v>2</v>
      </c>
      <c r="AV236" s="1">
        <v>1000000218</v>
      </c>
    </row>
    <row r="237" spans="1:48" ht="15" customHeight="1">
      <c r="A237" s="1" t="s">
        <v>892</v>
      </c>
      <c r="B237" s="1" t="s">
        <v>64</v>
      </c>
      <c r="C237" s="1" t="s">
        <v>1473</v>
      </c>
      <c r="D237" s="1" t="s">
        <v>120</v>
      </c>
      <c r="E237" s="1" t="s">
        <v>122</v>
      </c>
      <c r="F237" s="1" t="s">
        <v>131</v>
      </c>
      <c r="G237" s="1" t="b">
        <v>1</v>
      </c>
      <c r="N237" s="1">
        <v>77381</v>
      </c>
      <c r="O237" s="1">
        <v>1000</v>
      </c>
      <c r="P237" s="1" t="s">
        <v>47</v>
      </c>
      <c r="Q237" s="1">
        <v>1</v>
      </c>
      <c r="R237" s="1" t="s">
        <v>48</v>
      </c>
      <c r="S237" s="1" t="s">
        <v>49</v>
      </c>
      <c r="T237" s="1">
        <v>1800</v>
      </c>
      <c r="U237" s="1">
        <v>3600</v>
      </c>
      <c r="V237" s="1" t="b">
        <v>1</v>
      </c>
      <c r="W237" s="1" t="b">
        <v>1</v>
      </c>
      <c r="Y237" s="1" t="s">
        <v>445</v>
      </c>
      <c r="Z237" s="1">
        <v>1</v>
      </c>
      <c r="AB237" s="1" t="b">
        <v>0</v>
      </c>
      <c r="AS237" s="1" t="s">
        <v>50</v>
      </c>
      <c r="AV237" s="1">
        <v>1000000218</v>
      </c>
    </row>
    <row r="238" spans="1:48" ht="15" customHeight="1">
      <c r="A238" s="1" t="s">
        <v>892</v>
      </c>
      <c r="Y238" s="1" t="s">
        <v>446</v>
      </c>
      <c r="Z238" s="1">
        <v>2</v>
      </c>
      <c r="AV238" s="1">
        <v>1000000218</v>
      </c>
    </row>
    <row r="239" spans="1:48" ht="15" customHeight="1">
      <c r="A239" s="1" t="s">
        <v>893</v>
      </c>
      <c r="B239" s="1" t="s">
        <v>89</v>
      </c>
      <c r="C239" s="1" t="s">
        <v>1474</v>
      </c>
      <c r="D239" s="1" t="s">
        <v>120</v>
      </c>
      <c r="E239" s="1" t="s">
        <v>122</v>
      </c>
      <c r="F239" s="1" t="s">
        <v>152</v>
      </c>
      <c r="G239" s="1" t="b">
        <v>1</v>
      </c>
      <c r="N239" s="1">
        <v>77382</v>
      </c>
      <c r="O239" s="1">
        <v>1000</v>
      </c>
      <c r="P239" s="1" t="s">
        <v>47</v>
      </c>
      <c r="Q239" s="1">
        <v>1</v>
      </c>
      <c r="R239" s="1" t="s">
        <v>48</v>
      </c>
      <c r="S239" s="1" t="s">
        <v>49</v>
      </c>
      <c r="T239" s="1">
        <v>1800</v>
      </c>
      <c r="U239" s="1">
        <v>3600</v>
      </c>
      <c r="V239" s="1" t="b">
        <v>1</v>
      </c>
      <c r="W239" s="1" t="b">
        <v>1</v>
      </c>
      <c r="Y239" s="1" t="s">
        <v>447</v>
      </c>
      <c r="Z239" s="1">
        <v>1</v>
      </c>
      <c r="AB239" s="1" t="b">
        <v>0</v>
      </c>
      <c r="AS239" s="1" t="s">
        <v>50</v>
      </c>
      <c r="AV239" s="1">
        <v>1000000218</v>
      </c>
    </row>
    <row r="240" spans="1:48" ht="15" customHeight="1">
      <c r="A240" s="1" t="s">
        <v>893</v>
      </c>
      <c r="Y240" s="1" t="s">
        <v>448</v>
      </c>
      <c r="Z240" s="1">
        <v>2</v>
      </c>
      <c r="AV240" s="1">
        <v>1000000218</v>
      </c>
    </row>
    <row r="241" spans="1:48" ht="15" customHeight="1">
      <c r="A241" s="1" t="s">
        <v>894</v>
      </c>
      <c r="B241" s="1" t="s">
        <v>62</v>
      </c>
      <c r="C241" s="1" t="s">
        <v>1475</v>
      </c>
      <c r="D241" s="1" t="s">
        <v>120</v>
      </c>
      <c r="E241" s="1" t="s">
        <v>122</v>
      </c>
      <c r="F241" s="1" t="s">
        <v>129</v>
      </c>
      <c r="G241" s="1" t="b">
        <v>1</v>
      </c>
      <c r="N241" s="1">
        <v>77383</v>
      </c>
      <c r="O241" s="1">
        <v>1000</v>
      </c>
      <c r="P241" s="1" t="s">
        <v>47</v>
      </c>
      <c r="Q241" s="1">
        <v>1</v>
      </c>
      <c r="R241" s="1" t="s">
        <v>48</v>
      </c>
      <c r="S241" s="1" t="s">
        <v>49</v>
      </c>
      <c r="T241" s="1">
        <v>1800</v>
      </c>
      <c r="U241" s="1">
        <v>3600</v>
      </c>
      <c r="V241" s="1" t="b">
        <v>1</v>
      </c>
      <c r="W241" s="1" t="b">
        <v>1</v>
      </c>
      <c r="Y241" s="1" t="s">
        <v>449</v>
      </c>
      <c r="Z241" s="1">
        <v>1</v>
      </c>
      <c r="AB241" s="1" t="b">
        <v>0</v>
      </c>
      <c r="AS241" s="1" t="s">
        <v>50</v>
      </c>
      <c r="AV241" s="1">
        <v>1000000218</v>
      </c>
    </row>
    <row r="242" spans="1:48" ht="15" customHeight="1">
      <c r="A242" s="1" t="s">
        <v>894</v>
      </c>
      <c r="Y242" s="1" t="s">
        <v>450</v>
      </c>
      <c r="Z242" s="1">
        <v>2</v>
      </c>
      <c r="AV242" s="1">
        <v>1000000218</v>
      </c>
    </row>
    <row r="243" spans="1:48" ht="15" customHeight="1">
      <c r="A243" s="1" t="s">
        <v>895</v>
      </c>
      <c r="B243" s="1" t="s">
        <v>64</v>
      </c>
      <c r="C243" s="1" t="s">
        <v>1476</v>
      </c>
      <c r="D243" s="1" t="s">
        <v>120</v>
      </c>
      <c r="E243" s="1" t="s">
        <v>122</v>
      </c>
      <c r="F243" s="1" t="s">
        <v>131</v>
      </c>
      <c r="G243" s="1" t="b">
        <v>1</v>
      </c>
      <c r="N243" s="1">
        <v>77384</v>
      </c>
      <c r="O243" s="1">
        <v>1000</v>
      </c>
      <c r="P243" s="1" t="s">
        <v>47</v>
      </c>
      <c r="Q243" s="1">
        <v>1</v>
      </c>
      <c r="R243" s="1" t="s">
        <v>48</v>
      </c>
      <c r="S243" s="1" t="s">
        <v>49</v>
      </c>
      <c r="T243" s="1">
        <v>1800</v>
      </c>
      <c r="U243" s="1">
        <v>3600</v>
      </c>
      <c r="V243" s="1" t="b">
        <v>1</v>
      </c>
      <c r="W243" s="1" t="b">
        <v>1</v>
      </c>
      <c r="Y243" s="1" t="s">
        <v>451</v>
      </c>
      <c r="Z243" s="1">
        <v>1</v>
      </c>
      <c r="AB243" s="1" t="b">
        <v>0</v>
      </c>
      <c r="AS243" s="1" t="s">
        <v>50</v>
      </c>
      <c r="AV243" s="1">
        <v>1000000218</v>
      </c>
    </row>
    <row r="244" spans="1:48" ht="15" customHeight="1">
      <c r="A244" s="1" t="s">
        <v>895</v>
      </c>
      <c r="Y244" s="1" t="s">
        <v>452</v>
      </c>
      <c r="Z244" s="1">
        <v>2</v>
      </c>
      <c r="AV244" s="1">
        <v>1000000218</v>
      </c>
    </row>
    <row r="245" spans="1:48" ht="15" customHeight="1">
      <c r="A245" s="1" t="s">
        <v>896</v>
      </c>
      <c r="B245" s="1" t="s">
        <v>90</v>
      </c>
      <c r="C245" s="1" t="s">
        <v>1477</v>
      </c>
      <c r="D245" s="1" t="s">
        <v>120</v>
      </c>
      <c r="E245" s="1" t="s">
        <v>122</v>
      </c>
      <c r="F245" s="1" t="s">
        <v>137</v>
      </c>
      <c r="G245" s="1" t="b">
        <v>1</v>
      </c>
      <c r="N245" s="1">
        <v>77385</v>
      </c>
      <c r="O245" s="1">
        <v>1000</v>
      </c>
      <c r="P245" s="1" t="s">
        <v>47</v>
      </c>
      <c r="Q245" s="1">
        <v>1</v>
      </c>
      <c r="R245" s="1" t="s">
        <v>48</v>
      </c>
      <c r="S245" s="1" t="s">
        <v>49</v>
      </c>
      <c r="T245" s="1">
        <v>1800</v>
      </c>
      <c r="U245" s="1">
        <v>3600</v>
      </c>
      <c r="V245" s="1" t="b">
        <v>1</v>
      </c>
      <c r="W245" s="1" t="b">
        <v>1</v>
      </c>
      <c r="Y245" s="1" t="s">
        <v>453</v>
      </c>
      <c r="Z245" s="1">
        <v>1</v>
      </c>
      <c r="AB245" s="1" t="b">
        <v>0</v>
      </c>
      <c r="AS245" s="1" t="s">
        <v>50</v>
      </c>
      <c r="AV245" s="1">
        <v>1000000218</v>
      </c>
    </row>
    <row r="246" spans="1:48" ht="15" customHeight="1">
      <c r="A246" s="1" t="s">
        <v>896</v>
      </c>
      <c r="Y246" s="1" t="s">
        <v>454</v>
      </c>
      <c r="Z246" s="1">
        <v>2</v>
      </c>
      <c r="AV246" s="1">
        <v>1000000218</v>
      </c>
    </row>
    <row r="247" spans="1:48" ht="15" customHeight="1">
      <c r="A247" s="1" t="s">
        <v>897</v>
      </c>
      <c r="B247" s="1" t="s">
        <v>61</v>
      </c>
      <c r="C247" s="1" t="s">
        <v>1478</v>
      </c>
      <c r="D247" s="1" t="s">
        <v>120</v>
      </c>
      <c r="E247" s="1" t="s">
        <v>122</v>
      </c>
      <c r="F247" s="1" t="s">
        <v>128</v>
      </c>
      <c r="G247" s="1" t="b">
        <v>1</v>
      </c>
      <c r="N247" s="1">
        <v>77386</v>
      </c>
      <c r="O247" s="1">
        <v>1000</v>
      </c>
      <c r="P247" s="1" t="s">
        <v>47</v>
      </c>
      <c r="Q247" s="1">
        <v>1</v>
      </c>
      <c r="R247" s="1" t="s">
        <v>48</v>
      </c>
      <c r="S247" s="1" t="s">
        <v>49</v>
      </c>
      <c r="T247" s="1">
        <v>1800</v>
      </c>
      <c r="U247" s="1">
        <v>3600</v>
      </c>
      <c r="V247" s="1" t="b">
        <v>1</v>
      </c>
      <c r="W247" s="1" t="b">
        <v>1</v>
      </c>
      <c r="Y247" s="1" t="s">
        <v>455</v>
      </c>
      <c r="Z247" s="1">
        <v>1</v>
      </c>
      <c r="AB247" s="1" t="b">
        <v>0</v>
      </c>
      <c r="AS247" s="1" t="s">
        <v>50</v>
      </c>
      <c r="AV247" s="1">
        <v>1000000218</v>
      </c>
    </row>
    <row r="248" spans="1:48" ht="15" customHeight="1">
      <c r="A248" s="1" t="s">
        <v>897</v>
      </c>
      <c r="Y248" s="1" t="s">
        <v>456</v>
      </c>
      <c r="Z248" s="1">
        <v>2</v>
      </c>
      <c r="AV248" s="1">
        <v>1000000218</v>
      </c>
    </row>
    <row r="249" spans="1:48" ht="15" customHeight="1">
      <c r="A249" s="1" t="s">
        <v>898</v>
      </c>
      <c r="B249" s="1" t="s">
        <v>80</v>
      </c>
      <c r="C249" s="1" t="s">
        <v>1479</v>
      </c>
      <c r="D249" s="1" t="s">
        <v>120</v>
      </c>
      <c r="E249" s="1" t="s">
        <v>122</v>
      </c>
      <c r="F249" s="1" t="s">
        <v>144</v>
      </c>
      <c r="G249" s="1" t="b">
        <v>1</v>
      </c>
      <c r="N249" s="1">
        <v>77387</v>
      </c>
      <c r="O249" s="1">
        <v>1000</v>
      </c>
      <c r="P249" s="1" t="s">
        <v>47</v>
      </c>
      <c r="Q249" s="1">
        <v>1</v>
      </c>
      <c r="R249" s="1" t="s">
        <v>48</v>
      </c>
      <c r="S249" s="1" t="s">
        <v>49</v>
      </c>
      <c r="T249" s="1">
        <v>1800</v>
      </c>
      <c r="U249" s="1">
        <v>3600</v>
      </c>
      <c r="V249" s="1" t="b">
        <v>1</v>
      </c>
      <c r="W249" s="1" t="b">
        <v>1</v>
      </c>
      <c r="Y249" s="1" t="s">
        <v>457</v>
      </c>
      <c r="Z249" s="1">
        <v>1</v>
      </c>
      <c r="AB249" s="1" t="b">
        <v>0</v>
      </c>
      <c r="AS249" s="1" t="s">
        <v>50</v>
      </c>
      <c r="AV249" s="1">
        <v>1000000218</v>
      </c>
    </row>
    <row r="250" spans="1:48" ht="15" customHeight="1">
      <c r="A250" s="1" t="s">
        <v>898</v>
      </c>
      <c r="Y250" s="1" t="s">
        <v>458</v>
      </c>
      <c r="Z250" s="1">
        <v>2</v>
      </c>
      <c r="AV250" s="1">
        <v>1000000218</v>
      </c>
    </row>
    <row r="251" spans="1:48" ht="15" customHeight="1">
      <c r="A251" s="1" t="s">
        <v>899</v>
      </c>
      <c r="B251" s="1" t="s">
        <v>1161</v>
      </c>
      <c r="C251" s="1" t="s">
        <v>1480</v>
      </c>
      <c r="D251" s="1" t="s">
        <v>120</v>
      </c>
      <c r="E251" s="1" t="s">
        <v>121</v>
      </c>
      <c r="F251" s="1" t="s">
        <v>1162</v>
      </c>
      <c r="G251" s="1" t="b">
        <v>1</v>
      </c>
      <c r="N251" s="1">
        <v>86287</v>
      </c>
      <c r="O251" s="1">
        <v>1000</v>
      </c>
      <c r="P251" s="1" t="s">
        <v>47</v>
      </c>
      <c r="Q251" s="1">
        <v>1</v>
      </c>
      <c r="R251" s="1" t="s">
        <v>48</v>
      </c>
      <c r="S251" s="1" t="s">
        <v>49</v>
      </c>
      <c r="T251" s="1">
        <v>2600</v>
      </c>
      <c r="U251" s="1">
        <v>5200</v>
      </c>
      <c r="V251" s="1" t="b">
        <v>1</v>
      </c>
      <c r="W251" s="1" t="b">
        <v>1</v>
      </c>
      <c r="Y251" s="1" t="s">
        <v>459</v>
      </c>
      <c r="Z251" s="1">
        <v>1</v>
      </c>
      <c r="AB251" s="1" t="b">
        <v>0</v>
      </c>
      <c r="AS251" s="1" t="s">
        <v>50</v>
      </c>
      <c r="AV251" s="1">
        <v>1000000218</v>
      </c>
    </row>
    <row r="252" spans="1:48" ht="15" customHeight="1">
      <c r="A252" s="1" t="s">
        <v>899</v>
      </c>
      <c r="Y252" s="1" t="s">
        <v>460</v>
      </c>
      <c r="Z252" s="1">
        <v>2</v>
      </c>
      <c r="AV252" s="1">
        <v>1000000218</v>
      </c>
    </row>
    <row r="253" spans="1:48" ht="15" customHeight="1">
      <c r="A253" s="1" t="s">
        <v>900</v>
      </c>
      <c r="B253" s="1" t="s">
        <v>1163</v>
      </c>
      <c r="C253" s="1" t="s">
        <v>1481</v>
      </c>
      <c r="D253" s="1" t="s">
        <v>120</v>
      </c>
      <c r="E253" s="1" t="s">
        <v>121</v>
      </c>
      <c r="F253" s="1" t="s">
        <v>1164</v>
      </c>
      <c r="G253" s="1" t="b">
        <v>1</v>
      </c>
      <c r="N253" s="1">
        <v>86288</v>
      </c>
      <c r="O253" s="1">
        <v>1000</v>
      </c>
      <c r="P253" s="1" t="s">
        <v>47</v>
      </c>
      <c r="Q253" s="1">
        <v>1</v>
      </c>
      <c r="R253" s="1" t="s">
        <v>48</v>
      </c>
      <c r="S253" s="1" t="s">
        <v>49</v>
      </c>
      <c r="T253" s="1">
        <v>2600</v>
      </c>
      <c r="U253" s="1">
        <v>5200</v>
      </c>
      <c r="V253" s="1" t="b">
        <v>1</v>
      </c>
      <c r="W253" s="1" t="b">
        <v>1</v>
      </c>
      <c r="Y253" s="1" t="s">
        <v>461</v>
      </c>
      <c r="Z253" s="1">
        <v>1</v>
      </c>
      <c r="AB253" s="1" t="b">
        <v>0</v>
      </c>
      <c r="AS253" s="1" t="s">
        <v>50</v>
      </c>
      <c r="AV253" s="1">
        <v>1000000218</v>
      </c>
    </row>
    <row r="254" spans="1:48" ht="15" customHeight="1">
      <c r="A254" s="1" t="s">
        <v>900</v>
      </c>
      <c r="Y254" s="1" t="s">
        <v>462</v>
      </c>
      <c r="Z254" s="1">
        <v>2</v>
      </c>
      <c r="AV254" s="1">
        <v>1000000218</v>
      </c>
    </row>
    <row r="255" spans="1:48" ht="15" customHeight="1">
      <c r="A255" s="1" t="s">
        <v>901</v>
      </c>
      <c r="B255" s="1" t="s">
        <v>1165</v>
      </c>
      <c r="C255" s="1" t="s">
        <v>1482</v>
      </c>
      <c r="D255" s="1" t="s">
        <v>120</v>
      </c>
      <c r="E255" s="1" t="s">
        <v>121</v>
      </c>
      <c r="F255" s="1" t="s">
        <v>1166</v>
      </c>
      <c r="G255" s="1" t="b">
        <v>1</v>
      </c>
      <c r="N255" s="1">
        <v>86289</v>
      </c>
      <c r="O255" s="1">
        <v>1000</v>
      </c>
      <c r="P255" s="1" t="s">
        <v>47</v>
      </c>
      <c r="Q255" s="1">
        <v>1</v>
      </c>
      <c r="R255" s="1" t="s">
        <v>48</v>
      </c>
      <c r="S255" s="1" t="s">
        <v>49</v>
      </c>
      <c r="T255" s="1">
        <v>2600</v>
      </c>
      <c r="U255" s="1">
        <v>5200</v>
      </c>
      <c r="V255" s="1" t="b">
        <v>1</v>
      </c>
      <c r="W255" s="1" t="b">
        <v>1</v>
      </c>
      <c r="Y255" s="1" t="s">
        <v>463</v>
      </c>
      <c r="Z255" s="1">
        <v>1</v>
      </c>
      <c r="AB255" s="1" t="b">
        <v>0</v>
      </c>
      <c r="AS255" s="1" t="s">
        <v>50</v>
      </c>
      <c r="AV255" s="1">
        <v>1000000218</v>
      </c>
    </row>
    <row r="256" spans="1:48" ht="15" customHeight="1">
      <c r="A256" s="1" t="s">
        <v>901</v>
      </c>
      <c r="Y256" s="1" t="s">
        <v>464</v>
      </c>
      <c r="Z256" s="1">
        <v>2</v>
      </c>
      <c r="AV256" s="1">
        <v>1000000218</v>
      </c>
    </row>
    <row r="257" spans="1:48" ht="15" customHeight="1">
      <c r="A257" s="1" t="s">
        <v>902</v>
      </c>
      <c r="B257" s="1" t="s">
        <v>1167</v>
      </c>
      <c r="C257" s="1" t="s">
        <v>1483</v>
      </c>
      <c r="D257" s="1" t="s">
        <v>120</v>
      </c>
      <c r="E257" s="1" t="s">
        <v>121</v>
      </c>
      <c r="F257" s="1" t="s">
        <v>1168</v>
      </c>
      <c r="G257" s="1" t="b">
        <v>1</v>
      </c>
      <c r="N257" s="1">
        <v>86290</v>
      </c>
      <c r="O257" s="1">
        <v>1000</v>
      </c>
      <c r="P257" s="1" t="s">
        <v>47</v>
      </c>
      <c r="Q257" s="1">
        <v>1</v>
      </c>
      <c r="R257" s="1" t="s">
        <v>48</v>
      </c>
      <c r="S257" s="1" t="s">
        <v>49</v>
      </c>
      <c r="T257" s="1">
        <v>2600</v>
      </c>
      <c r="U257" s="1">
        <v>5200</v>
      </c>
      <c r="V257" s="1" t="b">
        <v>1</v>
      </c>
      <c r="W257" s="1" t="b">
        <v>1</v>
      </c>
      <c r="Y257" s="1" t="s">
        <v>465</v>
      </c>
      <c r="Z257" s="1">
        <v>1</v>
      </c>
      <c r="AB257" s="1" t="b">
        <v>0</v>
      </c>
      <c r="AS257" s="1" t="s">
        <v>50</v>
      </c>
      <c r="AV257" s="1">
        <v>1000000218</v>
      </c>
    </row>
    <row r="258" spans="1:48" ht="15" customHeight="1">
      <c r="A258" s="1" t="s">
        <v>902</v>
      </c>
      <c r="Y258" s="1" t="s">
        <v>466</v>
      </c>
      <c r="Z258" s="1">
        <v>2</v>
      </c>
      <c r="AV258" s="1">
        <v>1000000218</v>
      </c>
    </row>
    <row r="259" spans="1:48" ht="15" customHeight="1">
      <c r="A259" s="1" t="s">
        <v>903</v>
      </c>
      <c r="B259" s="1" t="s">
        <v>1169</v>
      </c>
      <c r="C259" s="1" t="s">
        <v>1484</v>
      </c>
      <c r="D259" s="1" t="s">
        <v>120</v>
      </c>
      <c r="E259" s="1" t="s">
        <v>121</v>
      </c>
      <c r="F259" s="1" t="s">
        <v>1170</v>
      </c>
      <c r="G259" s="1" t="b">
        <v>1</v>
      </c>
      <c r="N259" s="1">
        <v>86291</v>
      </c>
      <c r="O259" s="1">
        <v>1000</v>
      </c>
      <c r="P259" s="1" t="s">
        <v>47</v>
      </c>
      <c r="Q259" s="1">
        <v>1</v>
      </c>
      <c r="R259" s="1" t="s">
        <v>48</v>
      </c>
      <c r="S259" s="1" t="s">
        <v>49</v>
      </c>
      <c r="T259" s="1">
        <v>2600</v>
      </c>
      <c r="U259" s="1">
        <v>5200</v>
      </c>
      <c r="V259" s="1" t="b">
        <v>1</v>
      </c>
      <c r="W259" s="1" t="b">
        <v>1</v>
      </c>
      <c r="Y259" s="1" t="s">
        <v>467</v>
      </c>
      <c r="Z259" s="1">
        <v>1</v>
      </c>
      <c r="AB259" s="1" t="b">
        <v>0</v>
      </c>
      <c r="AS259" s="1" t="s">
        <v>50</v>
      </c>
      <c r="AV259" s="1">
        <v>1000000218</v>
      </c>
    </row>
    <row r="260" spans="1:48" ht="15" customHeight="1">
      <c r="A260" s="1" t="s">
        <v>903</v>
      </c>
      <c r="Y260" s="1" t="s">
        <v>468</v>
      </c>
      <c r="Z260" s="1">
        <v>2</v>
      </c>
      <c r="AV260" s="1">
        <v>1000000218</v>
      </c>
    </row>
    <row r="261" spans="1:48" ht="15" customHeight="1">
      <c r="A261" s="1" t="s">
        <v>904</v>
      </c>
      <c r="B261" s="1" t="s">
        <v>1171</v>
      </c>
      <c r="C261" s="1" t="s">
        <v>1485</v>
      </c>
      <c r="D261" s="1" t="s">
        <v>120</v>
      </c>
      <c r="E261" s="1" t="s">
        <v>121</v>
      </c>
      <c r="F261" s="1" t="s">
        <v>1172</v>
      </c>
      <c r="G261" s="1" t="b">
        <v>1</v>
      </c>
      <c r="N261" s="1">
        <v>86292</v>
      </c>
      <c r="O261" s="1">
        <v>1000</v>
      </c>
      <c r="P261" s="1" t="s">
        <v>47</v>
      </c>
      <c r="Q261" s="1">
        <v>1</v>
      </c>
      <c r="R261" s="1" t="s">
        <v>48</v>
      </c>
      <c r="S261" s="1" t="s">
        <v>49</v>
      </c>
      <c r="T261" s="1">
        <v>2600</v>
      </c>
      <c r="U261" s="1">
        <v>5200</v>
      </c>
      <c r="V261" s="1" t="b">
        <v>1</v>
      </c>
      <c r="W261" s="1" t="b">
        <v>1</v>
      </c>
      <c r="Y261" s="1" t="s">
        <v>469</v>
      </c>
      <c r="Z261" s="1">
        <v>1</v>
      </c>
      <c r="AB261" s="1" t="b">
        <v>0</v>
      </c>
      <c r="AS261" s="1" t="s">
        <v>50</v>
      </c>
      <c r="AV261" s="1">
        <v>1000000218</v>
      </c>
    </row>
    <row r="262" spans="1:48" ht="15" customHeight="1">
      <c r="A262" s="1" t="s">
        <v>904</v>
      </c>
      <c r="Y262" s="1" t="s">
        <v>470</v>
      </c>
      <c r="Z262" s="1">
        <v>2</v>
      </c>
      <c r="AV262" s="1">
        <v>1000000218</v>
      </c>
    </row>
    <row r="263" spans="1:48" ht="15" customHeight="1">
      <c r="A263" s="1" t="s">
        <v>905</v>
      </c>
      <c r="B263" s="1" t="s">
        <v>1173</v>
      </c>
      <c r="C263" s="1" t="s">
        <v>1486</v>
      </c>
      <c r="D263" s="1" t="s">
        <v>120</v>
      </c>
      <c r="E263" s="1" t="s">
        <v>121</v>
      </c>
      <c r="F263" s="1" t="s">
        <v>1168</v>
      </c>
      <c r="G263" s="1" t="b">
        <v>1</v>
      </c>
      <c r="N263" s="1">
        <v>86293</v>
      </c>
      <c r="O263" s="1">
        <v>1000</v>
      </c>
      <c r="P263" s="1" t="s">
        <v>47</v>
      </c>
      <c r="Q263" s="1">
        <v>1</v>
      </c>
      <c r="R263" s="1" t="s">
        <v>48</v>
      </c>
      <c r="S263" s="1" t="s">
        <v>49</v>
      </c>
      <c r="T263" s="1">
        <v>2600</v>
      </c>
      <c r="U263" s="1">
        <v>5200</v>
      </c>
      <c r="V263" s="1" t="b">
        <v>1</v>
      </c>
      <c r="W263" s="1" t="b">
        <v>1</v>
      </c>
      <c r="Y263" s="1" t="s">
        <v>471</v>
      </c>
      <c r="Z263" s="1">
        <v>1</v>
      </c>
      <c r="AB263" s="1" t="b">
        <v>0</v>
      </c>
      <c r="AS263" s="1" t="s">
        <v>50</v>
      </c>
      <c r="AV263" s="1">
        <v>1000000218</v>
      </c>
    </row>
    <row r="264" spans="1:48" ht="15" customHeight="1">
      <c r="A264" s="1" t="s">
        <v>905</v>
      </c>
      <c r="Y264" s="1" t="s">
        <v>472</v>
      </c>
      <c r="Z264" s="1">
        <v>2</v>
      </c>
      <c r="AV264" s="1">
        <v>1000000218</v>
      </c>
    </row>
    <row r="265" spans="1:48" ht="15" customHeight="1">
      <c r="A265" s="1" t="s">
        <v>906</v>
      </c>
      <c r="B265" s="1" t="s">
        <v>1174</v>
      </c>
      <c r="C265" s="1" t="s">
        <v>1487</v>
      </c>
      <c r="D265" s="1" t="s">
        <v>120</v>
      </c>
      <c r="E265" s="1" t="s">
        <v>121</v>
      </c>
      <c r="F265" s="1" t="s">
        <v>1175</v>
      </c>
      <c r="G265" s="1" t="b">
        <v>1</v>
      </c>
      <c r="N265" s="1">
        <v>86294</v>
      </c>
      <c r="O265" s="1">
        <v>1000</v>
      </c>
      <c r="P265" s="1" t="s">
        <v>47</v>
      </c>
      <c r="Q265" s="1">
        <v>1</v>
      </c>
      <c r="R265" s="1" t="s">
        <v>48</v>
      </c>
      <c r="S265" s="1" t="s">
        <v>49</v>
      </c>
      <c r="T265" s="1">
        <v>2600</v>
      </c>
      <c r="U265" s="1">
        <v>5200</v>
      </c>
      <c r="V265" s="1" t="b">
        <v>1</v>
      </c>
      <c r="W265" s="1" t="b">
        <v>1</v>
      </c>
      <c r="Y265" s="1" t="s">
        <v>473</v>
      </c>
      <c r="Z265" s="1">
        <v>1</v>
      </c>
      <c r="AB265" s="1" t="b">
        <v>0</v>
      </c>
      <c r="AS265" s="1" t="s">
        <v>50</v>
      </c>
      <c r="AV265" s="1">
        <v>1000000218</v>
      </c>
    </row>
    <row r="266" spans="1:48" ht="15" customHeight="1">
      <c r="A266" s="1" t="s">
        <v>906</v>
      </c>
      <c r="Y266" s="1" t="s">
        <v>474</v>
      </c>
      <c r="Z266" s="1">
        <v>2</v>
      </c>
      <c r="AV266" s="1">
        <v>1000000218</v>
      </c>
    </row>
    <row r="267" spans="1:48" ht="15" customHeight="1">
      <c r="A267" s="1" t="s">
        <v>907</v>
      </c>
      <c r="B267" s="1" t="s">
        <v>1176</v>
      </c>
      <c r="C267" s="1" t="s">
        <v>1488</v>
      </c>
      <c r="D267" s="1" t="s">
        <v>120</v>
      </c>
      <c r="E267" s="1" t="s">
        <v>121</v>
      </c>
      <c r="F267" s="1" t="s">
        <v>1177</v>
      </c>
      <c r="G267" s="1" t="b">
        <v>1</v>
      </c>
      <c r="N267" s="1">
        <v>86117</v>
      </c>
      <c r="O267" s="1">
        <v>1000</v>
      </c>
      <c r="P267" s="1" t="s">
        <v>47</v>
      </c>
      <c r="Q267" s="1">
        <v>1</v>
      </c>
      <c r="R267" s="1" t="s">
        <v>48</v>
      </c>
      <c r="S267" s="1" t="s">
        <v>49</v>
      </c>
      <c r="T267" s="1">
        <v>2400</v>
      </c>
      <c r="U267" s="1">
        <v>4800</v>
      </c>
      <c r="V267" s="1" t="b">
        <v>1</v>
      </c>
      <c r="W267" s="1" t="b">
        <v>1</v>
      </c>
      <c r="Y267" s="1" t="s">
        <v>475</v>
      </c>
      <c r="Z267" s="1">
        <v>1</v>
      </c>
      <c r="AB267" s="1" t="b">
        <v>0</v>
      </c>
      <c r="AS267" s="1" t="s">
        <v>50</v>
      </c>
      <c r="AV267" s="1">
        <v>1000000218</v>
      </c>
    </row>
    <row r="268" spans="1:48" ht="15" customHeight="1">
      <c r="A268" s="1" t="s">
        <v>907</v>
      </c>
      <c r="Y268" s="1" t="s">
        <v>476</v>
      </c>
      <c r="Z268" s="1">
        <v>2</v>
      </c>
      <c r="AV268" s="1">
        <v>1000000218</v>
      </c>
    </row>
    <row r="269" spans="1:48" ht="15" customHeight="1">
      <c r="A269" s="1" t="s">
        <v>908</v>
      </c>
      <c r="B269" s="1" t="s">
        <v>1178</v>
      </c>
      <c r="C269" s="1" t="s">
        <v>1489</v>
      </c>
      <c r="D269" s="1" t="s">
        <v>120</v>
      </c>
      <c r="E269" s="1" t="s">
        <v>121</v>
      </c>
      <c r="F269" s="1" t="s">
        <v>1179</v>
      </c>
      <c r="G269" s="1" t="b">
        <v>1</v>
      </c>
      <c r="N269" s="1">
        <v>86118</v>
      </c>
      <c r="O269" s="1">
        <v>1000</v>
      </c>
      <c r="P269" s="1" t="s">
        <v>47</v>
      </c>
      <c r="Q269" s="1">
        <v>1</v>
      </c>
      <c r="R269" s="1" t="s">
        <v>48</v>
      </c>
      <c r="S269" s="1" t="s">
        <v>49</v>
      </c>
      <c r="T269" s="1">
        <v>2400</v>
      </c>
      <c r="U269" s="1">
        <v>4800</v>
      </c>
      <c r="V269" s="1" t="b">
        <v>1</v>
      </c>
      <c r="W269" s="1" t="b">
        <v>1</v>
      </c>
      <c r="Y269" s="1" t="s">
        <v>477</v>
      </c>
      <c r="Z269" s="1">
        <v>1</v>
      </c>
      <c r="AB269" s="1" t="b">
        <v>0</v>
      </c>
      <c r="AS269" s="1" t="s">
        <v>50</v>
      </c>
      <c r="AV269" s="1">
        <v>1000000218</v>
      </c>
    </row>
    <row r="270" spans="1:48" ht="15" customHeight="1">
      <c r="A270" s="1" t="s">
        <v>908</v>
      </c>
      <c r="Y270" s="1" t="s">
        <v>478</v>
      </c>
      <c r="Z270" s="1">
        <v>2</v>
      </c>
      <c r="AV270" s="1">
        <v>1000000218</v>
      </c>
    </row>
    <row r="271" spans="1:48" ht="15" customHeight="1">
      <c r="A271" s="1" t="s">
        <v>909</v>
      </c>
      <c r="B271" s="1" t="s">
        <v>1180</v>
      </c>
      <c r="C271" s="1" t="s">
        <v>1490</v>
      </c>
      <c r="D271" s="1" t="s">
        <v>120</v>
      </c>
      <c r="E271" s="1" t="s">
        <v>121</v>
      </c>
      <c r="F271" s="1" t="s">
        <v>1181</v>
      </c>
      <c r="G271" s="1" t="b">
        <v>1</v>
      </c>
      <c r="N271" s="1">
        <v>86119</v>
      </c>
      <c r="O271" s="1">
        <v>1000</v>
      </c>
      <c r="P271" s="1" t="s">
        <v>47</v>
      </c>
      <c r="Q271" s="1">
        <v>1</v>
      </c>
      <c r="R271" s="1" t="s">
        <v>48</v>
      </c>
      <c r="S271" s="1" t="s">
        <v>49</v>
      </c>
      <c r="T271" s="1">
        <v>2400</v>
      </c>
      <c r="U271" s="1">
        <v>4800</v>
      </c>
      <c r="V271" s="1" t="b">
        <v>1</v>
      </c>
      <c r="W271" s="1" t="b">
        <v>1</v>
      </c>
      <c r="Y271" s="1" t="s">
        <v>479</v>
      </c>
      <c r="Z271" s="1">
        <v>1</v>
      </c>
      <c r="AB271" s="1" t="b">
        <v>0</v>
      </c>
      <c r="AS271" s="1" t="s">
        <v>50</v>
      </c>
      <c r="AV271" s="1">
        <v>1000000218</v>
      </c>
    </row>
    <row r="272" spans="1:48" ht="15" customHeight="1">
      <c r="A272" s="1" t="s">
        <v>909</v>
      </c>
      <c r="Y272" s="1" t="s">
        <v>480</v>
      </c>
      <c r="Z272" s="1">
        <v>2</v>
      </c>
      <c r="AV272" s="1">
        <v>1000000218</v>
      </c>
    </row>
    <row r="273" spans="1:48" ht="15" customHeight="1">
      <c r="A273" s="1" t="s">
        <v>910</v>
      </c>
      <c r="B273" s="1" t="s">
        <v>1182</v>
      </c>
      <c r="C273" s="1" t="s">
        <v>1491</v>
      </c>
      <c r="D273" s="1" t="s">
        <v>120</v>
      </c>
      <c r="E273" s="1" t="s">
        <v>121</v>
      </c>
      <c r="F273" s="1" t="s">
        <v>1183</v>
      </c>
      <c r="G273" s="1" t="b">
        <v>1</v>
      </c>
      <c r="N273" s="1">
        <v>86120</v>
      </c>
      <c r="O273" s="1">
        <v>1000</v>
      </c>
      <c r="P273" s="1" t="s">
        <v>47</v>
      </c>
      <c r="Q273" s="1">
        <v>1</v>
      </c>
      <c r="R273" s="1" t="s">
        <v>48</v>
      </c>
      <c r="S273" s="1" t="s">
        <v>49</v>
      </c>
      <c r="T273" s="1">
        <v>2400</v>
      </c>
      <c r="U273" s="1">
        <v>4800</v>
      </c>
      <c r="V273" s="1" t="b">
        <v>1</v>
      </c>
      <c r="W273" s="1" t="b">
        <v>1</v>
      </c>
      <c r="Y273" s="1" t="s">
        <v>481</v>
      </c>
      <c r="Z273" s="1">
        <v>1</v>
      </c>
      <c r="AB273" s="1" t="b">
        <v>0</v>
      </c>
      <c r="AS273" s="1" t="s">
        <v>50</v>
      </c>
      <c r="AV273" s="1">
        <v>1000000218</v>
      </c>
    </row>
    <row r="274" spans="1:48" ht="15" customHeight="1">
      <c r="A274" s="1" t="s">
        <v>910</v>
      </c>
      <c r="Y274" s="1" t="s">
        <v>482</v>
      </c>
      <c r="Z274" s="1">
        <v>2</v>
      </c>
      <c r="AV274" s="1">
        <v>1000000218</v>
      </c>
    </row>
    <row r="275" spans="1:48" ht="15" customHeight="1">
      <c r="A275" s="1" t="s">
        <v>911</v>
      </c>
      <c r="B275" s="1" t="s">
        <v>1184</v>
      </c>
      <c r="C275" s="1" t="s">
        <v>1492</v>
      </c>
      <c r="D275" s="1" t="s">
        <v>120</v>
      </c>
      <c r="E275" s="1" t="s">
        <v>121</v>
      </c>
      <c r="F275" s="1" t="s">
        <v>1185</v>
      </c>
      <c r="G275" s="1" t="b">
        <v>1</v>
      </c>
      <c r="N275" s="1">
        <v>86121</v>
      </c>
      <c r="O275" s="1">
        <v>1000</v>
      </c>
      <c r="P275" s="1" t="s">
        <v>47</v>
      </c>
      <c r="Q275" s="1">
        <v>1</v>
      </c>
      <c r="R275" s="1" t="s">
        <v>48</v>
      </c>
      <c r="S275" s="1" t="s">
        <v>49</v>
      </c>
      <c r="T275" s="1">
        <v>2400</v>
      </c>
      <c r="U275" s="1">
        <v>4800</v>
      </c>
      <c r="V275" s="1" t="b">
        <v>1</v>
      </c>
      <c r="W275" s="1" t="b">
        <v>1</v>
      </c>
      <c r="Y275" s="1" t="s">
        <v>483</v>
      </c>
      <c r="Z275" s="1">
        <v>1</v>
      </c>
      <c r="AB275" s="1" t="b">
        <v>0</v>
      </c>
      <c r="AS275" s="1" t="s">
        <v>50</v>
      </c>
      <c r="AV275" s="1">
        <v>1000000218</v>
      </c>
    </row>
    <row r="276" spans="1:48" ht="15" customHeight="1">
      <c r="A276" s="1" t="s">
        <v>911</v>
      </c>
      <c r="Y276" s="1" t="s">
        <v>484</v>
      </c>
      <c r="Z276" s="1">
        <v>2</v>
      </c>
      <c r="AV276" s="1">
        <v>1000000218</v>
      </c>
    </row>
    <row r="277" spans="1:48" ht="15" customHeight="1">
      <c r="A277" s="1" t="s">
        <v>912</v>
      </c>
      <c r="B277" s="1" t="s">
        <v>1186</v>
      </c>
      <c r="C277" s="1" t="s">
        <v>1493</v>
      </c>
      <c r="D277" s="1" t="s">
        <v>120</v>
      </c>
      <c r="E277" s="1" t="s">
        <v>121</v>
      </c>
      <c r="F277" s="1" t="s">
        <v>1187</v>
      </c>
      <c r="G277" s="1" t="b">
        <v>1</v>
      </c>
      <c r="N277" s="1">
        <v>86122</v>
      </c>
      <c r="O277" s="1">
        <v>1000</v>
      </c>
      <c r="P277" s="1" t="s">
        <v>47</v>
      </c>
      <c r="Q277" s="1">
        <v>1</v>
      </c>
      <c r="R277" s="1" t="s">
        <v>48</v>
      </c>
      <c r="S277" s="1" t="s">
        <v>49</v>
      </c>
      <c r="T277" s="1">
        <v>2400</v>
      </c>
      <c r="U277" s="1">
        <v>4800</v>
      </c>
      <c r="V277" s="1" t="b">
        <v>1</v>
      </c>
      <c r="W277" s="1" t="b">
        <v>1</v>
      </c>
      <c r="Y277" s="1" t="s">
        <v>485</v>
      </c>
      <c r="Z277" s="1">
        <v>1</v>
      </c>
      <c r="AB277" s="1" t="b">
        <v>0</v>
      </c>
      <c r="AS277" s="1" t="s">
        <v>50</v>
      </c>
      <c r="AV277" s="1">
        <v>1000000218</v>
      </c>
    </row>
    <row r="278" spans="1:48" ht="15" customHeight="1">
      <c r="A278" s="1" t="s">
        <v>912</v>
      </c>
      <c r="Y278" s="1" t="s">
        <v>486</v>
      </c>
      <c r="Z278" s="1">
        <v>2</v>
      </c>
      <c r="AV278" s="1">
        <v>1000000218</v>
      </c>
    </row>
    <row r="279" spans="1:48" ht="15" customHeight="1">
      <c r="A279" s="1" t="s">
        <v>913</v>
      </c>
      <c r="B279" s="1" t="s">
        <v>1188</v>
      </c>
      <c r="C279" s="1" t="s">
        <v>1494</v>
      </c>
      <c r="D279" s="1" t="s">
        <v>120</v>
      </c>
      <c r="E279" s="1" t="s">
        <v>121</v>
      </c>
      <c r="F279" s="1" t="s">
        <v>1189</v>
      </c>
      <c r="G279" s="1" t="b">
        <v>1</v>
      </c>
      <c r="N279" s="1">
        <v>86123</v>
      </c>
      <c r="O279" s="1">
        <v>1000</v>
      </c>
      <c r="P279" s="1" t="s">
        <v>47</v>
      </c>
      <c r="Q279" s="1">
        <v>1</v>
      </c>
      <c r="R279" s="1" t="s">
        <v>48</v>
      </c>
      <c r="S279" s="1" t="s">
        <v>49</v>
      </c>
      <c r="T279" s="1">
        <v>2400</v>
      </c>
      <c r="U279" s="1">
        <v>4800</v>
      </c>
      <c r="V279" s="1" t="b">
        <v>1</v>
      </c>
      <c r="W279" s="1" t="b">
        <v>1</v>
      </c>
      <c r="Y279" s="1" t="s">
        <v>487</v>
      </c>
      <c r="Z279" s="1">
        <v>1</v>
      </c>
      <c r="AB279" s="1" t="b">
        <v>0</v>
      </c>
      <c r="AS279" s="1" t="s">
        <v>50</v>
      </c>
      <c r="AV279" s="1">
        <v>1000000218</v>
      </c>
    </row>
    <row r="280" spans="1:48" ht="15" customHeight="1">
      <c r="A280" s="1" t="s">
        <v>913</v>
      </c>
      <c r="Y280" s="1" t="s">
        <v>488</v>
      </c>
      <c r="Z280" s="1">
        <v>2</v>
      </c>
      <c r="AV280" s="1">
        <v>1000000218</v>
      </c>
    </row>
    <row r="281" spans="1:48" ht="15" customHeight="1">
      <c r="A281" s="1" t="s">
        <v>914</v>
      </c>
      <c r="B281" s="1" t="s">
        <v>1176</v>
      </c>
      <c r="C281" s="1" t="s">
        <v>1495</v>
      </c>
      <c r="D281" s="1" t="s">
        <v>120</v>
      </c>
      <c r="E281" s="1" t="s">
        <v>121</v>
      </c>
      <c r="F281" s="1" t="s">
        <v>1177</v>
      </c>
      <c r="G281" s="1" t="b">
        <v>1</v>
      </c>
      <c r="N281" s="1">
        <v>86124</v>
      </c>
      <c r="O281" s="1">
        <v>1000</v>
      </c>
      <c r="P281" s="1" t="s">
        <v>47</v>
      </c>
      <c r="Q281" s="1">
        <v>1</v>
      </c>
      <c r="R281" s="1" t="s">
        <v>48</v>
      </c>
      <c r="S281" s="1" t="s">
        <v>49</v>
      </c>
      <c r="T281" s="1">
        <v>2400</v>
      </c>
      <c r="U281" s="1">
        <v>4800</v>
      </c>
      <c r="V281" s="1" t="b">
        <v>1</v>
      </c>
      <c r="W281" s="1" t="b">
        <v>1</v>
      </c>
      <c r="Y281" s="1" t="s">
        <v>489</v>
      </c>
      <c r="Z281" s="1">
        <v>1</v>
      </c>
      <c r="AB281" s="1" t="b">
        <v>0</v>
      </c>
      <c r="AS281" s="1" t="s">
        <v>50</v>
      </c>
      <c r="AV281" s="1">
        <v>1000000218</v>
      </c>
    </row>
    <row r="282" spans="1:48" ht="15" customHeight="1">
      <c r="A282" s="1" t="s">
        <v>914</v>
      </c>
      <c r="Y282" s="1" t="s">
        <v>490</v>
      </c>
      <c r="Z282" s="1">
        <v>2</v>
      </c>
      <c r="AV282" s="1">
        <v>1000000218</v>
      </c>
    </row>
    <row r="283" spans="1:48" ht="15" customHeight="1">
      <c r="A283" s="1" t="s">
        <v>915</v>
      </c>
      <c r="B283" s="1" t="s">
        <v>1190</v>
      </c>
      <c r="C283" s="1" t="s">
        <v>1496</v>
      </c>
      <c r="D283" s="1" t="s">
        <v>120</v>
      </c>
      <c r="E283" s="1" t="s">
        <v>121</v>
      </c>
      <c r="F283" s="1" t="s">
        <v>1191</v>
      </c>
      <c r="G283" s="1" t="b">
        <v>1</v>
      </c>
      <c r="N283" s="1">
        <v>86125</v>
      </c>
      <c r="O283" s="1">
        <v>1000</v>
      </c>
      <c r="P283" s="1" t="s">
        <v>47</v>
      </c>
      <c r="Q283" s="1">
        <v>1</v>
      </c>
      <c r="R283" s="1" t="s">
        <v>48</v>
      </c>
      <c r="S283" s="1" t="s">
        <v>49</v>
      </c>
      <c r="T283" s="1">
        <v>2400</v>
      </c>
      <c r="U283" s="1">
        <v>4800</v>
      </c>
      <c r="V283" s="1" t="b">
        <v>1</v>
      </c>
      <c r="W283" s="1" t="b">
        <v>1</v>
      </c>
      <c r="Y283" s="1" t="s">
        <v>491</v>
      </c>
      <c r="Z283" s="1">
        <v>1</v>
      </c>
      <c r="AB283" s="1" t="b">
        <v>0</v>
      </c>
      <c r="AS283" s="1" t="s">
        <v>50</v>
      </c>
      <c r="AV283" s="1">
        <v>1000000218</v>
      </c>
    </row>
    <row r="284" spans="1:48" ht="15" customHeight="1">
      <c r="A284" s="1" t="s">
        <v>915</v>
      </c>
      <c r="Y284" s="1" t="s">
        <v>492</v>
      </c>
      <c r="Z284" s="1">
        <v>2</v>
      </c>
      <c r="AV284" s="1">
        <v>1000000218</v>
      </c>
    </row>
    <row r="285" spans="1:48" ht="15" customHeight="1">
      <c r="A285" s="1" t="s">
        <v>916</v>
      </c>
      <c r="B285" s="1" t="s">
        <v>1192</v>
      </c>
      <c r="C285" s="1" t="s">
        <v>1497</v>
      </c>
      <c r="D285" s="1" t="s">
        <v>120</v>
      </c>
      <c r="E285" s="1" t="s">
        <v>121</v>
      </c>
      <c r="F285" s="1" t="s">
        <v>1193</v>
      </c>
      <c r="G285" s="1" t="b">
        <v>1</v>
      </c>
      <c r="N285" s="1">
        <v>86126</v>
      </c>
      <c r="O285" s="1">
        <v>1000</v>
      </c>
      <c r="P285" s="1" t="s">
        <v>47</v>
      </c>
      <c r="Q285" s="1">
        <v>1</v>
      </c>
      <c r="R285" s="1" t="s">
        <v>48</v>
      </c>
      <c r="S285" s="1" t="s">
        <v>49</v>
      </c>
      <c r="T285" s="1">
        <v>2400</v>
      </c>
      <c r="U285" s="1">
        <v>4800</v>
      </c>
      <c r="V285" s="1" t="b">
        <v>1</v>
      </c>
      <c r="W285" s="1" t="b">
        <v>1</v>
      </c>
      <c r="Y285" s="1" t="s">
        <v>493</v>
      </c>
      <c r="Z285" s="1">
        <v>1</v>
      </c>
      <c r="AB285" s="1" t="b">
        <v>0</v>
      </c>
      <c r="AS285" s="1" t="s">
        <v>50</v>
      </c>
      <c r="AV285" s="1">
        <v>1000000218</v>
      </c>
    </row>
    <row r="286" spans="1:48" ht="15" customHeight="1">
      <c r="A286" s="1" t="s">
        <v>916</v>
      </c>
      <c r="Y286" s="1" t="s">
        <v>494</v>
      </c>
      <c r="Z286" s="1">
        <v>2</v>
      </c>
      <c r="AV286" s="1">
        <v>1000000218</v>
      </c>
    </row>
    <row r="287" spans="1:48" ht="15" customHeight="1">
      <c r="A287" s="1" t="s">
        <v>917</v>
      </c>
      <c r="B287" s="1" t="s">
        <v>1182</v>
      </c>
      <c r="C287" s="1" t="s">
        <v>1491</v>
      </c>
      <c r="D287" s="1" t="s">
        <v>120</v>
      </c>
      <c r="E287" s="1" t="s">
        <v>121</v>
      </c>
      <c r="F287" s="1" t="s">
        <v>1268</v>
      </c>
      <c r="G287" s="1" t="b">
        <v>1</v>
      </c>
      <c r="N287" s="1">
        <v>86127</v>
      </c>
      <c r="O287" s="1">
        <v>1000</v>
      </c>
      <c r="P287" s="1" t="s">
        <v>47</v>
      </c>
      <c r="Q287" s="1">
        <v>1</v>
      </c>
      <c r="R287" s="1" t="s">
        <v>48</v>
      </c>
      <c r="S287" s="1" t="s">
        <v>49</v>
      </c>
      <c r="T287" s="1">
        <v>2400</v>
      </c>
      <c r="U287" s="1">
        <v>4800</v>
      </c>
      <c r="V287" s="1" t="b">
        <v>1</v>
      </c>
      <c r="W287" s="1" t="b">
        <v>1</v>
      </c>
      <c r="Y287" s="1" t="s">
        <v>495</v>
      </c>
      <c r="Z287" s="1">
        <v>1</v>
      </c>
      <c r="AB287" s="1" t="b">
        <v>0</v>
      </c>
      <c r="AS287" s="1" t="s">
        <v>50</v>
      </c>
      <c r="AV287" s="1">
        <v>1000000218</v>
      </c>
    </row>
    <row r="288" spans="1:48" ht="15" customHeight="1">
      <c r="A288" s="1" t="s">
        <v>917</v>
      </c>
      <c r="Y288" s="1" t="s">
        <v>496</v>
      </c>
      <c r="Z288" s="1">
        <v>2</v>
      </c>
      <c r="AV288" s="1">
        <v>1000000218</v>
      </c>
    </row>
    <row r="289" spans="1:48" ht="15" customHeight="1">
      <c r="A289" s="1" t="s">
        <v>918</v>
      </c>
      <c r="B289" s="1" t="s">
        <v>1194</v>
      </c>
      <c r="C289" s="1" t="s">
        <v>1498</v>
      </c>
      <c r="D289" s="1" t="s">
        <v>120</v>
      </c>
      <c r="E289" s="1" t="s">
        <v>123</v>
      </c>
      <c r="F289" s="1" t="s">
        <v>153</v>
      </c>
      <c r="G289" s="1" t="b">
        <v>1</v>
      </c>
      <c r="N289" s="1">
        <v>86272</v>
      </c>
      <c r="O289" s="1">
        <v>1000</v>
      </c>
      <c r="P289" s="1" t="s">
        <v>47</v>
      </c>
      <c r="Q289" s="1">
        <v>1</v>
      </c>
      <c r="R289" s="1" t="s">
        <v>48</v>
      </c>
      <c r="S289" s="1" t="s">
        <v>49</v>
      </c>
      <c r="T289" s="1">
        <v>3500</v>
      </c>
      <c r="U289" s="1">
        <v>7000</v>
      </c>
      <c r="V289" s="1" t="b">
        <v>1</v>
      </c>
      <c r="W289" s="1" t="b">
        <v>1</v>
      </c>
      <c r="Y289" s="1" t="s">
        <v>497</v>
      </c>
      <c r="Z289" s="1">
        <v>1</v>
      </c>
      <c r="AB289" s="1" t="b">
        <v>0</v>
      </c>
      <c r="AS289" s="1" t="s">
        <v>50</v>
      </c>
      <c r="AV289" s="1">
        <v>1000000218</v>
      </c>
    </row>
    <row r="290" spans="1:48" ht="15" customHeight="1">
      <c r="A290" s="1" t="s">
        <v>918</v>
      </c>
      <c r="Y290" s="1" t="s">
        <v>498</v>
      </c>
      <c r="Z290" s="1">
        <v>2</v>
      </c>
      <c r="AV290" s="1">
        <v>1000000218</v>
      </c>
    </row>
    <row r="291" spans="1:48" ht="15" customHeight="1">
      <c r="A291" s="1" t="s">
        <v>919</v>
      </c>
      <c r="B291" s="1" t="s">
        <v>1195</v>
      </c>
      <c r="C291" s="1" t="s">
        <v>1499</v>
      </c>
      <c r="D291" s="1" t="s">
        <v>120</v>
      </c>
      <c r="E291" s="1" t="s">
        <v>123</v>
      </c>
      <c r="F291" s="1" t="s">
        <v>154</v>
      </c>
      <c r="G291" s="1" t="b">
        <v>1</v>
      </c>
      <c r="N291" s="1">
        <v>86273</v>
      </c>
      <c r="O291" s="1">
        <v>1000</v>
      </c>
      <c r="P291" s="1" t="s">
        <v>47</v>
      </c>
      <c r="Q291" s="1">
        <v>1</v>
      </c>
      <c r="R291" s="1" t="s">
        <v>48</v>
      </c>
      <c r="S291" s="1" t="s">
        <v>49</v>
      </c>
      <c r="T291" s="1">
        <v>3500</v>
      </c>
      <c r="U291" s="1">
        <v>7000</v>
      </c>
      <c r="V291" s="1" t="b">
        <v>1</v>
      </c>
      <c r="W291" s="1" t="b">
        <v>1</v>
      </c>
      <c r="Y291" s="1" t="s">
        <v>499</v>
      </c>
      <c r="Z291" s="1">
        <v>1</v>
      </c>
      <c r="AB291" s="1" t="b">
        <v>0</v>
      </c>
      <c r="AS291" s="1" t="s">
        <v>50</v>
      </c>
      <c r="AV291" s="1">
        <v>1000000218</v>
      </c>
    </row>
    <row r="292" spans="1:48" ht="15" customHeight="1">
      <c r="A292" s="1" t="s">
        <v>919</v>
      </c>
      <c r="Y292" s="1" t="s">
        <v>500</v>
      </c>
      <c r="Z292" s="1">
        <v>2</v>
      </c>
      <c r="AV292" s="1">
        <v>1000000218</v>
      </c>
    </row>
    <row r="293" spans="1:48" ht="15" customHeight="1">
      <c r="A293" s="1" t="s">
        <v>920</v>
      </c>
      <c r="B293" s="1" t="s">
        <v>1196</v>
      </c>
      <c r="C293" s="1" t="s">
        <v>1500</v>
      </c>
      <c r="D293" s="1" t="s">
        <v>120</v>
      </c>
      <c r="E293" s="1" t="s">
        <v>123</v>
      </c>
      <c r="F293" s="1" t="s">
        <v>155</v>
      </c>
      <c r="G293" s="1" t="b">
        <v>1</v>
      </c>
      <c r="N293" s="1">
        <v>86274</v>
      </c>
      <c r="O293" s="1">
        <v>1000</v>
      </c>
      <c r="P293" s="1" t="s">
        <v>47</v>
      </c>
      <c r="Q293" s="1">
        <v>1</v>
      </c>
      <c r="R293" s="1" t="s">
        <v>48</v>
      </c>
      <c r="S293" s="1" t="s">
        <v>49</v>
      </c>
      <c r="T293" s="1">
        <v>3500</v>
      </c>
      <c r="U293" s="1">
        <v>7000</v>
      </c>
      <c r="V293" s="1" t="b">
        <v>1</v>
      </c>
      <c r="W293" s="1" t="b">
        <v>1</v>
      </c>
      <c r="Y293" s="1" t="s">
        <v>501</v>
      </c>
      <c r="Z293" s="1">
        <v>1</v>
      </c>
      <c r="AB293" s="1" t="b">
        <v>0</v>
      </c>
      <c r="AS293" s="1" t="s">
        <v>50</v>
      </c>
      <c r="AV293" s="1">
        <v>1000000218</v>
      </c>
    </row>
    <row r="294" spans="1:48" ht="15" customHeight="1">
      <c r="A294" s="1" t="s">
        <v>920</v>
      </c>
      <c r="Y294" s="1" t="s">
        <v>502</v>
      </c>
      <c r="Z294" s="1">
        <v>2</v>
      </c>
      <c r="AV294" s="1">
        <v>1000000218</v>
      </c>
    </row>
    <row r="295" spans="1:48" ht="15" customHeight="1">
      <c r="A295" s="1" t="s">
        <v>921</v>
      </c>
      <c r="B295" s="1" t="s">
        <v>1197</v>
      </c>
      <c r="C295" s="1" t="s">
        <v>1501</v>
      </c>
      <c r="D295" s="1" t="s">
        <v>120</v>
      </c>
      <c r="E295" s="1" t="s">
        <v>123</v>
      </c>
      <c r="F295" s="1" t="s">
        <v>156</v>
      </c>
      <c r="G295" s="1" t="b">
        <v>1</v>
      </c>
      <c r="N295" s="1">
        <v>86275</v>
      </c>
      <c r="O295" s="1">
        <v>1000</v>
      </c>
      <c r="P295" s="1" t="s">
        <v>47</v>
      </c>
      <c r="Q295" s="1">
        <v>1</v>
      </c>
      <c r="R295" s="1" t="s">
        <v>48</v>
      </c>
      <c r="S295" s="1" t="s">
        <v>49</v>
      </c>
      <c r="T295" s="1">
        <v>3500</v>
      </c>
      <c r="U295" s="1">
        <v>7000</v>
      </c>
      <c r="V295" s="1" t="b">
        <v>1</v>
      </c>
      <c r="W295" s="1" t="b">
        <v>1</v>
      </c>
      <c r="Y295" s="1" t="s">
        <v>503</v>
      </c>
      <c r="Z295" s="1">
        <v>1</v>
      </c>
      <c r="AB295" s="1" t="b">
        <v>0</v>
      </c>
      <c r="AS295" s="1" t="s">
        <v>50</v>
      </c>
      <c r="AV295" s="1">
        <v>1000000218</v>
      </c>
    </row>
    <row r="296" spans="1:48" ht="15" customHeight="1">
      <c r="A296" s="1" t="s">
        <v>921</v>
      </c>
      <c r="Y296" s="1" t="s">
        <v>504</v>
      </c>
      <c r="Z296" s="1">
        <v>2</v>
      </c>
      <c r="AV296" s="1">
        <v>1000000218</v>
      </c>
    </row>
    <row r="297" spans="1:48" ht="15" customHeight="1">
      <c r="A297" s="1" t="s">
        <v>922</v>
      </c>
      <c r="B297" s="1" t="s">
        <v>1198</v>
      </c>
      <c r="C297" s="1" t="s">
        <v>1502</v>
      </c>
      <c r="D297" s="1" t="s">
        <v>120</v>
      </c>
      <c r="E297" s="1" t="s">
        <v>123</v>
      </c>
      <c r="F297" s="1" t="s">
        <v>157</v>
      </c>
      <c r="G297" s="1" t="b">
        <v>1</v>
      </c>
      <c r="N297" s="1">
        <v>86276</v>
      </c>
      <c r="O297" s="1">
        <v>1000</v>
      </c>
      <c r="P297" s="1" t="s">
        <v>47</v>
      </c>
      <c r="Q297" s="1">
        <v>1</v>
      </c>
      <c r="R297" s="1" t="s">
        <v>48</v>
      </c>
      <c r="S297" s="1" t="s">
        <v>49</v>
      </c>
      <c r="T297" s="1">
        <v>3500</v>
      </c>
      <c r="U297" s="1">
        <v>7000</v>
      </c>
      <c r="V297" s="1" t="b">
        <v>1</v>
      </c>
      <c r="W297" s="1" t="b">
        <v>1</v>
      </c>
      <c r="Y297" s="1" t="s">
        <v>505</v>
      </c>
      <c r="Z297" s="1">
        <v>1</v>
      </c>
      <c r="AB297" s="1" t="b">
        <v>0</v>
      </c>
      <c r="AS297" s="1" t="s">
        <v>50</v>
      </c>
      <c r="AV297" s="1">
        <v>1000000218</v>
      </c>
    </row>
    <row r="298" spans="1:48" ht="15" customHeight="1">
      <c r="A298" s="1" t="s">
        <v>922</v>
      </c>
      <c r="Y298" s="1" t="s">
        <v>506</v>
      </c>
      <c r="Z298" s="1">
        <v>2</v>
      </c>
      <c r="AV298" s="1">
        <v>1000000218</v>
      </c>
    </row>
    <row r="299" spans="1:48" ht="15" customHeight="1">
      <c r="A299" s="1" t="s">
        <v>923</v>
      </c>
      <c r="B299" s="1" t="s">
        <v>1199</v>
      </c>
      <c r="C299" s="1" t="s">
        <v>1503</v>
      </c>
      <c r="D299" s="1" t="s">
        <v>120</v>
      </c>
      <c r="E299" s="1" t="s">
        <v>123</v>
      </c>
      <c r="F299" s="1" t="s">
        <v>158</v>
      </c>
      <c r="G299" s="1" t="b">
        <v>1</v>
      </c>
      <c r="N299" s="1">
        <v>86277</v>
      </c>
      <c r="O299" s="1">
        <v>1000</v>
      </c>
      <c r="P299" s="1" t="s">
        <v>47</v>
      </c>
      <c r="Q299" s="1">
        <v>1</v>
      </c>
      <c r="R299" s="1" t="s">
        <v>48</v>
      </c>
      <c r="S299" s="1" t="s">
        <v>49</v>
      </c>
      <c r="T299" s="1">
        <v>3500</v>
      </c>
      <c r="U299" s="1">
        <v>7000</v>
      </c>
      <c r="V299" s="1" t="b">
        <v>1</v>
      </c>
      <c r="W299" s="1" t="b">
        <v>1</v>
      </c>
      <c r="Y299" s="1" t="s">
        <v>507</v>
      </c>
      <c r="Z299" s="1">
        <v>1</v>
      </c>
      <c r="AB299" s="1" t="b">
        <v>0</v>
      </c>
      <c r="AS299" s="1" t="s">
        <v>50</v>
      </c>
      <c r="AV299" s="1">
        <v>1000000218</v>
      </c>
    </row>
    <row r="300" spans="1:48" ht="15" customHeight="1">
      <c r="A300" s="1" t="s">
        <v>923</v>
      </c>
      <c r="Y300" s="1" t="s">
        <v>508</v>
      </c>
      <c r="Z300" s="1">
        <v>2</v>
      </c>
      <c r="AV300" s="1">
        <v>1000000218</v>
      </c>
    </row>
    <row r="301" spans="1:48" ht="15" customHeight="1">
      <c r="A301" s="1" t="s">
        <v>924</v>
      </c>
      <c r="B301" s="1" t="s">
        <v>1200</v>
      </c>
      <c r="C301" s="1" t="s">
        <v>1504</v>
      </c>
      <c r="D301" s="1" t="s">
        <v>120</v>
      </c>
      <c r="E301" s="1" t="s">
        <v>123</v>
      </c>
      <c r="F301" s="1" t="s">
        <v>159</v>
      </c>
      <c r="G301" s="1" t="b">
        <v>1</v>
      </c>
      <c r="N301" s="1">
        <v>86278</v>
      </c>
      <c r="O301" s="1">
        <v>1000</v>
      </c>
      <c r="P301" s="1" t="s">
        <v>47</v>
      </c>
      <c r="Q301" s="1">
        <v>1</v>
      </c>
      <c r="R301" s="1" t="s">
        <v>48</v>
      </c>
      <c r="S301" s="1" t="s">
        <v>49</v>
      </c>
      <c r="T301" s="1">
        <v>3500</v>
      </c>
      <c r="U301" s="1">
        <v>7000</v>
      </c>
      <c r="V301" s="1" t="b">
        <v>1</v>
      </c>
      <c r="W301" s="1" t="b">
        <v>1</v>
      </c>
      <c r="Y301" s="1" t="s">
        <v>509</v>
      </c>
      <c r="Z301" s="1">
        <v>1</v>
      </c>
      <c r="AB301" s="1" t="b">
        <v>0</v>
      </c>
      <c r="AS301" s="1" t="s">
        <v>50</v>
      </c>
      <c r="AV301" s="1">
        <v>1000000218</v>
      </c>
    </row>
    <row r="302" spans="1:48" ht="15" customHeight="1">
      <c r="A302" s="1" t="s">
        <v>924</v>
      </c>
      <c r="Y302" s="1" t="s">
        <v>510</v>
      </c>
      <c r="Z302" s="1">
        <v>2</v>
      </c>
      <c r="AV302" s="1">
        <v>1000000218</v>
      </c>
    </row>
    <row r="303" spans="1:48" ht="15" customHeight="1">
      <c r="A303" s="1" t="s">
        <v>925</v>
      </c>
      <c r="B303" s="1" t="s">
        <v>1201</v>
      </c>
      <c r="C303" s="1" t="s">
        <v>1505</v>
      </c>
      <c r="D303" s="1" t="s">
        <v>120</v>
      </c>
      <c r="E303" s="1" t="s">
        <v>123</v>
      </c>
      <c r="F303" s="1" t="s">
        <v>160</v>
      </c>
      <c r="G303" s="1" t="b">
        <v>1</v>
      </c>
      <c r="N303" s="1">
        <v>86279</v>
      </c>
      <c r="O303" s="1">
        <v>1000</v>
      </c>
      <c r="P303" s="1" t="s">
        <v>47</v>
      </c>
      <c r="Q303" s="1">
        <v>1</v>
      </c>
      <c r="R303" s="1" t="s">
        <v>48</v>
      </c>
      <c r="S303" s="1" t="s">
        <v>49</v>
      </c>
      <c r="T303" s="1">
        <v>3500</v>
      </c>
      <c r="U303" s="1">
        <v>7000</v>
      </c>
      <c r="V303" s="1" t="b">
        <v>1</v>
      </c>
      <c r="W303" s="1" t="b">
        <v>1</v>
      </c>
      <c r="Y303" s="1" t="s">
        <v>511</v>
      </c>
      <c r="Z303" s="1">
        <v>1</v>
      </c>
      <c r="AB303" s="1" t="b">
        <v>0</v>
      </c>
      <c r="AS303" s="1" t="s">
        <v>50</v>
      </c>
      <c r="AV303" s="1">
        <v>1000000218</v>
      </c>
    </row>
    <row r="304" spans="1:48" ht="15" customHeight="1">
      <c r="A304" s="1" t="s">
        <v>925</v>
      </c>
      <c r="Y304" s="1" t="s">
        <v>512</v>
      </c>
      <c r="Z304" s="1">
        <v>2</v>
      </c>
      <c r="AV304" s="1">
        <v>1000000218</v>
      </c>
    </row>
    <row r="305" spans="1:48" ht="15" customHeight="1">
      <c r="A305" s="1" t="s">
        <v>926</v>
      </c>
      <c r="B305" s="1" t="s">
        <v>1202</v>
      </c>
      <c r="C305" s="1" t="s">
        <v>1506</v>
      </c>
      <c r="D305" s="1" t="s">
        <v>120</v>
      </c>
      <c r="E305" s="1" t="s">
        <v>123</v>
      </c>
      <c r="F305" s="1" t="s">
        <v>161</v>
      </c>
      <c r="G305" s="1" t="b">
        <v>1</v>
      </c>
      <c r="N305" s="1">
        <v>86280</v>
      </c>
      <c r="O305" s="1">
        <v>1000</v>
      </c>
      <c r="P305" s="1" t="s">
        <v>47</v>
      </c>
      <c r="Q305" s="1">
        <v>1</v>
      </c>
      <c r="R305" s="1" t="s">
        <v>48</v>
      </c>
      <c r="S305" s="1" t="s">
        <v>49</v>
      </c>
      <c r="T305" s="1">
        <v>3500</v>
      </c>
      <c r="U305" s="1">
        <v>7000</v>
      </c>
      <c r="V305" s="1" t="b">
        <v>1</v>
      </c>
      <c r="W305" s="1" t="b">
        <v>1</v>
      </c>
      <c r="Y305" s="1" t="s">
        <v>513</v>
      </c>
      <c r="Z305" s="1">
        <v>1</v>
      </c>
      <c r="AB305" s="1" t="b">
        <v>0</v>
      </c>
      <c r="AS305" s="1" t="s">
        <v>50</v>
      </c>
      <c r="AV305" s="1">
        <v>1000000218</v>
      </c>
    </row>
    <row r="306" spans="1:48" ht="15" customHeight="1">
      <c r="A306" s="1" t="s">
        <v>926</v>
      </c>
      <c r="Y306" s="1" t="s">
        <v>514</v>
      </c>
      <c r="Z306" s="1">
        <v>2</v>
      </c>
      <c r="AV306" s="1">
        <v>1000000218</v>
      </c>
    </row>
    <row r="307" spans="1:48" ht="15" customHeight="1">
      <c r="A307" s="1" t="s">
        <v>1067</v>
      </c>
      <c r="B307" s="1" t="s">
        <v>1309</v>
      </c>
      <c r="C307" s="1" t="s">
        <v>1507</v>
      </c>
      <c r="D307" s="1" t="s">
        <v>120</v>
      </c>
      <c r="E307" s="1" t="s">
        <v>121</v>
      </c>
      <c r="F307" s="1" t="s">
        <v>1269</v>
      </c>
      <c r="G307" s="1" t="b">
        <v>1</v>
      </c>
      <c r="N307" s="1">
        <v>85980</v>
      </c>
      <c r="O307" s="1">
        <v>1000</v>
      </c>
      <c r="P307" s="1" t="s">
        <v>47</v>
      </c>
      <c r="Q307" s="1">
        <v>1</v>
      </c>
      <c r="R307" s="1" t="s">
        <v>48</v>
      </c>
      <c r="S307" s="1" t="s">
        <v>49</v>
      </c>
      <c r="T307" s="1">
        <v>2700</v>
      </c>
      <c r="U307" s="1">
        <v>5400</v>
      </c>
      <c r="V307" s="1" t="b">
        <v>1</v>
      </c>
      <c r="W307" s="1" t="b">
        <v>1</v>
      </c>
      <c r="Y307" s="1" t="s">
        <v>515</v>
      </c>
      <c r="Z307" s="1">
        <v>1</v>
      </c>
      <c r="AB307" s="1" t="b">
        <v>0</v>
      </c>
      <c r="AS307" s="1" t="s">
        <v>50</v>
      </c>
      <c r="AV307" s="1">
        <v>1000000218</v>
      </c>
    </row>
    <row r="308" spans="1:48" ht="15" customHeight="1">
      <c r="A308" s="1" t="s">
        <v>1067</v>
      </c>
      <c r="Y308" s="1" t="s">
        <v>516</v>
      </c>
      <c r="Z308" s="1">
        <v>2</v>
      </c>
      <c r="AV308" s="1">
        <v>1000000218</v>
      </c>
    </row>
    <row r="309" spans="1:48" ht="15" customHeight="1">
      <c r="A309" s="1" t="s">
        <v>1068</v>
      </c>
      <c r="B309" s="1" t="s">
        <v>114</v>
      </c>
      <c r="C309" s="1" t="s">
        <v>1508</v>
      </c>
      <c r="D309" s="1" t="s">
        <v>120</v>
      </c>
      <c r="E309" s="1" t="s">
        <v>121</v>
      </c>
      <c r="F309" s="1" t="s">
        <v>1270</v>
      </c>
      <c r="G309" s="1" t="b">
        <v>1</v>
      </c>
      <c r="N309" s="1">
        <v>85981</v>
      </c>
      <c r="O309" s="1">
        <v>1000</v>
      </c>
      <c r="P309" s="1" t="s">
        <v>47</v>
      </c>
      <c r="Q309" s="1">
        <v>1</v>
      </c>
      <c r="R309" s="1" t="s">
        <v>48</v>
      </c>
      <c r="S309" s="1" t="s">
        <v>49</v>
      </c>
      <c r="T309" s="1">
        <v>2700</v>
      </c>
      <c r="U309" s="1">
        <v>5400</v>
      </c>
      <c r="V309" s="1" t="b">
        <v>1</v>
      </c>
      <c r="W309" s="1" t="b">
        <v>1</v>
      </c>
      <c r="Y309" s="1" t="s">
        <v>517</v>
      </c>
      <c r="Z309" s="1">
        <v>1</v>
      </c>
      <c r="AB309" s="1" t="b">
        <v>0</v>
      </c>
      <c r="AS309" s="1" t="s">
        <v>50</v>
      </c>
      <c r="AV309" s="1">
        <v>1000000218</v>
      </c>
    </row>
    <row r="310" spans="1:48" ht="15" customHeight="1">
      <c r="A310" s="1" t="s">
        <v>1068</v>
      </c>
      <c r="Y310" s="1" t="s">
        <v>518</v>
      </c>
      <c r="Z310" s="1">
        <v>2</v>
      </c>
      <c r="AV310" s="1">
        <v>1000000218</v>
      </c>
    </row>
    <row r="311" spans="1:48" ht="15" customHeight="1">
      <c r="A311" s="1" t="s">
        <v>1069</v>
      </c>
      <c r="B311" s="1" t="s">
        <v>1312</v>
      </c>
      <c r="C311" s="1" t="s">
        <v>1509</v>
      </c>
      <c r="D311" s="1" t="s">
        <v>120</v>
      </c>
      <c r="E311" s="1" t="s">
        <v>121</v>
      </c>
      <c r="F311" s="1" t="s">
        <v>1269</v>
      </c>
      <c r="G311" s="1" t="b">
        <v>1</v>
      </c>
      <c r="N311" s="1">
        <v>85982</v>
      </c>
      <c r="O311" s="1">
        <v>1000</v>
      </c>
      <c r="P311" s="1" t="s">
        <v>47</v>
      </c>
      <c r="Q311" s="1">
        <v>1</v>
      </c>
      <c r="R311" s="1" t="s">
        <v>48</v>
      </c>
      <c r="S311" s="1" t="s">
        <v>49</v>
      </c>
      <c r="T311" s="1">
        <v>2700</v>
      </c>
      <c r="U311" s="1">
        <v>5400</v>
      </c>
      <c r="V311" s="1" t="b">
        <v>1</v>
      </c>
      <c r="W311" s="1" t="b">
        <v>1</v>
      </c>
      <c r="Y311" s="1" t="s">
        <v>519</v>
      </c>
      <c r="Z311" s="1">
        <v>1</v>
      </c>
      <c r="AB311" s="1" t="b">
        <v>0</v>
      </c>
      <c r="AS311" s="1" t="s">
        <v>50</v>
      </c>
      <c r="AV311" s="1">
        <v>1000000218</v>
      </c>
    </row>
    <row r="312" spans="1:48" ht="15" customHeight="1">
      <c r="A312" s="1" t="s">
        <v>1069</v>
      </c>
      <c r="Y312" s="1" t="s">
        <v>520</v>
      </c>
      <c r="Z312" s="1">
        <v>2</v>
      </c>
      <c r="AV312" s="1">
        <v>1000000218</v>
      </c>
    </row>
    <row r="313" spans="1:48" ht="15" customHeight="1">
      <c r="A313" s="1" t="s">
        <v>1070</v>
      </c>
      <c r="B313" s="1" t="s">
        <v>114</v>
      </c>
      <c r="C313" s="1" t="s">
        <v>1510</v>
      </c>
      <c r="D313" s="1" t="s">
        <v>120</v>
      </c>
      <c r="E313" s="1" t="s">
        <v>121</v>
      </c>
      <c r="F313" s="1" t="s">
        <v>1270</v>
      </c>
      <c r="G313" s="1" t="b">
        <v>1</v>
      </c>
      <c r="N313" s="1">
        <v>85983</v>
      </c>
      <c r="O313" s="1">
        <v>1000</v>
      </c>
      <c r="P313" s="1" t="s">
        <v>47</v>
      </c>
      <c r="Q313" s="1">
        <v>1</v>
      </c>
      <c r="R313" s="1" t="s">
        <v>48</v>
      </c>
      <c r="S313" s="1" t="s">
        <v>49</v>
      </c>
      <c r="T313" s="1">
        <v>2700</v>
      </c>
      <c r="U313" s="1">
        <v>5400</v>
      </c>
      <c r="V313" s="1" t="b">
        <v>1</v>
      </c>
      <c r="W313" s="1" t="b">
        <v>1</v>
      </c>
      <c r="Y313" s="1" t="s">
        <v>521</v>
      </c>
      <c r="Z313" s="1">
        <v>1</v>
      </c>
      <c r="AB313" s="1" t="b">
        <v>0</v>
      </c>
      <c r="AS313" s="1" t="s">
        <v>50</v>
      </c>
      <c r="AV313" s="1">
        <v>1000000218</v>
      </c>
    </row>
    <row r="314" spans="1:48" ht="15" customHeight="1">
      <c r="A314" s="1" t="s">
        <v>1070</v>
      </c>
      <c r="Y314" s="1" t="s">
        <v>522</v>
      </c>
      <c r="Z314" s="1">
        <v>2</v>
      </c>
      <c r="AV314" s="1">
        <v>1000000218</v>
      </c>
    </row>
    <row r="315" spans="1:48" ht="15" customHeight="1">
      <c r="A315" s="1" t="s">
        <v>1071</v>
      </c>
      <c r="B315" s="1" t="s">
        <v>114</v>
      </c>
      <c r="C315" s="1" t="s">
        <v>1511</v>
      </c>
      <c r="D315" s="1" t="s">
        <v>120</v>
      </c>
      <c r="E315" s="1" t="s">
        <v>121</v>
      </c>
      <c r="F315" s="1" t="s">
        <v>1270</v>
      </c>
      <c r="G315" s="1" t="b">
        <v>1</v>
      </c>
      <c r="N315" s="1">
        <v>85984</v>
      </c>
      <c r="O315" s="1">
        <v>1000</v>
      </c>
      <c r="P315" s="1" t="s">
        <v>47</v>
      </c>
      <c r="Q315" s="1">
        <v>1</v>
      </c>
      <c r="R315" s="1" t="s">
        <v>48</v>
      </c>
      <c r="S315" s="1" t="s">
        <v>49</v>
      </c>
      <c r="T315" s="1">
        <v>2700</v>
      </c>
      <c r="U315" s="1">
        <v>5400</v>
      </c>
      <c r="V315" s="1" t="b">
        <v>1</v>
      </c>
      <c r="W315" s="1" t="b">
        <v>1</v>
      </c>
      <c r="Y315" s="1" t="s">
        <v>523</v>
      </c>
      <c r="Z315" s="1">
        <v>1</v>
      </c>
      <c r="AB315" s="1" t="b">
        <v>0</v>
      </c>
      <c r="AS315" s="1" t="s">
        <v>50</v>
      </c>
      <c r="AV315" s="1">
        <v>1000000218</v>
      </c>
    </row>
    <row r="316" spans="1:48" ht="15" customHeight="1">
      <c r="A316" s="1" t="s">
        <v>1071</v>
      </c>
      <c r="Y316" s="1" t="s">
        <v>524</v>
      </c>
      <c r="Z316" s="1">
        <v>2</v>
      </c>
      <c r="AV316" s="1">
        <v>1000000218</v>
      </c>
    </row>
    <row r="317" spans="1:48" ht="15" customHeight="1">
      <c r="A317" s="1" t="s">
        <v>1072</v>
      </c>
      <c r="B317" s="1" t="s">
        <v>1313</v>
      </c>
      <c r="C317" s="1" t="s">
        <v>1512</v>
      </c>
      <c r="D317" s="1" t="s">
        <v>120</v>
      </c>
      <c r="E317" s="1" t="s">
        <v>121</v>
      </c>
      <c r="F317" s="1" t="s">
        <v>1271</v>
      </c>
      <c r="G317" s="1" t="b">
        <v>1</v>
      </c>
      <c r="N317" s="1">
        <v>85985</v>
      </c>
      <c r="O317" s="1">
        <v>1000</v>
      </c>
      <c r="P317" s="1" t="s">
        <v>47</v>
      </c>
      <c r="Q317" s="1">
        <v>1</v>
      </c>
      <c r="R317" s="1" t="s">
        <v>48</v>
      </c>
      <c r="S317" s="1" t="s">
        <v>49</v>
      </c>
      <c r="T317" s="1">
        <v>2700</v>
      </c>
      <c r="U317" s="1">
        <v>5400</v>
      </c>
      <c r="V317" s="1" t="b">
        <v>1</v>
      </c>
      <c r="W317" s="1" t="b">
        <v>1</v>
      </c>
      <c r="Y317" s="1" t="s">
        <v>525</v>
      </c>
      <c r="Z317" s="1">
        <v>1</v>
      </c>
      <c r="AB317" s="1" t="b">
        <v>0</v>
      </c>
      <c r="AS317" s="1" t="s">
        <v>50</v>
      </c>
      <c r="AV317" s="1">
        <v>1000000218</v>
      </c>
    </row>
    <row r="318" spans="1:48" ht="15" customHeight="1">
      <c r="A318" s="1" t="s">
        <v>1072</v>
      </c>
      <c r="Y318" s="1" t="s">
        <v>526</v>
      </c>
      <c r="Z318" s="1">
        <v>2</v>
      </c>
      <c r="AV318" s="1">
        <v>1000000218</v>
      </c>
    </row>
    <row r="319" spans="1:48" ht="15" customHeight="1">
      <c r="A319" s="1" t="s">
        <v>1073</v>
      </c>
      <c r="B319" s="1" t="s">
        <v>1314</v>
      </c>
      <c r="C319" s="1" t="s">
        <v>1513</v>
      </c>
      <c r="D319" s="1" t="s">
        <v>120</v>
      </c>
      <c r="E319" s="1" t="s">
        <v>121</v>
      </c>
      <c r="F319" s="1" t="s">
        <v>1272</v>
      </c>
      <c r="G319" s="1" t="b">
        <v>1</v>
      </c>
      <c r="N319" s="1">
        <v>85986</v>
      </c>
      <c r="O319" s="1">
        <v>1000</v>
      </c>
      <c r="P319" s="1" t="s">
        <v>47</v>
      </c>
      <c r="Q319" s="1">
        <v>1</v>
      </c>
      <c r="R319" s="1" t="s">
        <v>48</v>
      </c>
      <c r="S319" s="1" t="s">
        <v>49</v>
      </c>
      <c r="T319" s="1">
        <v>2700</v>
      </c>
      <c r="U319" s="1">
        <v>5400</v>
      </c>
      <c r="V319" s="1" t="b">
        <v>1</v>
      </c>
      <c r="W319" s="1" t="b">
        <v>1</v>
      </c>
      <c r="Y319" s="1" t="s">
        <v>527</v>
      </c>
      <c r="Z319" s="1">
        <v>1</v>
      </c>
      <c r="AB319" s="1" t="b">
        <v>0</v>
      </c>
      <c r="AS319" s="1" t="s">
        <v>50</v>
      </c>
      <c r="AV319" s="1">
        <v>1000000218</v>
      </c>
    </row>
    <row r="320" spans="1:48" ht="15" customHeight="1">
      <c r="A320" s="1" t="s">
        <v>1073</v>
      </c>
      <c r="Y320" s="1" t="s">
        <v>528</v>
      </c>
      <c r="Z320" s="1">
        <v>2</v>
      </c>
      <c r="AV320" s="1">
        <v>1000000218</v>
      </c>
    </row>
    <row r="321" spans="1:48" ht="15" customHeight="1">
      <c r="A321" s="1" t="s">
        <v>1074</v>
      </c>
      <c r="B321" s="1" t="s">
        <v>1310</v>
      </c>
      <c r="C321" s="1" t="s">
        <v>1514</v>
      </c>
      <c r="D321" s="1" t="s">
        <v>120</v>
      </c>
      <c r="E321" s="1" t="s">
        <v>121</v>
      </c>
      <c r="F321" s="1" t="s">
        <v>1273</v>
      </c>
      <c r="G321" s="1" t="b">
        <v>1</v>
      </c>
      <c r="N321" s="1">
        <v>85987</v>
      </c>
      <c r="O321" s="1">
        <v>1000</v>
      </c>
      <c r="P321" s="1" t="s">
        <v>47</v>
      </c>
      <c r="Q321" s="1">
        <v>1</v>
      </c>
      <c r="R321" s="1" t="s">
        <v>48</v>
      </c>
      <c r="S321" s="1" t="s">
        <v>49</v>
      </c>
      <c r="T321" s="1">
        <v>2700</v>
      </c>
      <c r="U321" s="1">
        <v>5400</v>
      </c>
      <c r="V321" s="1" t="b">
        <v>1</v>
      </c>
      <c r="W321" s="1" t="b">
        <v>1</v>
      </c>
      <c r="Y321" s="1" t="s">
        <v>529</v>
      </c>
      <c r="Z321" s="1">
        <v>1</v>
      </c>
      <c r="AB321" s="1" t="b">
        <v>0</v>
      </c>
      <c r="AS321" s="1" t="s">
        <v>50</v>
      </c>
      <c r="AV321" s="1">
        <v>1000000218</v>
      </c>
    </row>
    <row r="322" spans="1:48" ht="15" customHeight="1">
      <c r="A322" s="1" t="s">
        <v>1074</v>
      </c>
      <c r="Y322" s="1" t="s">
        <v>530</v>
      </c>
      <c r="Z322" s="1">
        <v>2</v>
      </c>
      <c r="AV322" s="1">
        <v>1000000218</v>
      </c>
    </row>
    <row r="323" spans="1:48" ht="15" customHeight="1">
      <c r="A323" s="1" t="s">
        <v>1075</v>
      </c>
      <c r="B323" s="1" t="s">
        <v>1315</v>
      </c>
      <c r="C323" s="1" t="s">
        <v>1515</v>
      </c>
      <c r="D323" s="1" t="s">
        <v>120</v>
      </c>
      <c r="E323" s="1" t="s">
        <v>121</v>
      </c>
      <c r="F323" s="1" t="s">
        <v>1272</v>
      </c>
      <c r="G323" s="1" t="b">
        <v>1</v>
      </c>
      <c r="N323" s="1">
        <v>85988</v>
      </c>
      <c r="O323" s="1">
        <v>1000</v>
      </c>
      <c r="P323" s="1" t="s">
        <v>47</v>
      </c>
      <c r="Q323" s="1">
        <v>1</v>
      </c>
      <c r="R323" s="1" t="s">
        <v>48</v>
      </c>
      <c r="S323" s="1" t="s">
        <v>49</v>
      </c>
      <c r="T323" s="1">
        <v>2700</v>
      </c>
      <c r="U323" s="1">
        <v>5400</v>
      </c>
      <c r="V323" s="1" t="b">
        <v>1</v>
      </c>
      <c r="W323" s="1" t="b">
        <v>1</v>
      </c>
      <c r="Y323" s="1" t="s">
        <v>531</v>
      </c>
      <c r="Z323" s="1">
        <v>1</v>
      </c>
      <c r="AB323" s="1" t="b">
        <v>0</v>
      </c>
      <c r="AS323" s="1" t="s">
        <v>50</v>
      </c>
      <c r="AV323" s="1">
        <v>1000000218</v>
      </c>
    </row>
    <row r="324" spans="1:48" ht="15" customHeight="1">
      <c r="A324" s="1" t="s">
        <v>1075</v>
      </c>
      <c r="Y324" s="1" t="s">
        <v>532</v>
      </c>
      <c r="Z324" s="1">
        <v>2</v>
      </c>
      <c r="AV324" s="1">
        <v>1000000218</v>
      </c>
    </row>
    <row r="325" spans="1:48" ht="15" customHeight="1">
      <c r="A325" s="1" t="s">
        <v>1076</v>
      </c>
      <c r="B325" s="1" t="s">
        <v>112</v>
      </c>
      <c r="C325" s="1" t="s">
        <v>1516</v>
      </c>
      <c r="D325" s="1" t="s">
        <v>120</v>
      </c>
      <c r="E325" s="1" t="s">
        <v>121</v>
      </c>
      <c r="F325" s="1" t="s">
        <v>1203</v>
      </c>
      <c r="G325" s="1" t="b">
        <v>1</v>
      </c>
      <c r="N325" s="1">
        <v>85989</v>
      </c>
      <c r="O325" s="1">
        <v>1000</v>
      </c>
      <c r="P325" s="1" t="s">
        <v>47</v>
      </c>
      <c r="Q325" s="1">
        <v>1</v>
      </c>
      <c r="R325" s="1" t="s">
        <v>48</v>
      </c>
      <c r="S325" s="1" t="s">
        <v>49</v>
      </c>
      <c r="T325" s="1">
        <v>2700</v>
      </c>
      <c r="U325" s="1">
        <v>5400</v>
      </c>
      <c r="V325" s="1" t="b">
        <v>1</v>
      </c>
      <c r="W325" s="1" t="b">
        <v>1</v>
      </c>
      <c r="Y325" s="1" t="s">
        <v>533</v>
      </c>
      <c r="Z325" s="1">
        <v>1</v>
      </c>
      <c r="AB325" s="1" t="b">
        <v>0</v>
      </c>
      <c r="AS325" s="1" t="s">
        <v>50</v>
      </c>
      <c r="AV325" s="1">
        <v>1000000218</v>
      </c>
    </row>
    <row r="326" spans="1:48" ht="15" customHeight="1">
      <c r="A326" s="1" t="s">
        <v>1076</v>
      </c>
      <c r="Y326" s="1" t="s">
        <v>534</v>
      </c>
      <c r="Z326" s="1">
        <v>2</v>
      </c>
      <c r="AV326" s="1">
        <v>1000000218</v>
      </c>
    </row>
    <row r="327" spans="1:48" ht="15" customHeight="1">
      <c r="A327" s="1" t="s">
        <v>927</v>
      </c>
      <c r="B327" s="1" t="s">
        <v>1204</v>
      </c>
      <c r="C327" s="1" t="s">
        <v>1517</v>
      </c>
      <c r="D327" s="1" t="s">
        <v>120</v>
      </c>
      <c r="E327" s="1" t="s">
        <v>122</v>
      </c>
      <c r="F327" s="1" t="s">
        <v>162</v>
      </c>
      <c r="G327" s="1" t="b">
        <v>1</v>
      </c>
      <c r="N327" s="1">
        <v>86190</v>
      </c>
      <c r="O327" s="1">
        <v>1000</v>
      </c>
      <c r="P327" s="1" t="s">
        <v>47</v>
      </c>
      <c r="Q327" s="1">
        <v>1</v>
      </c>
      <c r="R327" s="1" t="s">
        <v>48</v>
      </c>
      <c r="S327" s="1" t="s">
        <v>49</v>
      </c>
      <c r="T327" s="1">
        <v>2000</v>
      </c>
      <c r="U327" s="1">
        <v>4000</v>
      </c>
      <c r="V327" s="1" t="b">
        <v>1</v>
      </c>
      <c r="W327" s="1" t="b">
        <v>1</v>
      </c>
      <c r="Y327" s="1" t="s">
        <v>535</v>
      </c>
      <c r="Z327" s="1">
        <v>1</v>
      </c>
      <c r="AB327" s="1" t="b">
        <v>0</v>
      </c>
      <c r="AS327" s="1" t="s">
        <v>50</v>
      </c>
      <c r="AV327" s="1">
        <v>1000000218</v>
      </c>
    </row>
    <row r="328" spans="1:48" ht="15" customHeight="1">
      <c r="A328" s="1" t="s">
        <v>927</v>
      </c>
      <c r="Y328" s="1" t="s">
        <v>536</v>
      </c>
      <c r="Z328" s="1">
        <v>2</v>
      </c>
      <c r="AV328" s="1">
        <v>1000000218</v>
      </c>
    </row>
    <row r="329" spans="1:48" ht="15" customHeight="1">
      <c r="A329" s="1" t="s">
        <v>928</v>
      </c>
      <c r="B329" s="1" t="s">
        <v>1205</v>
      </c>
      <c r="C329" s="1" t="s">
        <v>1518</v>
      </c>
      <c r="D329" s="1" t="s">
        <v>120</v>
      </c>
      <c r="E329" s="1" t="s">
        <v>122</v>
      </c>
      <c r="F329" s="1" t="s">
        <v>128</v>
      </c>
      <c r="G329" s="1" t="b">
        <v>1</v>
      </c>
      <c r="N329" s="1">
        <v>86191</v>
      </c>
      <c r="O329" s="1">
        <v>1000</v>
      </c>
      <c r="P329" s="1" t="s">
        <v>47</v>
      </c>
      <c r="Q329" s="1">
        <v>1</v>
      </c>
      <c r="R329" s="1" t="s">
        <v>48</v>
      </c>
      <c r="S329" s="1" t="s">
        <v>49</v>
      </c>
      <c r="T329" s="1">
        <v>2000</v>
      </c>
      <c r="U329" s="1">
        <v>4000</v>
      </c>
      <c r="V329" s="1" t="b">
        <v>1</v>
      </c>
      <c r="W329" s="1" t="b">
        <v>1</v>
      </c>
      <c r="Y329" s="1" t="s">
        <v>537</v>
      </c>
      <c r="Z329" s="1">
        <v>1</v>
      </c>
      <c r="AB329" s="1" t="b">
        <v>0</v>
      </c>
      <c r="AS329" s="1" t="s">
        <v>50</v>
      </c>
      <c r="AV329" s="1">
        <v>1000000218</v>
      </c>
    </row>
    <row r="330" spans="1:48" ht="15" customHeight="1">
      <c r="A330" s="1" t="s">
        <v>928</v>
      </c>
      <c r="Y330" s="1" t="s">
        <v>538</v>
      </c>
      <c r="Z330" s="1">
        <v>2</v>
      </c>
      <c r="AV330" s="1">
        <v>1000000218</v>
      </c>
    </row>
    <row r="331" spans="1:48" ht="15" customHeight="1">
      <c r="A331" s="1" t="s">
        <v>929</v>
      </c>
      <c r="B331" s="1" t="s">
        <v>1206</v>
      </c>
      <c r="C331" s="1" t="s">
        <v>1519</v>
      </c>
      <c r="D331" s="1" t="s">
        <v>120</v>
      </c>
      <c r="E331" s="1" t="s">
        <v>122</v>
      </c>
      <c r="F331" s="1" t="s">
        <v>134</v>
      </c>
      <c r="G331" s="1" t="b">
        <v>1</v>
      </c>
      <c r="N331" s="1">
        <v>86192</v>
      </c>
      <c r="O331" s="1">
        <v>1000</v>
      </c>
      <c r="P331" s="1" t="s">
        <v>47</v>
      </c>
      <c r="Q331" s="1">
        <v>1</v>
      </c>
      <c r="R331" s="1" t="s">
        <v>48</v>
      </c>
      <c r="S331" s="1" t="s">
        <v>49</v>
      </c>
      <c r="T331" s="1">
        <v>2000</v>
      </c>
      <c r="U331" s="1">
        <v>4000</v>
      </c>
      <c r="V331" s="1" t="b">
        <v>1</v>
      </c>
      <c r="W331" s="1" t="b">
        <v>1</v>
      </c>
      <c r="Y331" s="1" t="s">
        <v>539</v>
      </c>
      <c r="Z331" s="1">
        <v>1</v>
      </c>
      <c r="AB331" s="1" t="b">
        <v>0</v>
      </c>
      <c r="AS331" s="1" t="s">
        <v>50</v>
      </c>
      <c r="AV331" s="1">
        <v>1000000218</v>
      </c>
    </row>
    <row r="332" spans="1:48" ht="15" customHeight="1">
      <c r="A332" s="1" t="s">
        <v>929</v>
      </c>
      <c r="Y332" s="1" t="s">
        <v>540</v>
      </c>
      <c r="Z332" s="1">
        <v>2</v>
      </c>
      <c r="AV332" s="1">
        <v>1000000218</v>
      </c>
    </row>
    <row r="333" spans="1:48" ht="15" customHeight="1">
      <c r="A333" s="1" t="s">
        <v>930</v>
      </c>
      <c r="B333" s="1" t="s">
        <v>1207</v>
      </c>
      <c r="C333" s="1" t="s">
        <v>1520</v>
      </c>
      <c r="D333" s="1" t="s">
        <v>120</v>
      </c>
      <c r="E333" s="1" t="s">
        <v>122</v>
      </c>
      <c r="F333" s="1" t="s">
        <v>131</v>
      </c>
      <c r="G333" s="1" t="b">
        <v>1</v>
      </c>
      <c r="N333" s="1">
        <v>86193</v>
      </c>
      <c r="O333" s="1">
        <v>1000</v>
      </c>
      <c r="P333" s="1" t="s">
        <v>47</v>
      </c>
      <c r="Q333" s="1">
        <v>1</v>
      </c>
      <c r="R333" s="1" t="s">
        <v>48</v>
      </c>
      <c r="S333" s="1" t="s">
        <v>49</v>
      </c>
      <c r="T333" s="1">
        <v>2000</v>
      </c>
      <c r="U333" s="1">
        <v>4000</v>
      </c>
      <c r="V333" s="1" t="b">
        <v>1</v>
      </c>
      <c r="W333" s="1" t="b">
        <v>1</v>
      </c>
      <c r="Y333" s="1" t="s">
        <v>541</v>
      </c>
      <c r="Z333" s="1">
        <v>1</v>
      </c>
      <c r="AB333" s="1" t="b">
        <v>0</v>
      </c>
      <c r="AS333" s="1" t="s">
        <v>50</v>
      </c>
      <c r="AV333" s="1">
        <v>1000000218</v>
      </c>
    </row>
    <row r="334" spans="1:48" ht="15" customHeight="1">
      <c r="A334" s="1" t="s">
        <v>930</v>
      </c>
      <c r="Y334" s="1" t="s">
        <v>542</v>
      </c>
      <c r="Z334" s="1">
        <v>2</v>
      </c>
      <c r="AV334" s="1">
        <v>1000000218</v>
      </c>
    </row>
    <row r="335" spans="1:48" ht="15" customHeight="1">
      <c r="A335" s="1" t="s">
        <v>931</v>
      </c>
      <c r="B335" s="1" t="s">
        <v>1207</v>
      </c>
      <c r="C335" s="1" t="s">
        <v>1521</v>
      </c>
      <c r="D335" s="1" t="s">
        <v>120</v>
      </c>
      <c r="E335" s="1" t="s">
        <v>122</v>
      </c>
      <c r="F335" s="1" t="s">
        <v>131</v>
      </c>
      <c r="G335" s="1" t="b">
        <v>1</v>
      </c>
      <c r="N335" s="1">
        <v>86194</v>
      </c>
      <c r="O335" s="1">
        <v>1000</v>
      </c>
      <c r="P335" s="1" t="s">
        <v>47</v>
      </c>
      <c r="Q335" s="1">
        <v>1</v>
      </c>
      <c r="R335" s="1" t="s">
        <v>48</v>
      </c>
      <c r="S335" s="1" t="s">
        <v>49</v>
      </c>
      <c r="T335" s="1">
        <v>2000</v>
      </c>
      <c r="U335" s="1">
        <v>4000</v>
      </c>
      <c r="V335" s="1" t="b">
        <v>1</v>
      </c>
      <c r="W335" s="1" t="b">
        <v>1</v>
      </c>
      <c r="Y335" s="1" t="s">
        <v>543</v>
      </c>
      <c r="Z335" s="1">
        <v>1</v>
      </c>
      <c r="AB335" s="1" t="b">
        <v>0</v>
      </c>
      <c r="AS335" s="1" t="s">
        <v>50</v>
      </c>
      <c r="AV335" s="1">
        <v>1000000218</v>
      </c>
    </row>
    <row r="336" spans="1:48" ht="15" customHeight="1">
      <c r="A336" s="1" t="s">
        <v>931</v>
      </c>
      <c r="Y336" s="1" t="s">
        <v>544</v>
      </c>
      <c r="Z336" s="1">
        <v>2</v>
      </c>
      <c r="AV336" s="1">
        <v>1000000218</v>
      </c>
    </row>
    <row r="337" spans="1:48" ht="15" customHeight="1">
      <c r="A337" s="1" t="s">
        <v>932</v>
      </c>
      <c r="B337" s="1" t="s">
        <v>1208</v>
      </c>
      <c r="C337" s="1" t="s">
        <v>1522</v>
      </c>
      <c r="D337" s="1" t="s">
        <v>120</v>
      </c>
      <c r="E337" s="1" t="s">
        <v>122</v>
      </c>
      <c r="F337" s="1" t="s">
        <v>144</v>
      </c>
      <c r="G337" s="1" t="b">
        <v>1</v>
      </c>
      <c r="N337" s="1">
        <v>86195</v>
      </c>
      <c r="O337" s="1">
        <v>1000</v>
      </c>
      <c r="P337" s="1" t="s">
        <v>47</v>
      </c>
      <c r="Q337" s="1">
        <v>1</v>
      </c>
      <c r="R337" s="1" t="s">
        <v>48</v>
      </c>
      <c r="S337" s="1" t="s">
        <v>49</v>
      </c>
      <c r="T337" s="1">
        <v>2000</v>
      </c>
      <c r="U337" s="1">
        <v>4000</v>
      </c>
      <c r="V337" s="1" t="b">
        <v>1</v>
      </c>
      <c r="W337" s="1" t="b">
        <v>1</v>
      </c>
      <c r="Y337" s="1" t="s">
        <v>545</v>
      </c>
      <c r="Z337" s="1">
        <v>1</v>
      </c>
      <c r="AB337" s="1" t="b">
        <v>0</v>
      </c>
      <c r="AS337" s="1" t="s">
        <v>50</v>
      </c>
      <c r="AV337" s="1">
        <v>1000000218</v>
      </c>
    </row>
    <row r="338" spans="1:48" ht="15" customHeight="1">
      <c r="A338" s="1" t="s">
        <v>932</v>
      </c>
      <c r="Y338" s="1" t="s">
        <v>546</v>
      </c>
      <c r="Z338" s="1">
        <v>2</v>
      </c>
      <c r="AV338" s="1">
        <v>1000000218</v>
      </c>
    </row>
    <row r="339" spans="1:48" ht="15" customHeight="1">
      <c r="A339" s="1" t="s">
        <v>933</v>
      </c>
      <c r="B339" s="1" t="s">
        <v>1209</v>
      </c>
      <c r="C339" s="1" t="s">
        <v>1523</v>
      </c>
      <c r="D339" s="1" t="s">
        <v>120</v>
      </c>
      <c r="E339" s="1" t="s">
        <v>121</v>
      </c>
      <c r="F339" s="1" t="s">
        <v>1203</v>
      </c>
      <c r="G339" s="1" t="b">
        <v>1</v>
      </c>
      <c r="N339" s="1">
        <v>86132</v>
      </c>
      <c r="O339" s="1">
        <v>1000</v>
      </c>
      <c r="P339" s="1" t="s">
        <v>47</v>
      </c>
      <c r="Q339" s="1">
        <v>1</v>
      </c>
      <c r="R339" s="1" t="s">
        <v>48</v>
      </c>
      <c r="S339" s="1" t="s">
        <v>49</v>
      </c>
      <c r="T339" s="1">
        <v>2700</v>
      </c>
      <c r="U339" s="1">
        <v>5400</v>
      </c>
      <c r="V339" s="1" t="b">
        <v>1</v>
      </c>
      <c r="W339" s="1" t="b">
        <v>1</v>
      </c>
      <c r="Y339" s="1" t="s">
        <v>547</v>
      </c>
      <c r="Z339" s="1">
        <v>1</v>
      </c>
      <c r="AB339" s="1" t="b">
        <v>0</v>
      </c>
      <c r="AS339" s="1" t="s">
        <v>50</v>
      </c>
      <c r="AV339" s="1">
        <v>1000000218</v>
      </c>
    </row>
    <row r="340" spans="1:48" ht="15" customHeight="1">
      <c r="A340" s="1" t="s">
        <v>933</v>
      </c>
      <c r="Y340" s="1" t="s">
        <v>548</v>
      </c>
      <c r="Z340" s="1">
        <v>2</v>
      </c>
      <c r="AV340" s="1">
        <v>1000000218</v>
      </c>
    </row>
    <row r="341" spans="1:48" ht="15" customHeight="1">
      <c r="A341" s="1" t="s">
        <v>934</v>
      </c>
      <c r="B341" s="1" t="s">
        <v>1210</v>
      </c>
      <c r="C341" s="1" t="s">
        <v>1524</v>
      </c>
      <c r="D341" s="1" t="s">
        <v>120</v>
      </c>
      <c r="E341" s="1" t="s">
        <v>121</v>
      </c>
      <c r="F341" s="1" t="s">
        <v>1211</v>
      </c>
      <c r="G341" s="1" t="b">
        <v>1</v>
      </c>
      <c r="N341" s="1">
        <v>86133</v>
      </c>
      <c r="O341" s="1">
        <v>1000</v>
      </c>
      <c r="P341" s="1" t="s">
        <v>47</v>
      </c>
      <c r="Q341" s="1">
        <v>1</v>
      </c>
      <c r="R341" s="1" t="s">
        <v>48</v>
      </c>
      <c r="S341" s="1" t="s">
        <v>49</v>
      </c>
      <c r="T341" s="1">
        <v>2800</v>
      </c>
      <c r="U341" s="1">
        <v>5600</v>
      </c>
      <c r="V341" s="1" t="b">
        <v>1</v>
      </c>
      <c r="W341" s="1" t="b">
        <v>1</v>
      </c>
      <c r="Y341" s="1" t="s">
        <v>549</v>
      </c>
      <c r="Z341" s="1">
        <v>1</v>
      </c>
      <c r="AB341" s="1" t="b">
        <v>0</v>
      </c>
      <c r="AS341" s="1" t="s">
        <v>50</v>
      </c>
      <c r="AV341" s="1">
        <v>1000000218</v>
      </c>
    </row>
    <row r="342" spans="1:48" ht="15" customHeight="1">
      <c r="A342" s="1" t="s">
        <v>934</v>
      </c>
      <c r="Y342" s="1" t="s">
        <v>550</v>
      </c>
      <c r="Z342" s="1">
        <v>2</v>
      </c>
      <c r="AV342" s="1">
        <v>1000000218</v>
      </c>
    </row>
    <row r="343" spans="1:48" ht="15" customHeight="1">
      <c r="A343" s="1" t="s">
        <v>935</v>
      </c>
      <c r="B343" s="1" t="s">
        <v>1212</v>
      </c>
      <c r="C343" s="1" t="s">
        <v>1525</v>
      </c>
      <c r="D343" s="1" t="s">
        <v>120</v>
      </c>
      <c r="E343" s="1" t="s">
        <v>121</v>
      </c>
      <c r="F343" s="1" t="s">
        <v>1213</v>
      </c>
      <c r="G343" s="1" t="b">
        <v>1</v>
      </c>
      <c r="N343" s="1">
        <v>86134</v>
      </c>
      <c r="O343" s="1">
        <v>1000</v>
      </c>
      <c r="P343" s="1" t="s">
        <v>47</v>
      </c>
      <c r="Q343" s="1">
        <v>1</v>
      </c>
      <c r="R343" s="1" t="s">
        <v>48</v>
      </c>
      <c r="S343" s="1" t="s">
        <v>49</v>
      </c>
      <c r="T343" s="1">
        <v>3000</v>
      </c>
      <c r="U343" s="1">
        <v>6000</v>
      </c>
      <c r="V343" s="1" t="b">
        <v>1</v>
      </c>
      <c r="W343" s="1" t="b">
        <v>1</v>
      </c>
      <c r="Y343" s="1" t="s">
        <v>551</v>
      </c>
      <c r="Z343" s="1">
        <v>1</v>
      </c>
      <c r="AB343" s="1" t="b">
        <v>0</v>
      </c>
      <c r="AS343" s="1" t="s">
        <v>50</v>
      </c>
      <c r="AV343" s="1">
        <v>1000000218</v>
      </c>
    </row>
    <row r="344" spans="1:48" ht="15" customHeight="1">
      <c r="A344" s="1" t="s">
        <v>935</v>
      </c>
      <c r="Y344" s="1" t="s">
        <v>552</v>
      </c>
      <c r="Z344" s="1">
        <v>2</v>
      </c>
      <c r="AV344" s="1">
        <v>1000000218</v>
      </c>
    </row>
    <row r="345" spans="1:48" ht="15" customHeight="1">
      <c r="A345" s="1" t="s">
        <v>936</v>
      </c>
      <c r="B345" s="1" t="s">
        <v>1214</v>
      </c>
      <c r="C345" s="1" t="s">
        <v>1526</v>
      </c>
      <c r="D345" s="1" t="s">
        <v>120</v>
      </c>
      <c r="E345" s="1" t="s">
        <v>121</v>
      </c>
      <c r="F345" s="1" t="s">
        <v>1215</v>
      </c>
      <c r="G345" s="1" t="b">
        <v>1</v>
      </c>
      <c r="N345" s="1">
        <v>86135</v>
      </c>
      <c r="O345" s="1">
        <v>1000</v>
      </c>
      <c r="P345" s="1" t="s">
        <v>47</v>
      </c>
      <c r="Q345" s="1">
        <v>1</v>
      </c>
      <c r="R345" s="1" t="s">
        <v>48</v>
      </c>
      <c r="S345" s="1" t="s">
        <v>49</v>
      </c>
      <c r="T345" s="1">
        <v>2800</v>
      </c>
      <c r="U345" s="1">
        <v>5600</v>
      </c>
      <c r="V345" s="1" t="b">
        <v>1</v>
      </c>
      <c r="W345" s="1" t="b">
        <v>1</v>
      </c>
      <c r="Y345" s="1" t="s">
        <v>553</v>
      </c>
      <c r="Z345" s="1">
        <v>1</v>
      </c>
      <c r="AB345" s="1" t="b">
        <v>0</v>
      </c>
      <c r="AS345" s="1" t="s">
        <v>50</v>
      </c>
      <c r="AV345" s="1">
        <v>1000000218</v>
      </c>
    </row>
    <row r="346" spans="1:48" ht="15" customHeight="1">
      <c r="A346" s="1" t="s">
        <v>936</v>
      </c>
      <c r="Y346" s="1" t="s">
        <v>554</v>
      </c>
      <c r="Z346" s="1">
        <v>2</v>
      </c>
      <c r="AV346" s="1">
        <v>1000000218</v>
      </c>
    </row>
    <row r="347" spans="1:48" ht="15" customHeight="1">
      <c r="A347" s="1" t="s">
        <v>937</v>
      </c>
      <c r="B347" s="1" t="s">
        <v>1216</v>
      </c>
      <c r="C347" s="1" t="s">
        <v>1527</v>
      </c>
      <c r="D347" s="1" t="s">
        <v>120</v>
      </c>
      <c r="E347" s="1" t="s">
        <v>121</v>
      </c>
      <c r="F347" s="1" t="s">
        <v>1217</v>
      </c>
      <c r="G347" s="1" t="b">
        <v>1</v>
      </c>
      <c r="N347" s="1">
        <v>86136</v>
      </c>
      <c r="O347" s="1">
        <v>1000</v>
      </c>
      <c r="P347" s="1" t="s">
        <v>47</v>
      </c>
      <c r="Q347" s="1">
        <v>1</v>
      </c>
      <c r="R347" s="1" t="s">
        <v>48</v>
      </c>
      <c r="S347" s="1" t="s">
        <v>49</v>
      </c>
      <c r="T347" s="1">
        <v>2900</v>
      </c>
      <c r="U347" s="1">
        <v>5800</v>
      </c>
      <c r="V347" s="1" t="b">
        <v>1</v>
      </c>
      <c r="W347" s="1" t="b">
        <v>1</v>
      </c>
      <c r="Y347" s="1" t="s">
        <v>555</v>
      </c>
      <c r="Z347" s="1">
        <v>1</v>
      </c>
      <c r="AB347" s="1" t="b">
        <v>0</v>
      </c>
      <c r="AS347" s="1" t="s">
        <v>50</v>
      </c>
      <c r="AV347" s="1">
        <v>1000000218</v>
      </c>
    </row>
    <row r="348" spans="1:48" ht="15" customHeight="1">
      <c r="A348" s="1" t="s">
        <v>937</v>
      </c>
      <c r="Y348" s="1" t="s">
        <v>556</v>
      </c>
      <c r="Z348" s="1">
        <v>2</v>
      </c>
      <c r="AV348" s="1">
        <v>1000000218</v>
      </c>
    </row>
    <row r="349" spans="1:48" ht="15" customHeight="1">
      <c r="A349" s="1" t="s">
        <v>938</v>
      </c>
      <c r="B349" s="1" t="s">
        <v>1218</v>
      </c>
      <c r="C349" s="1" t="s">
        <v>1528</v>
      </c>
      <c r="D349" s="1" t="s">
        <v>120</v>
      </c>
      <c r="E349" s="1" t="s">
        <v>121</v>
      </c>
      <c r="F349" s="1" t="s">
        <v>1219</v>
      </c>
      <c r="G349" s="1" t="b">
        <v>1</v>
      </c>
      <c r="N349" s="1">
        <v>86137</v>
      </c>
      <c r="O349" s="1">
        <v>1000</v>
      </c>
      <c r="P349" s="1" t="s">
        <v>47</v>
      </c>
      <c r="Q349" s="1">
        <v>1</v>
      </c>
      <c r="R349" s="1" t="s">
        <v>48</v>
      </c>
      <c r="S349" s="1" t="s">
        <v>49</v>
      </c>
      <c r="T349" s="1">
        <v>3000</v>
      </c>
      <c r="U349" s="1">
        <v>6000</v>
      </c>
      <c r="V349" s="1" t="b">
        <v>1</v>
      </c>
      <c r="W349" s="1" t="b">
        <v>1</v>
      </c>
      <c r="Y349" s="1" t="s">
        <v>557</v>
      </c>
      <c r="Z349" s="1">
        <v>1</v>
      </c>
      <c r="AB349" s="1" t="b">
        <v>0</v>
      </c>
      <c r="AS349" s="1" t="s">
        <v>50</v>
      </c>
      <c r="AV349" s="1">
        <v>1000000218</v>
      </c>
    </row>
    <row r="350" spans="1:48" ht="15" customHeight="1">
      <c r="A350" s="1" t="s">
        <v>938</v>
      </c>
      <c r="Y350" s="1" t="s">
        <v>558</v>
      </c>
      <c r="Z350" s="1">
        <v>2</v>
      </c>
      <c r="AV350" s="1">
        <v>1000000218</v>
      </c>
    </row>
    <row r="351" spans="1:48" ht="15" customHeight="1">
      <c r="A351" s="1" t="s">
        <v>939</v>
      </c>
      <c r="B351" s="1" t="s">
        <v>1220</v>
      </c>
      <c r="C351" s="1" t="s">
        <v>1529</v>
      </c>
      <c r="D351" s="1" t="s">
        <v>120</v>
      </c>
      <c r="E351" s="1" t="s">
        <v>121</v>
      </c>
      <c r="F351" s="1" t="s">
        <v>1221</v>
      </c>
      <c r="G351" s="1" t="b">
        <v>1</v>
      </c>
      <c r="N351" s="1">
        <v>86138</v>
      </c>
      <c r="O351" s="1">
        <v>1000</v>
      </c>
      <c r="P351" s="1" t="s">
        <v>47</v>
      </c>
      <c r="Q351" s="1">
        <v>1</v>
      </c>
      <c r="R351" s="1" t="s">
        <v>48</v>
      </c>
      <c r="S351" s="1" t="s">
        <v>49</v>
      </c>
      <c r="T351" s="1">
        <v>2500</v>
      </c>
      <c r="U351" s="1">
        <v>5000</v>
      </c>
      <c r="V351" s="1" t="b">
        <v>1</v>
      </c>
      <c r="W351" s="1" t="b">
        <v>1</v>
      </c>
      <c r="Y351" s="1" t="s">
        <v>559</v>
      </c>
      <c r="Z351" s="1">
        <v>1</v>
      </c>
      <c r="AB351" s="1" t="b">
        <v>0</v>
      </c>
      <c r="AS351" s="1" t="s">
        <v>50</v>
      </c>
      <c r="AV351" s="1">
        <v>1000000218</v>
      </c>
    </row>
    <row r="352" spans="1:48" ht="15" customHeight="1">
      <c r="A352" s="1" t="s">
        <v>939</v>
      </c>
      <c r="Y352" s="1" t="s">
        <v>560</v>
      </c>
      <c r="Z352" s="1">
        <v>2</v>
      </c>
      <c r="AV352" s="1">
        <v>1000000218</v>
      </c>
    </row>
    <row r="353" spans="1:48" ht="15" customHeight="1">
      <c r="A353" s="1" t="s">
        <v>940</v>
      </c>
      <c r="B353" s="1" t="s">
        <v>1222</v>
      </c>
      <c r="C353" s="1" t="s">
        <v>1530</v>
      </c>
      <c r="D353" s="1" t="s">
        <v>120</v>
      </c>
      <c r="E353" s="1" t="s">
        <v>121</v>
      </c>
      <c r="F353" s="1" t="s">
        <v>1223</v>
      </c>
      <c r="G353" s="1" t="b">
        <v>1</v>
      </c>
      <c r="N353" s="1">
        <v>86139</v>
      </c>
      <c r="O353" s="1">
        <v>1000</v>
      </c>
      <c r="P353" s="1" t="s">
        <v>47</v>
      </c>
      <c r="Q353" s="1">
        <v>1</v>
      </c>
      <c r="R353" s="1" t="s">
        <v>48</v>
      </c>
      <c r="S353" s="1" t="s">
        <v>49</v>
      </c>
      <c r="T353" s="1">
        <v>3000</v>
      </c>
      <c r="U353" s="1">
        <v>6000</v>
      </c>
      <c r="V353" s="1" t="b">
        <v>1</v>
      </c>
      <c r="W353" s="1" t="b">
        <v>1</v>
      </c>
      <c r="Y353" s="1" t="s">
        <v>561</v>
      </c>
      <c r="Z353" s="1">
        <v>1</v>
      </c>
      <c r="AB353" s="1" t="b">
        <v>0</v>
      </c>
      <c r="AS353" s="1" t="s">
        <v>50</v>
      </c>
      <c r="AV353" s="1">
        <v>1000000218</v>
      </c>
    </row>
    <row r="354" spans="1:48" ht="15" customHeight="1">
      <c r="A354" s="1" t="s">
        <v>940</v>
      </c>
      <c r="Y354" s="1" t="s">
        <v>562</v>
      </c>
      <c r="Z354" s="1">
        <v>2</v>
      </c>
      <c r="AV354" s="1">
        <v>1000000218</v>
      </c>
    </row>
    <row r="355" spans="1:48" ht="15" customHeight="1">
      <c r="A355" s="1" t="s">
        <v>941</v>
      </c>
      <c r="B355" s="1" t="s">
        <v>1218</v>
      </c>
      <c r="C355" s="1" t="s">
        <v>1531</v>
      </c>
      <c r="D355" s="1" t="s">
        <v>120</v>
      </c>
      <c r="E355" s="1" t="s">
        <v>121</v>
      </c>
      <c r="F355" s="1" t="s">
        <v>1219</v>
      </c>
      <c r="G355" s="1" t="b">
        <v>1</v>
      </c>
      <c r="N355" s="1">
        <v>86140</v>
      </c>
      <c r="O355" s="1">
        <v>1000</v>
      </c>
      <c r="P355" s="1" t="s">
        <v>47</v>
      </c>
      <c r="Q355" s="1">
        <v>1</v>
      </c>
      <c r="R355" s="1" t="s">
        <v>48</v>
      </c>
      <c r="S355" s="1" t="s">
        <v>49</v>
      </c>
      <c r="T355" s="1">
        <v>2800</v>
      </c>
      <c r="U355" s="1">
        <v>5600</v>
      </c>
      <c r="V355" s="1" t="b">
        <v>1</v>
      </c>
      <c r="W355" s="1" t="b">
        <v>1</v>
      </c>
      <c r="Y355" s="1" t="s">
        <v>563</v>
      </c>
      <c r="Z355" s="1">
        <v>1</v>
      </c>
      <c r="AB355" s="1" t="b">
        <v>0</v>
      </c>
      <c r="AS355" s="1" t="s">
        <v>50</v>
      </c>
      <c r="AV355" s="1">
        <v>1000000218</v>
      </c>
    </row>
    <row r="356" spans="1:48" ht="15" customHeight="1">
      <c r="A356" s="1" t="s">
        <v>941</v>
      </c>
      <c r="Y356" s="1" t="s">
        <v>564</v>
      </c>
      <c r="Z356" s="1">
        <v>2</v>
      </c>
      <c r="AV356" s="1">
        <v>1000000218</v>
      </c>
    </row>
    <row r="357" spans="1:48" ht="15" customHeight="1">
      <c r="A357" s="1" t="s">
        <v>942</v>
      </c>
      <c r="B357" s="1" t="s">
        <v>1224</v>
      </c>
      <c r="C357" s="1" t="s">
        <v>1532</v>
      </c>
      <c r="D357" s="1" t="s">
        <v>120</v>
      </c>
      <c r="E357" s="1" t="s">
        <v>121</v>
      </c>
      <c r="F357" s="1" t="s">
        <v>1225</v>
      </c>
      <c r="G357" s="1" t="b">
        <v>1</v>
      </c>
      <c r="N357" s="1">
        <v>86141</v>
      </c>
      <c r="O357" s="1">
        <v>1000</v>
      </c>
      <c r="P357" s="1" t="s">
        <v>47</v>
      </c>
      <c r="Q357" s="1">
        <v>1</v>
      </c>
      <c r="R357" s="1" t="s">
        <v>48</v>
      </c>
      <c r="S357" s="1" t="s">
        <v>49</v>
      </c>
      <c r="T357" s="1">
        <v>2800</v>
      </c>
      <c r="U357" s="1">
        <v>5600</v>
      </c>
      <c r="V357" s="1" t="b">
        <v>1</v>
      </c>
      <c r="W357" s="1" t="b">
        <v>1</v>
      </c>
      <c r="Y357" s="1" t="s">
        <v>565</v>
      </c>
      <c r="Z357" s="1">
        <v>1</v>
      </c>
      <c r="AB357" s="1" t="b">
        <v>0</v>
      </c>
      <c r="AS357" s="1" t="s">
        <v>50</v>
      </c>
      <c r="AV357" s="1">
        <v>1000000218</v>
      </c>
    </row>
    <row r="358" spans="1:48" ht="15" customHeight="1">
      <c r="A358" s="1" t="s">
        <v>942</v>
      </c>
      <c r="Y358" s="1" t="s">
        <v>566</v>
      </c>
      <c r="Z358" s="1">
        <v>2</v>
      </c>
      <c r="AV358" s="1">
        <v>1000000218</v>
      </c>
    </row>
    <row r="359" spans="1:48" ht="15" customHeight="1">
      <c r="A359" s="1" t="s">
        <v>943</v>
      </c>
      <c r="B359" s="1" t="s">
        <v>1214</v>
      </c>
      <c r="C359" s="1" t="s">
        <v>1533</v>
      </c>
      <c r="D359" s="1" t="s">
        <v>120</v>
      </c>
      <c r="E359" s="1" t="s">
        <v>121</v>
      </c>
      <c r="F359" s="1" t="s">
        <v>1215</v>
      </c>
      <c r="G359" s="1" t="b">
        <v>1</v>
      </c>
      <c r="N359" s="1">
        <v>86142</v>
      </c>
      <c r="O359" s="1">
        <v>1000</v>
      </c>
      <c r="P359" s="1" t="s">
        <v>47</v>
      </c>
      <c r="Q359" s="1">
        <v>1</v>
      </c>
      <c r="R359" s="1" t="s">
        <v>48</v>
      </c>
      <c r="S359" s="1" t="s">
        <v>49</v>
      </c>
      <c r="T359" s="1">
        <v>2600</v>
      </c>
      <c r="U359" s="1">
        <v>5200</v>
      </c>
      <c r="V359" s="1" t="b">
        <v>1</v>
      </c>
      <c r="W359" s="1" t="b">
        <v>1</v>
      </c>
      <c r="Y359" s="1" t="s">
        <v>567</v>
      </c>
      <c r="Z359" s="1">
        <v>1</v>
      </c>
      <c r="AB359" s="1" t="b">
        <v>0</v>
      </c>
      <c r="AS359" s="1" t="s">
        <v>50</v>
      </c>
      <c r="AV359" s="1">
        <v>1000000218</v>
      </c>
    </row>
    <row r="360" spans="1:48" ht="15" customHeight="1">
      <c r="A360" s="1" t="s">
        <v>943</v>
      </c>
      <c r="Y360" s="1" t="s">
        <v>568</v>
      </c>
      <c r="Z360" s="1">
        <v>2</v>
      </c>
      <c r="AV360" s="1">
        <v>1000000218</v>
      </c>
    </row>
    <row r="361" spans="1:48" ht="15" customHeight="1">
      <c r="A361" s="1" t="s">
        <v>944</v>
      </c>
      <c r="B361" s="1" t="s">
        <v>1214</v>
      </c>
      <c r="C361" s="1" t="s">
        <v>1534</v>
      </c>
      <c r="D361" s="1" t="s">
        <v>120</v>
      </c>
      <c r="E361" s="1" t="s">
        <v>121</v>
      </c>
      <c r="F361" s="1" t="s">
        <v>1215</v>
      </c>
      <c r="G361" s="1" t="b">
        <v>1</v>
      </c>
      <c r="N361" s="1">
        <v>86143</v>
      </c>
      <c r="O361" s="1">
        <v>1000</v>
      </c>
      <c r="P361" s="1" t="s">
        <v>47</v>
      </c>
      <c r="Q361" s="1">
        <v>1</v>
      </c>
      <c r="R361" s="1" t="s">
        <v>48</v>
      </c>
      <c r="S361" s="1" t="s">
        <v>49</v>
      </c>
      <c r="T361" s="1">
        <v>2400</v>
      </c>
      <c r="U361" s="1">
        <v>4800</v>
      </c>
      <c r="V361" s="1" t="b">
        <v>1</v>
      </c>
      <c r="W361" s="1" t="b">
        <v>1</v>
      </c>
      <c r="Y361" s="1" t="s">
        <v>569</v>
      </c>
      <c r="Z361" s="1">
        <v>1</v>
      </c>
      <c r="AB361" s="1" t="b">
        <v>0</v>
      </c>
      <c r="AS361" s="1" t="s">
        <v>50</v>
      </c>
      <c r="AV361" s="1">
        <v>1000000218</v>
      </c>
    </row>
    <row r="362" spans="1:48" ht="15" customHeight="1">
      <c r="A362" s="1" t="s">
        <v>944</v>
      </c>
      <c r="Y362" s="1" t="s">
        <v>570</v>
      </c>
      <c r="Z362" s="1">
        <v>2</v>
      </c>
      <c r="AV362" s="1">
        <v>1000000218</v>
      </c>
    </row>
    <row r="363" spans="1:48" ht="15" customHeight="1">
      <c r="A363" s="1" t="s">
        <v>945</v>
      </c>
      <c r="B363" s="1" t="s">
        <v>1226</v>
      </c>
      <c r="C363" s="1" t="s">
        <v>1535</v>
      </c>
      <c r="D363" s="1" t="s">
        <v>120</v>
      </c>
      <c r="E363" s="1" t="s">
        <v>121</v>
      </c>
      <c r="F363" s="1" t="s">
        <v>1227</v>
      </c>
      <c r="G363" s="1" t="b">
        <v>1</v>
      </c>
      <c r="N363" s="1">
        <v>86144</v>
      </c>
      <c r="O363" s="1">
        <v>1000</v>
      </c>
      <c r="P363" s="1" t="s">
        <v>47</v>
      </c>
      <c r="Q363" s="1">
        <v>1</v>
      </c>
      <c r="R363" s="1" t="s">
        <v>48</v>
      </c>
      <c r="S363" s="1" t="s">
        <v>49</v>
      </c>
      <c r="T363" s="1">
        <v>2800</v>
      </c>
      <c r="U363" s="1">
        <v>5600</v>
      </c>
      <c r="V363" s="1" t="b">
        <v>1</v>
      </c>
      <c r="W363" s="1" t="b">
        <v>1</v>
      </c>
      <c r="Y363" s="1" t="s">
        <v>571</v>
      </c>
      <c r="Z363" s="1">
        <v>1</v>
      </c>
      <c r="AB363" s="1" t="b">
        <v>0</v>
      </c>
      <c r="AS363" s="1" t="s">
        <v>50</v>
      </c>
      <c r="AV363" s="1">
        <v>1000000218</v>
      </c>
    </row>
    <row r="364" spans="1:48" ht="15" customHeight="1">
      <c r="A364" s="1" t="s">
        <v>945</v>
      </c>
      <c r="Y364" s="1" t="s">
        <v>572</v>
      </c>
      <c r="Z364" s="1">
        <v>2</v>
      </c>
      <c r="AV364" s="1">
        <v>1000000218</v>
      </c>
    </row>
    <row r="365" spans="1:48" ht="15" customHeight="1">
      <c r="A365" s="1" t="s">
        <v>946</v>
      </c>
      <c r="B365" s="1" t="s">
        <v>1228</v>
      </c>
      <c r="C365" s="1" t="s">
        <v>1536</v>
      </c>
      <c r="D365" s="1" t="s">
        <v>120</v>
      </c>
      <c r="E365" s="1" t="s">
        <v>121</v>
      </c>
      <c r="F365" s="1" t="s">
        <v>1229</v>
      </c>
      <c r="G365" s="1" t="b">
        <v>1</v>
      </c>
      <c r="N365" s="1">
        <v>86145</v>
      </c>
      <c r="O365" s="1">
        <v>1000</v>
      </c>
      <c r="P365" s="1" t="s">
        <v>47</v>
      </c>
      <c r="Q365" s="1">
        <v>1</v>
      </c>
      <c r="R365" s="1" t="s">
        <v>48</v>
      </c>
      <c r="S365" s="1" t="s">
        <v>49</v>
      </c>
      <c r="T365" s="1">
        <v>2900</v>
      </c>
      <c r="U365" s="1">
        <v>5800</v>
      </c>
      <c r="V365" s="1" t="b">
        <v>1</v>
      </c>
      <c r="W365" s="1" t="b">
        <v>1</v>
      </c>
      <c r="Y365" s="1" t="s">
        <v>573</v>
      </c>
      <c r="Z365" s="1">
        <v>1</v>
      </c>
      <c r="AB365" s="1" t="b">
        <v>0</v>
      </c>
      <c r="AS365" s="1" t="s">
        <v>50</v>
      </c>
      <c r="AV365" s="1">
        <v>1000000218</v>
      </c>
    </row>
    <row r="366" spans="1:48" ht="15" customHeight="1">
      <c r="A366" s="1" t="s">
        <v>946</v>
      </c>
      <c r="Y366" s="1" t="s">
        <v>574</v>
      </c>
      <c r="Z366" s="1">
        <v>2</v>
      </c>
      <c r="AV366" s="1">
        <v>1000000218</v>
      </c>
    </row>
    <row r="367" spans="1:48" ht="15" customHeight="1">
      <c r="A367" s="1" t="s">
        <v>947</v>
      </c>
      <c r="B367" s="1" t="s">
        <v>1214</v>
      </c>
      <c r="C367" s="1" t="s">
        <v>1526</v>
      </c>
      <c r="D367" s="1" t="s">
        <v>120</v>
      </c>
      <c r="E367" s="1" t="s">
        <v>121</v>
      </c>
      <c r="F367" s="1" t="s">
        <v>1215</v>
      </c>
      <c r="G367" s="1" t="b">
        <v>1</v>
      </c>
      <c r="N367" s="1">
        <v>86146</v>
      </c>
      <c r="O367" s="1">
        <v>1000</v>
      </c>
      <c r="P367" s="1" t="s">
        <v>47</v>
      </c>
      <c r="Q367" s="1">
        <v>1</v>
      </c>
      <c r="R367" s="1" t="s">
        <v>48</v>
      </c>
      <c r="S367" s="1" t="s">
        <v>49</v>
      </c>
      <c r="T367" s="1">
        <v>3000</v>
      </c>
      <c r="U367" s="1">
        <v>6000</v>
      </c>
      <c r="V367" s="1" t="b">
        <v>1</v>
      </c>
      <c r="W367" s="1" t="b">
        <v>1</v>
      </c>
      <c r="Y367" s="1" t="s">
        <v>575</v>
      </c>
      <c r="Z367" s="1">
        <v>1</v>
      </c>
      <c r="AB367" s="1" t="b">
        <v>0</v>
      </c>
      <c r="AS367" s="1" t="s">
        <v>50</v>
      </c>
      <c r="AV367" s="1">
        <v>1000000218</v>
      </c>
    </row>
    <row r="368" spans="1:48" ht="15" customHeight="1">
      <c r="A368" s="1" t="s">
        <v>947</v>
      </c>
      <c r="Y368" s="1" t="s">
        <v>576</v>
      </c>
      <c r="Z368" s="1">
        <v>2</v>
      </c>
      <c r="AV368" s="1">
        <v>1000000218</v>
      </c>
    </row>
    <row r="369" spans="1:48" ht="15" customHeight="1">
      <c r="A369" s="1" t="s">
        <v>948</v>
      </c>
      <c r="B369" s="1" t="s">
        <v>1218</v>
      </c>
      <c r="C369" s="1" t="s">
        <v>1537</v>
      </c>
      <c r="D369" s="1" t="s">
        <v>120</v>
      </c>
      <c r="E369" s="1" t="s">
        <v>121</v>
      </c>
      <c r="F369" s="1" t="s">
        <v>1267</v>
      </c>
      <c r="G369" s="1" t="b">
        <v>1</v>
      </c>
      <c r="N369" s="1">
        <v>86147</v>
      </c>
      <c r="O369" s="1">
        <v>1000</v>
      </c>
      <c r="P369" s="1" t="s">
        <v>47</v>
      </c>
      <c r="Q369" s="1">
        <v>1</v>
      </c>
      <c r="R369" s="1" t="s">
        <v>48</v>
      </c>
      <c r="S369" s="1" t="s">
        <v>49</v>
      </c>
      <c r="T369" s="1">
        <v>2800</v>
      </c>
      <c r="U369" s="1">
        <v>5600</v>
      </c>
      <c r="V369" s="1" t="b">
        <v>1</v>
      </c>
      <c r="W369" s="1" t="b">
        <v>1</v>
      </c>
      <c r="Y369" s="1" t="s">
        <v>577</v>
      </c>
      <c r="Z369" s="1">
        <v>1</v>
      </c>
      <c r="AB369" s="1" t="b">
        <v>0</v>
      </c>
      <c r="AS369" s="1" t="s">
        <v>50</v>
      </c>
      <c r="AV369" s="1">
        <v>1000000218</v>
      </c>
    </row>
    <row r="370" spans="1:48" ht="15" customHeight="1">
      <c r="A370" s="1" t="s">
        <v>948</v>
      </c>
      <c r="Y370" s="1" t="s">
        <v>578</v>
      </c>
      <c r="Z370" s="1">
        <v>2</v>
      </c>
      <c r="AV370" s="1">
        <v>1000000218</v>
      </c>
    </row>
    <row r="371" spans="1:48" ht="15" customHeight="1">
      <c r="A371" s="1" t="s">
        <v>949</v>
      </c>
      <c r="B371" s="1" t="s">
        <v>1230</v>
      </c>
      <c r="C371" s="1" t="s">
        <v>1538</v>
      </c>
      <c r="D371" s="1" t="s">
        <v>120</v>
      </c>
      <c r="E371" s="1" t="s">
        <v>122</v>
      </c>
      <c r="F371" s="1" t="s">
        <v>126</v>
      </c>
      <c r="G371" s="1" t="b">
        <v>1</v>
      </c>
      <c r="N371" s="1">
        <v>86128</v>
      </c>
      <c r="O371" s="1">
        <v>1000</v>
      </c>
      <c r="P371" s="1" t="s">
        <v>47</v>
      </c>
      <c r="Q371" s="1">
        <v>1</v>
      </c>
      <c r="R371" s="1" t="s">
        <v>48</v>
      </c>
      <c r="S371" s="1" t="s">
        <v>49</v>
      </c>
      <c r="T371" s="1">
        <v>2900</v>
      </c>
      <c r="U371" s="1">
        <v>5800</v>
      </c>
      <c r="V371" s="1" t="b">
        <v>1</v>
      </c>
      <c r="W371" s="1" t="b">
        <v>1</v>
      </c>
      <c r="Y371" s="1" t="s">
        <v>579</v>
      </c>
      <c r="Z371" s="1">
        <v>1</v>
      </c>
      <c r="AB371" s="1" t="b">
        <v>0</v>
      </c>
      <c r="AS371" s="1" t="s">
        <v>50</v>
      </c>
      <c r="AV371" s="1">
        <v>1000000218</v>
      </c>
    </row>
    <row r="372" spans="1:48" ht="15" customHeight="1">
      <c r="A372" s="1" t="s">
        <v>949</v>
      </c>
      <c r="Y372" s="1" t="s">
        <v>580</v>
      </c>
      <c r="Z372" s="1">
        <v>2</v>
      </c>
      <c r="AV372" s="1">
        <v>1000000218</v>
      </c>
    </row>
    <row r="373" spans="1:48" ht="15" customHeight="1">
      <c r="A373" s="1" t="s">
        <v>1077</v>
      </c>
      <c r="B373" s="1" t="s">
        <v>1316</v>
      </c>
      <c r="C373" s="1" t="s">
        <v>1539</v>
      </c>
      <c r="D373" s="1" t="s">
        <v>120</v>
      </c>
      <c r="E373" s="1" t="s">
        <v>122</v>
      </c>
      <c r="F373" s="1" t="s">
        <v>163</v>
      </c>
      <c r="G373" s="1" t="b">
        <v>1</v>
      </c>
      <c r="N373" s="1">
        <v>86129</v>
      </c>
      <c r="O373" s="1">
        <v>1000</v>
      </c>
      <c r="P373" s="1" t="s">
        <v>47</v>
      </c>
      <c r="Q373" s="1">
        <v>1</v>
      </c>
      <c r="R373" s="1" t="s">
        <v>48</v>
      </c>
      <c r="S373" s="1" t="s">
        <v>49</v>
      </c>
      <c r="T373" s="1">
        <v>2800</v>
      </c>
      <c r="U373" s="1">
        <v>5600</v>
      </c>
      <c r="V373" s="1" t="b">
        <v>1</v>
      </c>
      <c r="W373" s="1" t="b">
        <v>1</v>
      </c>
      <c r="Y373" s="1" t="s">
        <v>581</v>
      </c>
      <c r="Z373" s="1">
        <v>1</v>
      </c>
      <c r="AB373" s="1" t="b">
        <v>0</v>
      </c>
      <c r="AS373" s="1" t="s">
        <v>50</v>
      </c>
      <c r="AV373" s="1">
        <v>1000000218</v>
      </c>
    </row>
    <row r="374" spans="1:48" ht="15" customHeight="1">
      <c r="A374" s="1" t="s">
        <v>1077</v>
      </c>
      <c r="Y374" s="1" t="s">
        <v>582</v>
      </c>
      <c r="Z374" s="1">
        <v>2</v>
      </c>
      <c r="AV374" s="1">
        <v>1000000218</v>
      </c>
    </row>
    <row r="375" spans="1:48" ht="15" customHeight="1">
      <c r="A375" s="1" t="s">
        <v>1078</v>
      </c>
      <c r="B375" s="1" t="s">
        <v>1317</v>
      </c>
      <c r="C375" s="1" t="s">
        <v>1540</v>
      </c>
      <c r="D375" s="1" t="s">
        <v>120</v>
      </c>
      <c r="E375" s="1" t="s">
        <v>122</v>
      </c>
      <c r="F375" s="1" t="s">
        <v>164</v>
      </c>
      <c r="G375" s="1" t="b">
        <v>1</v>
      </c>
      <c r="N375" s="1">
        <v>86130</v>
      </c>
      <c r="O375" s="1">
        <v>1000</v>
      </c>
      <c r="P375" s="1" t="s">
        <v>47</v>
      </c>
      <c r="Q375" s="1">
        <v>1</v>
      </c>
      <c r="R375" s="1" t="s">
        <v>48</v>
      </c>
      <c r="S375" s="1" t="s">
        <v>49</v>
      </c>
      <c r="T375" s="1">
        <v>2800</v>
      </c>
      <c r="U375" s="1">
        <v>5600</v>
      </c>
      <c r="V375" s="1" t="b">
        <v>1</v>
      </c>
      <c r="W375" s="1" t="b">
        <v>1</v>
      </c>
      <c r="Y375" s="1" t="s">
        <v>583</v>
      </c>
      <c r="Z375" s="1">
        <v>1</v>
      </c>
      <c r="AB375" s="1" t="b">
        <v>0</v>
      </c>
      <c r="AS375" s="1" t="s">
        <v>50</v>
      </c>
      <c r="AV375" s="1">
        <v>1000000218</v>
      </c>
    </row>
    <row r="376" spans="1:48" ht="15" customHeight="1">
      <c r="A376" s="1" t="s">
        <v>1078</v>
      </c>
      <c r="Y376" s="1" t="s">
        <v>584</v>
      </c>
      <c r="Z376" s="1">
        <v>2</v>
      </c>
      <c r="AV376" s="1">
        <v>1000000218</v>
      </c>
    </row>
    <row r="377" spans="1:48" ht="15" customHeight="1">
      <c r="A377" s="1" t="s">
        <v>1079</v>
      </c>
      <c r="B377" s="1" t="s">
        <v>1318</v>
      </c>
      <c r="C377" s="1" t="s">
        <v>1541</v>
      </c>
      <c r="D377" s="1" t="s">
        <v>120</v>
      </c>
      <c r="E377" s="1" t="s">
        <v>122</v>
      </c>
      <c r="F377" s="1" t="s">
        <v>165</v>
      </c>
      <c r="G377" s="1" t="b">
        <v>1</v>
      </c>
      <c r="N377" s="1">
        <v>86131</v>
      </c>
      <c r="O377" s="1">
        <v>1000</v>
      </c>
      <c r="P377" s="1" t="s">
        <v>47</v>
      </c>
      <c r="Q377" s="1">
        <v>1</v>
      </c>
      <c r="R377" s="1" t="s">
        <v>48</v>
      </c>
      <c r="S377" s="1" t="s">
        <v>49</v>
      </c>
      <c r="T377" s="1">
        <v>2800</v>
      </c>
      <c r="U377" s="1">
        <v>5600</v>
      </c>
      <c r="V377" s="1" t="b">
        <v>1</v>
      </c>
      <c r="W377" s="1" t="b">
        <v>1</v>
      </c>
      <c r="Y377" s="1" t="s">
        <v>585</v>
      </c>
      <c r="Z377" s="1">
        <v>1</v>
      </c>
      <c r="AB377" s="1" t="b">
        <v>0</v>
      </c>
      <c r="AS377" s="1" t="s">
        <v>50</v>
      </c>
      <c r="AV377" s="1">
        <v>1000000218</v>
      </c>
    </row>
    <row r="378" spans="1:48" ht="15" customHeight="1">
      <c r="A378" s="1" t="s">
        <v>1079</v>
      </c>
      <c r="Y378" s="1" t="s">
        <v>586</v>
      </c>
      <c r="Z378" s="1">
        <v>2</v>
      </c>
      <c r="AV378" s="1">
        <v>1000000218</v>
      </c>
    </row>
    <row r="379" spans="1:48" ht="15" customHeight="1">
      <c r="A379" s="1" t="s">
        <v>1080</v>
      </c>
      <c r="B379" s="1" t="s">
        <v>1319</v>
      </c>
      <c r="C379" s="1" t="s">
        <v>1542</v>
      </c>
      <c r="D379" s="1" t="s">
        <v>120</v>
      </c>
      <c r="E379" s="1" t="s">
        <v>121</v>
      </c>
      <c r="F379" s="1" t="s">
        <v>1265</v>
      </c>
      <c r="G379" s="1" t="b">
        <v>1</v>
      </c>
      <c r="N379" s="1">
        <v>86107</v>
      </c>
      <c r="O379" s="1">
        <v>1000</v>
      </c>
      <c r="P379" s="1" t="s">
        <v>47</v>
      </c>
      <c r="Q379" s="1">
        <v>1</v>
      </c>
      <c r="R379" s="1" t="s">
        <v>48</v>
      </c>
      <c r="S379" s="1" t="s">
        <v>49</v>
      </c>
      <c r="T379" s="1">
        <v>2000</v>
      </c>
      <c r="U379" s="1">
        <v>4000</v>
      </c>
      <c r="V379" s="1" t="b">
        <v>1</v>
      </c>
      <c r="W379" s="1" t="b">
        <v>1</v>
      </c>
      <c r="Y379" s="1" t="s">
        <v>587</v>
      </c>
      <c r="Z379" s="1">
        <v>1</v>
      </c>
      <c r="AB379" s="1" t="b">
        <v>0</v>
      </c>
      <c r="AS379" s="1" t="s">
        <v>50</v>
      </c>
      <c r="AV379" s="1">
        <v>1000000218</v>
      </c>
    </row>
    <row r="380" spans="1:48" ht="15" customHeight="1">
      <c r="A380" s="1" t="s">
        <v>1080</v>
      </c>
      <c r="Y380" s="1" t="s">
        <v>588</v>
      </c>
      <c r="Z380" s="1">
        <v>2</v>
      </c>
      <c r="AV380" s="1">
        <v>1000000218</v>
      </c>
    </row>
    <row r="381" spans="1:48" ht="15" customHeight="1">
      <c r="A381" s="1" t="s">
        <v>1081</v>
      </c>
      <c r="B381" s="1" t="s">
        <v>1313</v>
      </c>
      <c r="C381" s="1" t="s">
        <v>1543</v>
      </c>
      <c r="D381" s="1" t="s">
        <v>120</v>
      </c>
      <c r="E381" s="1" t="s">
        <v>121</v>
      </c>
      <c r="F381" s="1" t="s">
        <v>1264</v>
      </c>
      <c r="G381" s="1" t="b">
        <v>1</v>
      </c>
      <c r="N381" s="1">
        <v>86108</v>
      </c>
      <c r="O381" s="1">
        <v>1000</v>
      </c>
      <c r="P381" s="1" t="s">
        <v>47</v>
      </c>
      <c r="Q381" s="1">
        <v>1</v>
      </c>
      <c r="R381" s="1" t="s">
        <v>48</v>
      </c>
      <c r="S381" s="1" t="s">
        <v>49</v>
      </c>
      <c r="T381" s="1">
        <v>2000</v>
      </c>
      <c r="U381" s="1">
        <v>4000</v>
      </c>
      <c r="V381" s="1" t="b">
        <v>1</v>
      </c>
      <c r="W381" s="1" t="b">
        <v>1</v>
      </c>
      <c r="Y381" s="1" t="s">
        <v>589</v>
      </c>
      <c r="Z381" s="1">
        <v>1</v>
      </c>
      <c r="AB381" s="1" t="b">
        <v>0</v>
      </c>
      <c r="AS381" s="1" t="s">
        <v>50</v>
      </c>
      <c r="AV381" s="1">
        <v>1000000218</v>
      </c>
    </row>
    <row r="382" spans="1:48" ht="15" customHeight="1">
      <c r="A382" s="1" t="s">
        <v>1081</v>
      </c>
      <c r="Y382" s="1" t="s">
        <v>590</v>
      </c>
      <c r="Z382" s="1">
        <v>2</v>
      </c>
      <c r="AV382" s="1">
        <v>1000000218</v>
      </c>
    </row>
    <row r="383" spans="1:48" ht="15" customHeight="1">
      <c r="A383" s="1" t="s">
        <v>1082</v>
      </c>
      <c r="B383" s="1" t="s">
        <v>114</v>
      </c>
      <c r="C383" s="1" t="s">
        <v>1544</v>
      </c>
      <c r="D383" s="1" t="s">
        <v>120</v>
      </c>
      <c r="E383" s="1" t="s">
        <v>121</v>
      </c>
      <c r="F383" s="1" t="s">
        <v>1266</v>
      </c>
      <c r="G383" s="1" t="b">
        <v>1</v>
      </c>
      <c r="N383" s="1">
        <v>86109</v>
      </c>
      <c r="O383" s="1">
        <v>1000</v>
      </c>
      <c r="P383" s="1" t="s">
        <v>47</v>
      </c>
      <c r="Q383" s="1">
        <v>1</v>
      </c>
      <c r="R383" s="1" t="s">
        <v>48</v>
      </c>
      <c r="S383" s="1" t="s">
        <v>49</v>
      </c>
      <c r="T383" s="1">
        <v>2000</v>
      </c>
      <c r="U383" s="1">
        <v>4000</v>
      </c>
      <c r="V383" s="1" t="b">
        <v>1</v>
      </c>
      <c r="W383" s="1" t="b">
        <v>1</v>
      </c>
      <c r="Y383" s="1" t="s">
        <v>591</v>
      </c>
      <c r="Z383" s="1">
        <v>1</v>
      </c>
      <c r="AB383" s="1" t="b">
        <v>0</v>
      </c>
      <c r="AS383" s="1" t="s">
        <v>50</v>
      </c>
      <c r="AV383" s="1">
        <v>1000000218</v>
      </c>
    </row>
    <row r="384" spans="1:48" ht="15" customHeight="1">
      <c r="A384" s="1" t="s">
        <v>1082</v>
      </c>
      <c r="Y384" s="1" t="s">
        <v>592</v>
      </c>
      <c r="Z384" s="1">
        <v>2</v>
      </c>
      <c r="AV384" s="1">
        <v>1000000218</v>
      </c>
    </row>
    <row r="385" spans="1:48" ht="15" customHeight="1">
      <c r="A385" s="1" t="s">
        <v>1083</v>
      </c>
      <c r="B385" s="1" t="s">
        <v>113</v>
      </c>
      <c r="C385" s="1" t="s">
        <v>1545</v>
      </c>
      <c r="D385" s="1" t="s">
        <v>120</v>
      </c>
      <c r="E385" s="1" t="s">
        <v>121</v>
      </c>
      <c r="F385" s="1" t="s">
        <v>1274</v>
      </c>
      <c r="G385" s="1" t="b">
        <v>1</v>
      </c>
      <c r="N385" s="1">
        <v>86110</v>
      </c>
      <c r="O385" s="1">
        <v>1000</v>
      </c>
      <c r="P385" s="1" t="s">
        <v>47</v>
      </c>
      <c r="Q385" s="1">
        <v>1</v>
      </c>
      <c r="R385" s="1" t="s">
        <v>48</v>
      </c>
      <c r="S385" s="1" t="s">
        <v>49</v>
      </c>
      <c r="T385" s="1">
        <v>2000</v>
      </c>
      <c r="U385" s="1">
        <v>4000</v>
      </c>
      <c r="V385" s="1" t="b">
        <v>1</v>
      </c>
      <c r="W385" s="1" t="b">
        <v>1</v>
      </c>
      <c r="Y385" s="1" t="s">
        <v>593</v>
      </c>
      <c r="Z385" s="1">
        <v>1</v>
      </c>
      <c r="AB385" s="1" t="b">
        <v>0</v>
      </c>
      <c r="AS385" s="1" t="s">
        <v>50</v>
      </c>
      <c r="AV385" s="1">
        <v>1000000218</v>
      </c>
    </row>
    <row r="386" spans="1:48" ht="15" customHeight="1">
      <c r="A386" s="1" t="s">
        <v>1083</v>
      </c>
      <c r="Y386" s="1" t="s">
        <v>594</v>
      </c>
      <c r="Z386" s="1">
        <v>2</v>
      </c>
      <c r="AV386" s="1">
        <v>1000000218</v>
      </c>
    </row>
    <row r="387" spans="1:48" ht="15" customHeight="1">
      <c r="A387" s="1" t="s">
        <v>1084</v>
      </c>
      <c r="B387" s="1" t="s">
        <v>1320</v>
      </c>
      <c r="C387" s="1" t="s">
        <v>1546</v>
      </c>
      <c r="D387" s="1" t="s">
        <v>120</v>
      </c>
      <c r="E387" s="1" t="s">
        <v>121</v>
      </c>
      <c r="F387" s="1" t="s">
        <v>1275</v>
      </c>
      <c r="G387" s="1" t="b">
        <v>1</v>
      </c>
      <c r="N387" s="1">
        <v>86111</v>
      </c>
      <c r="O387" s="1">
        <v>1000</v>
      </c>
      <c r="P387" s="1" t="s">
        <v>47</v>
      </c>
      <c r="Q387" s="1">
        <v>1</v>
      </c>
      <c r="R387" s="1" t="s">
        <v>48</v>
      </c>
      <c r="S387" s="1" t="s">
        <v>49</v>
      </c>
      <c r="T387" s="1">
        <v>2000</v>
      </c>
      <c r="U387" s="1">
        <v>4000</v>
      </c>
      <c r="V387" s="1" t="b">
        <v>1</v>
      </c>
      <c r="W387" s="1" t="b">
        <v>1</v>
      </c>
      <c r="Y387" s="1" t="s">
        <v>595</v>
      </c>
      <c r="Z387" s="1">
        <v>1</v>
      </c>
      <c r="AB387" s="1" t="b">
        <v>0</v>
      </c>
      <c r="AS387" s="1" t="s">
        <v>50</v>
      </c>
      <c r="AV387" s="1">
        <v>1000000218</v>
      </c>
    </row>
    <row r="388" spans="1:48" ht="15" customHeight="1">
      <c r="A388" s="1" t="s">
        <v>1084</v>
      </c>
      <c r="Y388" s="1" t="s">
        <v>596</v>
      </c>
      <c r="Z388" s="1">
        <v>2</v>
      </c>
      <c r="AV388" s="1">
        <v>1000000218</v>
      </c>
    </row>
    <row r="389" spans="1:48" ht="15" customHeight="1">
      <c r="A389" s="1" t="s">
        <v>1085</v>
      </c>
      <c r="B389" s="1" t="s">
        <v>1313</v>
      </c>
      <c r="C389" s="1" t="s">
        <v>1547</v>
      </c>
      <c r="D389" s="1" t="s">
        <v>120</v>
      </c>
      <c r="E389" s="1" t="s">
        <v>121</v>
      </c>
      <c r="F389" s="1" t="s">
        <v>1264</v>
      </c>
      <c r="G389" s="1" t="b">
        <v>1</v>
      </c>
      <c r="N389" s="1">
        <v>86112</v>
      </c>
      <c r="O389" s="1">
        <v>1000</v>
      </c>
      <c r="P389" s="1" t="s">
        <v>47</v>
      </c>
      <c r="Q389" s="1">
        <v>1</v>
      </c>
      <c r="R389" s="1" t="s">
        <v>48</v>
      </c>
      <c r="S389" s="1" t="s">
        <v>49</v>
      </c>
      <c r="T389" s="1">
        <v>2000</v>
      </c>
      <c r="U389" s="1">
        <v>4000</v>
      </c>
      <c r="V389" s="1" t="b">
        <v>1</v>
      </c>
      <c r="W389" s="1" t="b">
        <v>1</v>
      </c>
      <c r="Y389" s="1" t="s">
        <v>597</v>
      </c>
      <c r="Z389" s="1">
        <v>1</v>
      </c>
      <c r="AB389" s="1" t="b">
        <v>0</v>
      </c>
      <c r="AS389" s="1" t="s">
        <v>50</v>
      </c>
      <c r="AV389" s="1">
        <v>1000000218</v>
      </c>
    </row>
    <row r="390" spans="1:48" ht="15" customHeight="1">
      <c r="A390" s="1" t="s">
        <v>1085</v>
      </c>
      <c r="Y390" s="1" t="s">
        <v>598</v>
      </c>
      <c r="Z390" s="1">
        <v>2</v>
      </c>
      <c r="AV390" s="1">
        <v>1000000218</v>
      </c>
    </row>
    <row r="391" spans="1:48" ht="15" customHeight="1">
      <c r="A391" s="1" t="s">
        <v>1086</v>
      </c>
      <c r="B391" s="1" t="s">
        <v>112</v>
      </c>
      <c r="C391" s="1" t="s">
        <v>1548</v>
      </c>
      <c r="D391" s="1" t="s">
        <v>120</v>
      </c>
      <c r="E391" s="1" t="s">
        <v>121</v>
      </c>
      <c r="F391" s="1" t="s">
        <v>1276</v>
      </c>
      <c r="G391" s="1" t="b">
        <v>1</v>
      </c>
      <c r="N391" s="1">
        <v>86113</v>
      </c>
      <c r="O391" s="1">
        <v>1000</v>
      </c>
      <c r="P391" s="1" t="s">
        <v>47</v>
      </c>
      <c r="Q391" s="1">
        <v>1</v>
      </c>
      <c r="R391" s="1" t="s">
        <v>48</v>
      </c>
      <c r="S391" s="1" t="s">
        <v>49</v>
      </c>
      <c r="T391" s="1">
        <v>2000</v>
      </c>
      <c r="U391" s="1">
        <v>4000</v>
      </c>
      <c r="V391" s="1" t="b">
        <v>1</v>
      </c>
      <c r="W391" s="1" t="b">
        <v>1</v>
      </c>
      <c r="Y391" s="1" t="s">
        <v>599</v>
      </c>
      <c r="Z391" s="1">
        <v>1</v>
      </c>
      <c r="AB391" s="1" t="b">
        <v>0</v>
      </c>
      <c r="AS391" s="1" t="s">
        <v>50</v>
      </c>
      <c r="AV391" s="1">
        <v>1000000218</v>
      </c>
    </row>
    <row r="392" spans="1:48" ht="15" customHeight="1">
      <c r="A392" s="1" t="s">
        <v>1086</v>
      </c>
      <c r="Y392" s="1" t="s">
        <v>600</v>
      </c>
      <c r="Z392" s="1">
        <v>2</v>
      </c>
      <c r="AV392" s="1">
        <v>1000000218</v>
      </c>
    </row>
    <row r="393" spans="1:48" ht="15" customHeight="1">
      <c r="A393" s="1" t="s">
        <v>1087</v>
      </c>
      <c r="B393" s="1" t="s">
        <v>1314</v>
      </c>
      <c r="C393" s="1" t="s">
        <v>1549</v>
      </c>
      <c r="D393" s="1" t="s">
        <v>120</v>
      </c>
      <c r="E393" s="1" t="s">
        <v>121</v>
      </c>
      <c r="F393" s="1" t="s">
        <v>1277</v>
      </c>
      <c r="G393" s="1" t="b">
        <v>1</v>
      </c>
      <c r="N393" s="1">
        <v>86114</v>
      </c>
      <c r="O393" s="1">
        <v>1000</v>
      </c>
      <c r="P393" s="1" t="s">
        <v>47</v>
      </c>
      <c r="Q393" s="1">
        <v>1</v>
      </c>
      <c r="R393" s="1" t="s">
        <v>48</v>
      </c>
      <c r="S393" s="1" t="s">
        <v>49</v>
      </c>
      <c r="T393" s="1">
        <v>2000</v>
      </c>
      <c r="U393" s="1">
        <v>4000</v>
      </c>
      <c r="V393" s="1" t="b">
        <v>1</v>
      </c>
      <c r="W393" s="1" t="b">
        <v>1</v>
      </c>
      <c r="Y393" s="1" t="s">
        <v>601</v>
      </c>
      <c r="Z393" s="1">
        <v>1</v>
      </c>
      <c r="AB393" s="1" t="b">
        <v>0</v>
      </c>
      <c r="AS393" s="1" t="s">
        <v>50</v>
      </c>
      <c r="AV393" s="1">
        <v>1000000218</v>
      </c>
    </row>
    <row r="394" spans="1:48" ht="15" customHeight="1">
      <c r="A394" s="1" t="s">
        <v>1087</v>
      </c>
      <c r="Y394" s="1" t="s">
        <v>602</v>
      </c>
      <c r="Z394" s="1">
        <v>2</v>
      </c>
      <c r="AV394" s="1">
        <v>1000000218</v>
      </c>
    </row>
    <row r="395" spans="1:48" ht="15" customHeight="1">
      <c r="A395" s="1" t="s">
        <v>1088</v>
      </c>
      <c r="B395" s="1" t="s">
        <v>1321</v>
      </c>
      <c r="C395" s="1" t="s">
        <v>1550</v>
      </c>
      <c r="D395" s="1" t="s">
        <v>120</v>
      </c>
      <c r="E395" s="1" t="s">
        <v>121</v>
      </c>
      <c r="F395" s="1" t="s">
        <v>1264</v>
      </c>
      <c r="G395" s="1" t="b">
        <v>1</v>
      </c>
      <c r="N395" s="1">
        <v>86115</v>
      </c>
      <c r="O395" s="1">
        <v>1000</v>
      </c>
      <c r="P395" s="1" t="s">
        <v>47</v>
      </c>
      <c r="Q395" s="1">
        <v>1</v>
      </c>
      <c r="R395" s="1" t="s">
        <v>48</v>
      </c>
      <c r="S395" s="1" t="s">
        <v>49</v>
      </c>
      <c r="T395" s="1">
        <v>2000</v>
      </c>
      <c r="U395" s="1">
        <v>4000</v>
      </c>
      <c r="V395" s="1" t="b">
        <v>1</v>
      </c>
      <c r="W395" s="1" t="b">
        <v>1</v>
      </c>
      <c r="Y395" s="1" t="s">
        <v>603</v>
      </c>
      <c r="Z395" s="1">
        <v>1</v>
      </c>
      <c r="AB395" s="1" t="b">
        <v>0</v>
      </c>
      <c r="AS395" s="1" t="s">
        <v>50</v>
      </c>
      <c r="AV395" s="1">
        <v>1000000218</v>
      </c>
    </row>
    <row r="396" spans="1:48" ht="15" customHeight="1">
      <c r="A396" s="1" t="s">
        <v>1088</v>
      </c>
      <c r="Y396" s="1" t="s">
        <v>604</v>
      </c>
      <c r="Z396" s="1">
        <v>2</v>
      </c>
      <c r="AV396" s="1">
        <v>1000000218</v>
      </c>
    </row>
    <row r="397" spans="1:48" ht="15" customHeight="1">
      <c r="A397" s="1" t="s">
        <v>1089</v>
      </c>
      <c r="B397" s="1" t="s">
        <v>112</v>
      </c>
      <c r="C397" s="1" t="s">
        <v>1551</v>
      </c>
      <c r="D397" s="1" t="s">
        <v>120</v>
      </c>
      <c r="E397" s="1" t="s">
        <v>121</v>
      </c>
      <c r="F397" s="1" t="s">
        <v>1276</v>
      </c>
      <c r="G397" s="1" t="b">
        <v>1</v>
      </c>
      <c r="N397" s="1">
        <v>86116</v>
      </c>
      <c r="O397" s="1">
        <v>1000</v>
      </c>
      <c r="P397" s="1" t="s">
        <v>47</v>
      </c>
      <c r="Q397" s="1">
        <v>1</v>
      </c>
      <c r="R397" s="1" t="s">
        <v>48</v>
      </c>
      <c r="S397" s="1" t="s">
        <v>49</v>
      </c>
      <c r="T397" s="1">
        <v>2000</v>
      </c>
      <c r="U397" s="1">
        <v>4000</v>
      </c>
      <c r="V397" s="1" t="b">
        <v>1</v>
      </c>
      <c r="W397" s="1" t="b">
        <v>1</v>
      </c>
      <c r="Y397" s="1" t="s">
        <v>605</v>
      </c>
      <c r="Z397" s="1">
        <v>1</v>
      </c>
      <c r="AB397" s="1" t="b">
        <v>0</v>
      </c>
      <c r="AS397" s="1" t="s">
        <v>50</v>
      </c>
      <c r="AV397" s="1">
        <v>1000000218</v>
      </c>
    </row>
    <row r="398" spans="1:48" ht="15" customHeight="1">
      <c r="A398" s="1" t="s">
        <v>1089</v>
      </c>
      <c r="Y398" s="1" t="s">
        <v>606</v>
      </c>
      <c r="Z398" s="1">
        <v>2</v>
      </c>
      <c r="AV398" s="1">
        <v>1000000218</v>
      </c>
    </row>
    <row r="399" spans="1:48" ht="15" customHeight="1">
      <c r="A399" s="1" t="s">
        <v>1090</v>
      </c>
      <c r="B399" s="1" t="s">
        <v>1313</v>
      </c>
      <c r="C399" s="1" t="s">
        <v>1552</v>
      </c>
      <c r="D399" s="1" t="s">
        <v>120</v>
      </c>
      <c r="E399" s="1" t="s">
        <v>121</v>
      </c>
      <c r="F399" s="1" t="s">
        <v>1264</v>
      </c>
      <c r="G399" s="1" t="b">
        <v>1</v>
      </c>
      <c r="N399" s="1">
        <v>86163</v>
      </c>
      <c r="O399" s="1">
        <v>1000</v>
      </c>
      <c r="P399" s="1" t="s">
        <v>47</v>
      </c>
      <c r="Q399" s="1">
        <v>1</v>
      </c>
      <c r="R399" s="1" t="s">
        <v>48</v>
      </c>
      <c r="S399" s="1" t="s">
        <v>49</v>
      </c>
      <c r="T399" s="1">
        <v>1700</v>
      </c>
      <c r="U399" s="1">
        <v>3400</v>
      </c>
      <c r="V399" s="1" t="b">
        <v>1</v>
      </c>
      <c r="W399" s="1" t="b">
        <v>1</v>
      </c>
      <c r="Y399" s="1" t="s">
        <v>607</v>
      </c>
      <c r="Z399" s="1">
        <v>1</v>
      </c>
      <c r="AB399" s="1" t="b">
        <v>0</v>
      </c>
      <c r="AS399" s="1" t="s">
        <v>50</v>
      </c>
      <c r="AV399" s="1">
        <v>1000000218</v>
      </c>
    </row>
    <row r="400" spans="1:48" ht="15" customHeight="1">
      <c r="A400" s="1" t="s">
        <v>1090</v>
      </c>
      <c r="Y400" s="1" t="s">
        <v>608</v>
      </c>
      <c r="Z400" s="1">
        <v>2</v>
      </c>
      <c r="AV400" s="1">
        <v>1000000218</v>
      </c>
    </row>
    <row r="401" spans="1:48" ht="15" customHeight="1">
      <c r="A401" s="1" t="s">
        <v>1091</v>
      </c>
      <c r="B401" s="1" t="s">
        <v>1322</v>
      </c>
      <c r="C401" s="1" t="s">
        <v>1553</v>
      </c>
      <c r="D401" s="1" t="s">
        <v>120</v>
      </c>
      <c r="E401" s="1" t="s">
        <v>121</v>
      </c>
      <c r="F401" s="1" t="s">
        <v>1278</v>
      </c>
      <c r="G401" s="1" t="b">
        <v>1</v>
      </c>
      <c r="N401" s="1">
        <v>86164</v>
      </c>
      <c r="O401" s="1">
        <v>1000</v>
      </c>
      <c r="P401" s="1" t="s">
        <v>47</v>
      </c>
      <c r="Q401" s="1">
        <v>1</v>
      </c>
      <c r="R401" s="1" t="s">
        <v>48</v>
      </c>
      <c r="S401" s="1" t="s">
        <v>49</v>
      </c>
      <c r="T401" s="1">
        <v>1700</v>
      </c>
      <c r="U401" s="1">
        <v>3400</v>
      </c>
      <c r="V401" s="1" t="b">
        <v>1</v>
      </c>
      <c r="W401" s="1" t="b">
        <v>1</v>
      </c>
      <c r="Y401" s="1" t="s">
        <v>609</v>
      </c>
      <c r="Z401" s="1">
        <v>1</v>
      </c>
      <c r="AB401" s="1" t="b">
        <v>0</v>
      </c>
      <c r="AS401" s="1" t="s">
        <v>50</v>
      </c>
      <c r="AV401" s="1">
        <v>1000000218</v>
      </c>
    </row>
    <row r="402" spans="1:48" ht="15" customHeight="1">
      <c r="A402" s="1" t="s">
        <v>1091</v>
      </c>
      <c r="Y402" s="1" t="s">
        <v>610</v>
      </c>
      <c r="Z402" s="1">
        <v>2</v>
      </c>
      <c r="AV402" s="1">
        <v>1000000218</v>
      </c>
    </row>
    <row r="403" spans="1:48" ht="15" customHeight="1">
      <c r="A403" s="1" t="s">
        <v>1092</v>
      </c>
      <c r="B403" s="1" t="s">
        <v>112</v>
      </c>
      <c r="C403" s="1" t="s">
        <v>1554</v>
      </c>
      <c r="D403" s="1" t="s">
        <v>120</v>
      </c>
      <c r="E403" s="1" t="s">
        <v>121</v>
      </c>
      <c r="F403" s="1" t="s">
        <v>1276</v>
      </c>
      <c r="G403" s="1" t="b">
        <v>1</v>
      </c>
      <c r="N403" s="1">
        <v>86165</v>
      </c>
      <c r="O403" s="1">
        <v>1000</v>
      </c>
      <c r="P403" s="1" t="s">
        <v>47</v>
      </c>
      <c r="Q403" s="1">
        <v>1</v>
      </c>
      <c r="R403" s="1" t="s">
        <v>48</v>
      </c>
      <c r="S403" s="1" t="s">
        <v>49</v>
      </c>
      <c r="T403" s="1">
        <v>1700</v>
      </c>
      <c r="U403" s="1">
        <v>3400</v>
      </c>
      <c r="V403" s="1" t="b">
        <v>1</v>
      </c>
      <c r="W403" s="1" t="b">
        <v>1</v>
      </c>
      <c r="Y403" s="1" t="s">
        <v>611</v>
      </c>
      <c r="Z403" s="1">
        <v>1</v>
      </c>
      <c r="AB403" s="1" t="b">
        <v>0</v>
      </c>
      <c r="AS403" s="1" t="s">
        <v>50</v>
      </c>
      <c r="AV403" s="1">
        <v>1000000218</v>
      </c>
    </row>
    <row r="404" spans="1:48" ht="15" customHeight="1">
      <c r="A404" s="1" t="s">
        <v>1092</v>
      </c>
      <c r="Y404" s="1" t="s">
        <v>612</v>
      </c>
      <c r="Z404" s="1">
        <v>2</v>
      </c>
      <c r="AV404" s="1">
        <v>1000000218</v>
      </c>
    </row>
    <row r="405" spans="1:48" ht="15" customHeight="1">
      <c r="A405" s="1" t="s">
        <v>1093</v>
      </c>
      <c r="B405" s="1" t="s">
        <v>1313</v>
      </c>
      <c r="C405" s="1" t="s">
        <v>1555</v>
      </c>
      <c r="D405" s="1" t="s">
        <v>120</v>
      </c>
      <c r="E405" s="1" t="s">
        <v>121</v>
      </c>
      <c r="F405" s="1" t="s">
        <v>1264</v>
      </c>
      <c r="G405" s="1" t="b">
        <v>1</v>
      </c>
      <c r="N405" s="1">
        <v>86166</v>
      </c>
      <c r="O405" s="1">
        <v>1000</v>
      </c>
      <c r="P405" s="1" t="s">
        <v>47</v>
      </c>
      <c r="Q405" s="1">
        <v>1</v>
      </c>
      <c r="R405" s="1" t="s">
        <v>48</v>
      </c>
      <c r="S405" s="1" t="s">
        <v>49</v>
      </c>
      <c r="T405" s="1">
        <v>1700</v>
      </c>
      <c r="U405" s="1">
        <v>3400</v>
      </c>
      <c r="V405" s="1" t="b">
        <v>1</v>
      </c>
      <c r="W405" s="1" t="b">
        <v>1</v>
      </c>
      <c r="Y405" s="1" t="s">
        <v>613</v>
      </c>
      <c r="Z405" s="1">
        <v>1</v>
      </c>
      <c r="AB405" s="1" t="b">
        <v>0</v>
      </c>
      <c r="AS405" s="1" t="s">
        <v>50</v>
      </c>
      <c r="AV405" s="1">
        <v>1000000218</v>
      </c>
    </row>
    <row r="406" spans="1:48" ht="15" customHeight="1">
      <c r="A406" s="1" t="s">
        <v>1093</v>
      </c>
      <c r="Y406" s="1" t="s">
        <v>614</v>
      </c>
      <c r="Z406" s="1">
        <v>2</v>
      </c>
      <c r="AV406" s="1">
        <v>1000000218</v>
      </c>
    </row>
    <row r="407" spans="1:48" ht="15" customHeight="1">
      <c r="A407" s="1" t="s">
        <v>1094</v>
      </c>
      <c r="B407" s="1" t="s">
        <v>1323</v>
      </c>
      <c r="C407" s="1" t="s">
        <v>1556</v>
      </c>
      <c r="D407" s="1" t="s">
        <v>120</v>
      </c>
      <c r="E407" s="1" t="s">
        <v>121</v>
      </c>
      <c r="F407" s="1" t="s">
        <v>1267</v>
      </c>
      <c r="G407" s="1" t="b">
        <v>1</v>
      </c>
      <c r="N407" s="1">
        <v>86167</v>
      </c>
      <c r="O407" s="1">
        <v>1000</v>
      </c>
      <c r="P407" s="1" t="s">
        <v>47</v>
      </c>
      <c r="Q407" s="1">
        <v>1</v>
      </c>
      <c r="R407" s="1" t="s">
        <v>48</v>
      </c>
      <c r="S407" s="1" t="s">
        <v>49</v>
      </c>
      <c r="T407" s="1">
        <v>1700</v>
      </c>
      <c r="U407" s="1">
        <v>3400</v>
      </c>
      <c r="V407" s="1" t="b">
        <v>1</v>
      </c>
      <c r="W407" s="1" t="b">
        <v>1</v>
      </c>
      <c r="Y407" s="1" t="s">
        <v>615</v>
      </c>
      <c r="Z407" s="1">
        <v>1</v>
      </c>
      <c r="AB407" s="1" t="b">
        <v>0</v>
      </c>
      <c r="AS407" s="1" t="s">
        <v>50</v>
      </c>
      <c r="AV407" s="1">
        <v>1000000218</v>
      </c>
    </row>
    <row r="408" spans="1:48" ht="15" customHeight="1">
      <c r="A408" s="1" t="s">
        <v>1094</v>
      </c>
      <c r="Y408" s="1" t="s">
        <v>616</v>
      </c>
      <c r="Z408" s="1">
        <v>2</v>
      </c>
      <c r="AV408" s="1">
        <v>1000000218</v>
      </c>
    </row>
    <row r="409" spans="1:48" ht="15" customHeight="1">
      <c r="A409" s="1" t="s">
        <v>1095</v>
      </c>
      <c r="B409" s="1" t="s">
        <v>1324</v>
      </c>
      <c r="C409" s="1" t="s">
        <v>1557</v>
      </c>
      <c r="D409" s="1" t="s">
        <v>120</v>
      </c>
      <c r="E409" s="1" t="s">
        <v>121</v>
      </c>
      <c r="F409" s="1" t="s">
        <v>1279</v>
      </c>
      <c r="G409" s="1" t="b">
        <v>1</v>
      </c>
      <c r="N409" s="1">
        <v>86168</v>
      </c>
      <c r="O409" s="1">
        <v>1000</v>
      </c>
      <c r="P409" s="1" t="s">
        <v>47</v>
      </c>
      <c r="Q409" s="1">
        <v>1</v>
      </c>
      <c r="R409" s="1" t="s">
        <v>48</v>
      </c>
      <c r="S409" s="1" t="s">
        <v>49</v>
      </c>
      <c r="T409" s="1">
        <v>1700</v>
      </c>
      <c r="U409" s="1">
        <v>3400</v>
      </c>
      <c r="V409" s="1" t="b">
        <v>1</v>
      </c>
      <c r="W409" s="1" t="b">
        <v>1</v>
      </c>
      <c r="Y409" s="1" t="s">
        <v>617</v>
      </c>
      <c r="Z409" s="1">
        <v>1</v>
      </c>
      <c r="AB409" s="1" t="b">
        <v>0</v>
      </c>
      <c r="AS409" s="1" t="s">
        <v>50</v>
      </c>
      <c r="AV409" s="1">
        <v>1000000218</v>
      </c>
    </row>
    <row r="410" spans="1:48" ht="15" customHeight="1">
      <c r="A410" s="1" t="s">
        <v>1095</v>
      </c>
      <c r="Y410" s="1" t="s">
        <v>618</v>
      </c>
      <c r="Z410" s="1">
        <v>2</v>
      </c>
      <c r="AV410" s="1">
        <v>1000000218</v>
      </c>
    </row>
    <row r="411" spans="1:48" ht="15" customHeight="1">
      <c r="A411" s="1" t="s">
        <v>950</v>
      </c>
      <c r="B411" s="1" t="s">
        <v>91</v>
      </c>
      <c r="C411" s="1" t="s">
        <v>1558</v>
      </c>
      <c r="D411" s="1" t="s">
        <v>120</v>
      </c>
      <c r="E411" s="1" t="s">
        <v>122</v>
      </c>
      <c r="F411" s="1" t="s">
        <v>144</v>
      </c>
      <c r="G411" s="1" t="b">
        <v>1</v>
      </c>
      <c r="N411" s="1">
        <v>84290</v>
      </c>
      <c r="O411" s="1">
        <v>1000</v>
      </c>
      <c r="P411" s="1" t="s">
        <v>47</v>
      </c>
      <c r="Q411" s="1">
        <v>1</v>
      </c>
      <c r="R411" s="1" t="s">
        <v>48</v>
      </c>
      <c r="S411" s="1" t="s">
        <v>49</v>
      </c>
      <c r="T411" s="1">
        <v>1500</v>
      </c>
      <c r="U411" s="1">
        <v>3000</v>
      </c>
      <c r="V411" s="1" t="b">
        <v>1</v>
      </c>
      <c r="W411" s="1" t="b">
        <v>1</v>
      </c>
      <c r="Y411" s="1" t="s">
        <v>619</v>
      </c>
      <c r="Z411" s="1">
        <v>1</v>
      </c>
      <c r="AB411" s="1" t="b">
        <v>0</v>
      </c>
      <c r="AS411" s="1" t="s">
        <v>50</v>
      </c>
      <c r="AV411" s="1">
        <v>1000000218</v>
      </c>
    </row>
    <row r="412" spans="1:48" ht="15" customHeight="1">
      <c r="A412" s="1" t="s">
        <v>950</v>
      </c>
      <c r="Y412" s="1" t="s">
        <v>620</v>
      </c>
      <c r="Z412" s="1">
        <v>2</v>
      </c>
      <c r="AV412" s="1">
        <v>1000000218</v>
      </c>
    </row>
    <row r="413" spans="1:48" ht="15" customHeight="1">
      <c r="A413" s="1" t="s">
        <v>951</v>
      </c>
      <c r="B413" s="1" t="s">
        <v>92</v>
      </c>
      <c r="C413" s="1" t="s">
        <v>1559</v>
      </c>
      <c r="D413" s="1" t="s">
        <v>120</v>
      </c>
      <c r="E413" s="1" t="s">
        <v>122</v>
      </c>
      <c r="F413" s="1" t="s">
        <v>135</v>
      </c>
      <c r="G413" s="1" t="b">
        <v>1</v>
      </c>
      <c r="N413" s="1">
        <v>84291</v>
      </c>
      <c r="O413" s="1">
        <v>1000</v>
      </c>
      <c r="P413" s="1" t="s">
        <v>47</v>
      </c>
      <c r="Q413" s="1">
        <v>1</v>
      </c>
      <c r="R413" s="1" t="s">
        <v>48</v>
      </c>
      <c r="S413" s="1" t="s">
        <v>49</v>
      </c>
      <c r="T413" s="1">
        <v>1500</v>
      </c>
      <c r="U413" s="1">
        <v>3000</v>
      </c>
      <c r="V413" s="1" t="b">
        <v>1</v>
      </c>
      <c r="W413" s="1" t="b">
        <v>1</v>
      </c>
      <c r="Y413" s="1" t="s">
        <v>621</v>
      </c>
      <c r="Z413" s="1">
        <v>1</v>
      </c>
      <c r="AB413" s="1" t="b">
        <v>0</v>
      </c>
      <c r="AS413" s="1" t="s">
        <v>50</v>
      </c>
      <c r="AV413" s="1">
        <v>1000000218</v>
      </c>
    </row>
    <row r="414" spans="1:48" ht="15" customHeight="1">
      <c r="A414" s="1" t="s">
        <v>951</v>
      </c>
      <c r="Y414" s="1" t="s">
        <v>622</v>
      </c>
      <c r="Z414" s="1">
        <v>2</v>
      </c>
      <c r="AV414" s="1">
        <v>1000000218</v>
      </c>
    </row>
    <row r="415" spans="1:48" ht="15" customHeight="1">
      <c r="A415" s="1" t="s">
        <v>952</v>
      </c>
      <c r="B415" s="1" t="s">
        <v>93</v>
      </c>
      <c r="C415" s="1" t="s">
        <v>1560</v>
      </c>
      <c r="D415" s="1" t="s">
        <v>120</v>
      </c>
      <c r="E415" s="1" t="s">
        <v>122</v>
      </c>
      <c r="F415" s="1" t="s">
        <v>132</v>
      </c>
      <c r="G415" s="1" t="b">
        <v>1</v>
      </c>
      <c r="N415" s="1">
        <v>84292</v>
      </c>
      <c r="O415" s="1">
        <v>1000</v>
      </c>
      <c r="P415" s="1" t="s">
        <v>47</v>
      </c>
      <c r="Q415" s="1">
        <v>1</v>
      </c>
      <c r="R415" s="1" t="s">
        <v>48</v>
      </c>
      <c r="S415" s="1" t="s">
        <v>49</v>
      </c>
      <c r="T415" s="1">
        <v>1500</v>
      </c>
      <c r="U415" s="1">
        <v>3000</v>
      </c>
      <c r="V415" s="1" t="b">
        <v>1</v>
      </c>
      <c r="W415" s="1" t="b">
        <v>1</v>
      </c>
      <c r="Y415" s="1" t="s">
        <v>623</v>
      </c>
      <c r="Z415" s="1">
        <v>1</v>
      </c>
      <c r="AB415" s="1" t="b">
        <v>0</v>
      </c>
      <c r="AS415" s="1" t="s">
        <v>50</v>
      </c>
      <c r="AV415" s="1">
        <v>1000000218</v>
      </c>
    </row>
    <row r="416" spans="1:48" ht="15" customHeight="1">
      <c r="A416" s="1" t="s">
        <v>952</v>
      </c>
      <c r="Y416" s="1" t="s">
        <v>624</v>
      </c>
      <c r="Z416" s="1">
        <v>2</v>
      </c>
      <c r="AV416" s="1">
        <v>1000000218</v>
      </c>
    </row>
    <row r="417" spans="1:48" ht="15" customHeight="1">
      <c r="A417" s="1" t="s">
        <v>953</v>
      </c>
      <c r="B417" s="1" t="s">
        <v>94</v>
      </c>
      <c r="C417" s="1" t="s">
        <v>1561</v>
      </c>
      <c r="D417" s="1" t="s">
        <v>120</v>
      </c>
      <c r="E417" s="1" t="s">
        <v>122</v>
      </c>
      <c r="F417" s="1" t="s">
        <v>133</v>
      </c>
      <c r="G417" s="1" t="b">
        <v>1</v>
      </c>
      <c r="N417" s="1">
        <v>84293</v>
      </c>
      <c r="O417" s="1">
        <v>1000</v>
      </c>
      <c r="P417" s="1" t="s">
        <v>47</v>
      </c>
      <c r="Q417" s="1">
        <v>1</v>
      </c>
      <c r="R417" s="1" t="s">
        <v>48</v>
      </c>
      <c r="S417" s="1" t="s">
        <v>49</v>
      </c>
      <c r="T417" s="1">
        <v>1500</v>
      </c>
      <c r="U417" s="1">
        <v>3000</v>
      </c>
      <c r="V417" s="1" t="b">
        <v>1</v>
      </c>
      <c r="W417" s="1" t="b">
        <v>1</v>
      </c>
      <c r="Y417" s="1" t="s">
        <v>625</v>
      </c>
      <c r="Z417" s="1">
        <v>1</v>
      </c>
      <c r="AB417" s="1" t="b">
        <v>0</v>
      </c>
      <c r="AS417" s="1" t="s">
        <v>50</v>
      </c>
      <c r="AV417" s="1">
        <v>1000000218</v>
      </c>
    </row>
    <row r="418" spans="1:48" ht="15" customHeight="1">
      <c r="A418" s="1" t="s">
        <v>953</v>
      </c>
      <c r="Y418" s="1" t="s">
        <v>626</v>
      </c>
      <c r="Z418" s="1">
        <v>2</v>
      </c>
      <c r="AV418" s="1">
        <v>1000000218</v>
      </c>
    </row>
    <row r="419" spans="1:48" ht="15" customHeight="1">
      <c r="A419" s="1" t="s">
        <v>954</v>
      </c>
      <c r="B419" s="1" t="s">
        <v>95</v>
      </c>
      <c r="C419" s="1" t="s">
        <v>1562</v>
      </c>
      <c r="D419" s="1" t="s">
        <v>120</v>
      </c>
      <c r="E419" s="1" t="s">
        <v>122</v>
      </c>
      <c r="F419" s="1" t="s">
        <v>166</v>
      </c>
      <c r="G419" s="1" t="b">
        <v>1</v>
      </c>
      <c r="N419" s="1">
        <v>84294</v>
      </c>
      <c r="O419" s="1">
        <v>1000</v>
      </c>
      <c r="P419" s="1" t="s">
        <v>47</v>
      </c>
      <c r="Q419" s="1">
        <v>1</v>
      </c>
      <c r="R419" s="1" t="s">
        <v>48</v>
      </c>
      <c r="S419" s="1" t="s">
        <v>49</v>
      </c>
      <c r="T419" s="1">
        <v>1500</v>
      </c>
      <c r="U419" s="1">
        <v>3000</v>
      </c>
      <c r="V419" s="1" t="b">
        <v>1</v>
      </c>
      <c r="W419" s="1" t="b">
        <v>1</v>
      </c>
      <c r="Y419" s="1" t="s">
        <v>627</v>
      </c>
      <c r="Z419" s="1">
        <v>1</v>
      </c>
      <c r="AB419" s="1" t="b">
        <v>0</v>
      </c>
      <c r="AS419" s="1" t="s">
        <v>50</v>
      </c>
      <c r="AV419" s="1">
        <v>1000000218</v>
      </c>
    </row>
    <row r="420" spans="1:48" ht="15" customHeight="1">
      <c r="A420" s="1" t="s">
        <v>954</v>
      </c>
      <c r="Y420" s="1" t="s">
        <v>628</v>
      </c>
      <c r="Z420" s="1">
        <v>2</v>
      </c>
      <c r="AV420" s="1">
        <v>1000000218</v>
      </c>
    </row>
    <row r="421" spans="1:48" ht="15" customHeight="1">
      <c r="A421" s="1" t="s">
        <v>955</v>
      </c>
      <c r="B421" s="1" t="s">
        <v>96</v>
      </c>
      <c r="C421" s="1" t="s">
        <v>1563</v>
      </c>
      <c r="D421" s="1" t="s">
        <v>120</v>
      </c>
      <c r="E421" s="1" t="s">
        <v>122</v>
      </c>
      <c r="F421" s="1" t="s">
        <v>131</v>
      </c>
      <c r="G421" s="1" t="b">
        <v>1</v>
      </c>
      <c r="N421" s="1">
        <v>84295</v>
      </c>
      <c r="O421" s="1">
        <v>1000</v>
      </c>
      <c r="P421" s="1" t="s">
        <v>47</v>
      </c>
      <c r="Q421" s="1">
        <v>1</v>
      </c>
      <c r="R421" s="1" t="s">
        <v>48</v>
      </c>
      <c r="S421" s="1" t="s">
        <v>49</v>
      </c>
      <c r="T421" s="1">
        <v>1500</v>
      </c>
      <c r="U421" s="1">
        <v>3000</v>
      </c>
      <c r="V421" s="1" t="b">
        <v>1</v>
      </c>
      <c r="W421" s="1" t="b">
        <v>1</v>
      </c>
      <c r="Y421" s="1" t="s">
        <v>629</v>
      </c>
      <c r="Z421" s="1">
        <v>1</v>
      </c>
      <c r="AB421" s="1" t="b">
        <v>0</v>
      </c>
      <c r="AS421" s="1" t="s">
        <v>50</v>
      </c>
      <c r="AV421" s="1">
        <v>1000000218</v>
      </c>
    </row>
    <row r="422" spans="1:48" ht="15" customHeight="1">
      <c r="A422" s="1" t="s">
        <v>955</v>
      </c>
      <c r="Y422" s="1" t="s">
        <v>630</v>
      </c>
      <c r="Z422" s="1">
        <v>2</v>
      </c>
      <c r="AV422" s="1">
        <v>1000000218</v>
      </c>
    </row>
    <row r="423" spans="1:48" ht="15" customHeight="1">
      <c r="A423" s="1" t="s">
        <v>956</v>
      </c>
      <c r="B423" s="1" t="s">
        <v>97</v>
      </c>
      <c r="C423" s="1" t="s">
        <v>1564</v>
      </c>
      <c r="D423" s="1" t="s">
        <v>120</v>
      </c>
      <c r="E423" s="1" t="s">
        <v>122</v>
      </c>
      <c r="F423" s="1" t="s">
        <v>134</v>
      </c>
      <c r="G423" s="1" t="b">
        <v>1</v>
      </c>
      <c r="N423" s="1">
        <v>84296</v>
      </c>
      <c r="O423" s="1">
        <v>1000</v>
      </c>
      <c r="P423" s="1" t="s">
        <v>47</v>
      </c>
      <c r="Q423" s="1">
        <v>1</v>
      </c>
      <c r="R423" s="1" t="s">
        <v>48</v>
      </c>
      <c r="S423" s="1" t="s">
        <v>49</v>
      </c>
      <c r="T423" s="1">
        <v>1500</v>
      </c>
      <c r="U423" s="1">
        <v>3000</v>
      </c>
      <c r="V423" s="1" t="b">
        <v>1</v>
      </c>
      <c r="W423" s="1" t="b">
        <v>1</v>
      </c>
      <c r="Y423" s="1" t="s">
        <v>631</v>
      </c>
      <c r="Z423" s="1">
        <v>1</v>
      </c>
      <c r="AB423" s="1" t="b">
        <v>0</v>
      </c>
      <c r="AS423" s="1" t="s">
        <v>50</v>
      </c>
      <c r="AV423" s="1">
        <v>1000000218</v>
      </c>
    </row>
    <row r="424" spans="1:48" ht="15" customHeight="1">
      <c r="A424" s="1" t="s">
        <v>956</v>
      </c>
      <c r="Y424" s="1" t="s">
        <v>632</v>
      </c>
      <c r="Z424" s="1">
        <v>2</v>
      </c>
      <c r="AV424" s="1">
        <v>1000000218</v>
      </c>
    </row>
    <row r="425" spans="1:48" ht="15" customHeight="1">
      <c r="A425" s="1" t="s">
        <v>957</v>
      </c>
      <c r="B425" s="1" t="s">
        <v>98</v>
      </c>
      <c r="C425" s="1" t="s">
        <v>1565</v>
      </c>
      <c r="D425" s="1" t="s">
        <v>120</v>
      </c>
      <c r="E425" s="1" t="s">
        <v>122</v>
      </c>
      <c r="F425" s="1" t="s">
        <v>128</v>
      </c>
      <c r="G425" s="1" t="b">
        <v>1</v>
      </c>
      <c r="N425" s="1">
        <v>84297</v>
      </c>
      <c r="O425" s="1">
        <v>1000</v>
      </c>
      <c r="P425" s="1" t="s">
        <v>47</v>
      </c>
      <c r="Q425" s="1">
        <v>1</v>
      </c>
      <c r="R425" s="1" t="s">
        <v>48</v>
      </c>
      <c r="S425" s="1" t="s">
        <v>49</v>
      </c>
      <c r="T425" s="1">
        <v>1500</v>
      </c>
      <c r="U425" s="1">
        <v>3000</v>
      </c>
      <c r="V425" s="1" t="b">
        <v>1</v>
      </c>
      <c r="W425" s="1" t="b">
        <v>1</v>
      </c>
      <c r="Y425" s="1" t="s">
        <v>633</v>
      </c>
      <c r="Z425" s="1">
        <v>1</v>
      </c>
      <c r="AB425" s="1" t="b">
        <v>0</v>
      </c>
      <c r="AS425" s="1" t="s">
        <v>50</v>
      </c>
      <c r="AV425" s="1">
        <v>1000000218</v>
      </c>
    </row>
    <row r="426" spans="1:48" ht="15" customHeight="1">
      <c r="A426" s="1" t="s">
        <v>957</v>
      </c>
      <c r="Y426" s="1" t="s">
        <v>634</v>
      </c>
      <c r="Z426" s="1">
        <v>2</v>
      </c>
      <c r="AV426" s="1">
        <v>1000000218</v>
      </c>
    </row>
    <row r="427" spans="1:48" ht="15" customHeight="1">
      <c r="A427" s="1" t="s">
        <v>1096</v>
      </c>
      <c r="B427" s="1" t="s">
        <v>1325</v>
      </c>
      <c r="C427" s="1" t="s">
        <v>1566</v>
      </c>
      <c r="D427" s="1" t="s">
        <v>120</v>
      </c>
      <c r="E427" s="1" t="s">
        <v>122</v>
      </c>
      <c r="F427" s="1" t="s">
        <v>143</v>
      </c>
      <c r="G427" s="1" t="b">
        <v>1</v>
      </c>
      <c r="N427" s="1">
        <v>85844</v>
      </c>
      <c r="O427" s="1">
        <v>1000</v>
      </c>
      <c r="P427" s="1" t="s">
        <v>47</v>
      </c>
      <c r="Q427" s="1">
        <v>1</v>
      </c>
      <c r="R427" s="1" t="s">
        <v>48</v>
      </c>
      <c r="S427" s="1" t="s">
        <v>49</v>
      </c>
      <c r="T427" s="1">
        <v>2200</v>
      </c>
      <c r="U427" s="1">
        <v>4400</v>
      </c>
      <c r="V427" s="1" t="b">
        <v>1</v>
      </c>
      <c r="W427" s="1" t="b">
        <v>1</v>
      </c>
      <c r="Y427" s="1" t="s">
        <v>635</v>
      </c>
      <c r="Z427" s="1">
        <v>1</v>
      </c>
      <c r="AB427" s="1" t="b">
        <v>0</v>
      </c>
      <c r="AS427" s="1" t="s">
        <v>50</v>
      </c>
      <c r="AV427" s="1">
        <v>1000000218</v>
      </c>
    </row>
    <row r="428" spans="1:48" ht="15" customHeight="1">
      <c r="A428" s="1" t="s">
        <v>1096</v>
      </c>
      <c r="Y428" s="1" t="s">
        <v>636</v>
      </c>
      <c r="Z428" s="1">
        <v>2</v>
      </c>
      <c r="AV428" s="1">
        <v>1000000218</v>
      </c>
    </row>
    <row r="429" spans="1:48" ht="15" customHeight="1">
      <c r="A429" s="1" t="s">
        <v>1097</v>
      </c>
      <c r="B429" s="1" t="s">
        <v>1326</v>
      </c>
      <c r="C429" s="1" t="s">
        <v>1567</v>
      </c>
      <c r="D429" s="1" t="s">
        <v>120</v>
      </c>
      <c r="E429" s="1" t="s">
        <v>122</v>
      </c>
      <c r="F429" s="1" t="s">
        <v>167</v>
      </c>
      <c r="G429" s="1" t="b">
        <v>1</v>
      </c>
      <c r="N429" s="1">
        <v>85845</v>
      </c>
      <c r="O429" s="1">
        <v>1000</v>
      </c>
      <c r="P429" s="1" t="s">
        <v>47</v>
      </c>
      <c r="Q429" s="1">
        <v>1</v>
      </c>
      <c r="R429" s="1" t="s">
        <v>48</v>
      </c>
      <c r="S429" s="1" t="s">
        <v>49</v>
      </c>
      <c r="T429" s="1">
        <v>2200</v>
      </c>
      <c r="U429" s="1">
        <v>4400</v>
      </c>
      <c r="V429" s="1" t="b">
        <v>1</v>
      </c>
      <c r="W429" s="1" t="b">
        <v>1</v>
      </c>
      <c r="Y429" s="1" t="s">
        <v>637</v>
      </c>
      <c r="Z429" s="1">
        <v>1</v>
      </c>
      <c r="AB429" s="1" t="b">
        <v>0</v>
      </c>
      <c r="AS429" s="1" t="s">
        <v>50</v>
      </c>
      <c r="AV429" s="1">
        <v>1000000218</v>
      </c>
    </row>
    <row r="430" spans="1:48" ht="15" customHeight="1">
      <c r="A430" s="1" t="s">
        <v>1097</v>
      </c>
      <c r="Y430" s="1" t="s">
        <v>638</v>
      </c>
      <c r="Z430" s="1">
        <v>2</v>
      </c>
      <c r="AV430" s="1">
        <v>1000000218</v>
      </c>
    </row>
    <row r="431" spans="1:48" ht="15" customHeight="1">
      <c r="A431" s="1" t="s">
        <v>1098</v>
      </c>
      <c r="B431" s="1" t="s">
        <v>1237</v>
      </c>
      <c r="C431" s="1" t="s">
        <v>1568</v>
      </c>
      <c r="D431" s="1" t="s">
        <v>120</v>
      </c>
      <c r="E431" s="1" t="s">
        <v>122</v>
      </c>
      <c r="F431" s="1" t="s">
        <v>139</v>
      </c>
      <c r="G431" s="1" t="b">
        <v>1</v>
      </c>
      <c r="N431" s="1">
        <v>85846</v>
      </c>
      <c r="O431" s="1">
        <v>1000</v>
      </c>
      <c r="P431" s="1" t="s">
        <v>47</v>
      </c>
      <c r="Q431" s="1">
        <v>1</v>
      </c>
      <c r="R431" s="1" t="s">
        <v>48</v>
      </c>
      <c r="S431" s="1" t="s">
        <v>49</v>
      </c>
      <c r="T431" s="1">
        <v>2200</v>
      </c>
      <c r="U431" s="1">
        <v>4400</v>
      </c>
      <c r="V431" s="1" t="b">
        <v>1</v>
      </c>
      <c r="W431" s="1" t="b">
        <v>1</v>
      </c>
      <c r="Y431" s="1" t="s">
        <v>639</v>
      </c>
      <c r="Z431" s="1">
        <v>1</v>
      </c>
      <c r="AB431" s="1" t="b">
        <v>0</v>
      </c>
      <c r="AS431" s="1" t="s">
        <v>50</v>
      </c>
      <c r="AV431" s="1">
        <v>1000000218</v>
      </c>
    </row>
    <row r="432" spans="1:48" ht="15" customHeight="1">
      <c r="A432" s="1" t="s">
        <v>1098</v>
      </c>
      <c r="Y432" s="1" t="s">
        <v>640</v>
      </c>
      <c r="Z432" s="1">
        <v>2</v>
      </c>
      <c r="AV432" s="1">
        <v>1000000218</v>
      </c>
    </row>
    <row r="433" spans="1:48" ht="15" customHeight="1">
      <c r="A433" s="1" t="s">
        <v>1099</v>
      </c>
      <c r="B433" s="1" t="s">
        <v>1327</v>
      </c>
      <c r="C433" s="1" t="s">
        <v>1569</v>
      </c>
      <c r="D433" s="1" t="s">
        <v>120</v>
      </c>
      <c r="E433" s="1" t="s">
        <v>122</v>
      </c>
      <c r="F433" s="1" t="s">
        <v>168</v>
      </c>
      <c r="G433" s="1" t="b">
        <v>1</v>
      </c>
      <c r="N433" s="1">
        <v>85847</v>
      </c>
      <c r="O433" s="1">
        <v>1000</v>
      </c>
      <c r="P433" s="1" t="s">
        <v>47</v>
      </c>
      <c r="Q433" s="1">
        <v>1</v>
      </c>
      <c r="R433" s="1" t="s">
        <v>48</v>
      </c>
      <c r="S433" s="1" t="s">
        <v>49</v>
      </c>
      <c r="T433" s="1">
        <v>2200</v>
      </c>
      <c r="U433" s="1">
        <v>4400</v>
      </c>
      <c r="V433" s="1" t="b">
        <v>1</v>
      </c>
      <c r="W433" s="1" t="b">
        <v>1</v>
      </c>
      <c r="Y433" s="1" t="s">
        <v>641</v>
      </c>
      <c r="Z433" s="1">
        <v>1</v>
      </c>
      <c r="AB433" s="1" t="b">
        <v>0</v>
      </c>
      <c r="AS433" s="1" t="s">
        <v>50</v>
      </c>
      <c r="AV433" s="1">
        <v>1000000218</v>
      </c>
    </row>
    <row r="434" spans="1:48" ht="15" customHeight="1">
      <c r="A434" s="1" t="s">
        <v>1099</v>
      </c>
      <c r="Y434" s="1" t="s">
        <v>642</v>
      </c>
      <c r="Z434" s="1">
        <v>2</v>
      </c>
      <c r="AV434" s="1">
        <v>1000000218</v>
      </c>
    </row>
    <row r="435" spans="1:48" ht="15" customHeight="1">
      <c r="A435" s="1" t="s">
        <v>1100</v>
      </c>
      <c r="B435" s="1" t="s">
        <v>1326</v>
      </c>
      <c r="C435" s="1" t="s">
        <v>1570</v>
      </c>
      <c r="D435" s="1" t="s">
        <v>120</v>
      </c>
      <c r="E435" s="1" t="s">
        <v>122</v>
      </c>
      <c r="F435" s="1" t="s">
        <v>167</v>
      </c>
      <c r="G435" s="1" t="b">
        <v>1</v>
      </c>
      <c r="N435" s="1">
        <v>85916</v>
      </c>
      <c r="O435" s="1">
        <v>1000</v>
      </c>
      <c r="P435" s="1" t="s">
        <v>47</v>
      </c>
      <c r="Q435" s="1">
        <v>1</v>
      </c>
      <c r="R435" s="1" t="s">
        <v>48</v>
      </c>
      <c r="S435" s="1" t="s">
        <v>49</v>
      </c>
      <c r="T435" s="1">
        <v>1900</v>
      </c>
      <c r="U435" s="1">
        <v>3800</v>
      </c>
      <c r="V435" s="1" t="b">
        <v>1</v>
      </c>
      <c r="W435" s="1" t="b">
        <v>1</v>
      </c>
      <c r="Y435" s="1" t="s">
        <v>643</v>
      </c>
      <c r="Z435" s="1">
        <v>1</v>
      </c>
      <c r="AB435" s="1" t="b">
        <v>0</v>
      </c>
      <c r="AS435" s="1" t="s">
        <v>50</v>
      </c>
      <c r="AV435" s="1">
        <v>1000000218</v>
      </c>
    </row>
    <row r="436" spans="1:48" ht="15" customHeight="1">
      <c r="A436" s="1" t="s">
        <v>1100</v>
      </c>
      <c r="Y436" s="1" t="s">
        <v>644</v>
      </c>
      <c r="Z436" s="1">
        <v>2</v>
      </c>
      <c r="AV436" s="1">
        <v>1000000218</v>
      </c>
    </row>
    <row r="437" spans="1:48" ht="15" customHeight="1">
      <c r="A437" s="1" t="s">
        <v>1101</v>
      </c>
      <c r="B437" s="1" t="s">
        <v>1328</v>
      </c>
      <c r="C437" s="1" t="s">
        <v>1571</v>
      </c>
      <c r="D437" s="1" t="s">
        <v>120</v>
      </c>
      <c r="E437" s="1" t="s">
        <v>122</v>
      </c>
      <c r="F437" s="1" t="s">
        <v>169</v>
      </c>
      <c r="G437" s="1" t="b">
        <v>1</v>
      </c>
      <c r="N437" s="1">
        <v>85917</v>
      </c>
      <c r="O437" s="1">
        <v>1000</v>
      </c>
      <c r="P437" s="1" t="s">
        <v>47</v>
      </c>
      <c r="Q437" s="1">
        <v>1</v>
      </c>
      <c r="R437" s="1" t="s">
        <v>48</v>
      </c>
      <c r="S437" s="1" t="s">
        <v>49</v>
      </c>
      <c r="T437" s="1">
        <v>1900</v>
      </c>
      <c r="U437" s="1">
        <v>3800</v>
      </c>
      <c r="V437" s="1" t="b">
        <v>1</v>
      </c>
      <c r="W437" s="1" t="b">
        <v>1</v>
      </c>
      <c r="Y437" s="1" t="s">
        <v>645</v>
      </c>
      <c r="Z437" s="1">
        <v>1</v>
      </c>
      <c r="AB437" s="1" t="b">
        <v>0</v>
      </c>
      <c r="AS437" s="1" t="s">
        <v>50</v>
      </c>
      <c r="AV437" s="1">
        <v>1000000218</v>
      </c>
    </row>
    <row r="438" spans="1:48" ht="15" customHeight="1">
      <c r="A438" s="1" t="s">
        <v>1101</v>
      </c>
      <c r="Y438" s="1" t="s">
        <v>646</v>
      </c>
      <c r="Z438" s="1">
        <v>2</v>
      </c>
      <c r="AV438" s="1">
        <v>1000000218</v>
      </c>
    </row>
    <row r="439" spans="1:48" ht="15" customHeight="1">
      <c r="A439" s="1" t="s">
        <v>1102</v>
      </c>
      <c r="B439" s="1" t="s">
        <v>1329</v>
      </c>
      <c r="C439" s="1" t="s">
        <v>1572</v>
      </c>
      <c r="D439" s="1" t="s">
        <v>120</v>
      </c>
      <c r="E439" s="1" t="s">
        <v>122</v>
      </c>
      <c r="F439" s="1" t="s">
        <v>138</v>
      </c>
      <c r="G439" s="1" t="b">
        <v>1</v>
      </c>
      <c r="N439" s="1">
        <v>85918</v>
      </c>
      <c r="O439" s="1">
        <v>1000</v>
      </c>
      <c r="P439" s="1" t="s">
        <v>47</v>
      </c>
      <c r="Q439" s="1">
        <v>1</v>
      </c>
      <c r="R439" s="1" t="s">
        <v>48</v>
      </c>
      <c r="S439" s="1" t="s">
        <v>49</v>
      </c>
      <c r="T439" s="1">
        <v>1900</v>
      </c>
      <c r="U439" s="1">
        <v>3800</v>
      </c>
      <c r="V439" s="1" t="b">
        <v>1</v>
      </c>
      <c r="W439" s="1" t="b">
        <v>1</v>
      </c>
      <c r="Y439" s="1" t="s">
        <v>647</v>
      </c>
      <c r="Z439" s="1">
        <v>1</v>
      </c>
      <c r="AB439" s="1" t="b">
        <v>0</v>
      </c>
      <c r="AS439" s="1" t="s">
        <v>50</v>
      </c>
      <c r="AV439" s="1">
        <v>1000000218</v>
      </c>
    </row>
    <row r="440" spans="1:48" ht="15" customHeight="1">
      <c r="A440" s="1" t="s">
        <v>1102</v>
      </c>
      <c r="Y440" s="1" t="s">
        <v>648</v>
      </c>
      <c r="Z440" s="1">
        <v>2</v>
      </c>
      <c r="AV440" s="1">
        <v>1000000218</v>
      </c>
    </row>
    <row r="441" spans="1:48" ht="15" customHeight="1">
      <c r="A441" s="1" t="s">
        <v>1103</v>
      </c>
      <c r="B441" s="1" t="s">
        <v>1237</v>
      </c>
      <c r="C441" s="1" t="s">
        <v>1573</v>
      </c>
      <c r="D441" s="1" t="s">
        <v>120</v>
      </c>
      <c r="E441" s="1" t="s">
        <v>122</v>
      </c>
      <c r="F441" s="1" t="s">
        <v>139</v>
      </c>
      <c r="G441" s="1" t="b">
        <v>1</v>
      </c>
      <c r="N441" s="1">
        <v>85919</v>
      </c>
      <c r="O441" s="1">
        <v>1000</v>
      </c>
      <c r="P441" s="1" t="s">
        <v>47</v>
      </c>
      <c r="Q441" s="1">
        <v>1</v>
      </c>
      <c r="R441" s="1" t="s">
        <v>48</v>
      </c>
      <c r="S441" s="1" t="s">
        <v>49</v>
      </c>
      <c r="T441" s="1">
        <v>1900</v>
      </c>
      <c r="U441" s="1">
        <v>3800</v>
      </c>
      <c r="V441" s="1" t="b">
        <v>1</v>
      </c>
      <c r="W441" s="1" t="b">
        <v>1</v>
      </c>
      <c r="Y441" s="1" t="s">
        <v>649</v>
      </c>
      <c r="Z441" s="1">
        <v>1</v>
      </c>
      <c r="AB441" s="1" t="b">
        <v>0</v>
      </c>
      <c r="AS441" s="1" t="s">
        <v>50</v>
      </c>
      <c r="AV441" s="1">
        <v>1000000218</v>
      </c>
    </row>
    <row r="442" spans="1:48" ht="15" customHeight="1">
      <c r="A442" s="1" t="s">
        <v>1103</v>
      </c>
      <c r="Y442" s="1" t="s">
        <v>650</v>
      </c>
      <c r="Z442" s="1">
        <v>2</v>
      </c>
      <c r="AV442" s="1">
        <v>1000000218</v>
      </c>
    </row>
    <row r="443" spans="1:48" ht="15" customHeight="1">
      <c r="A443" s="1" t="s">
        <v>1104</v>
      </c>
      <c r="B443" s="1" t="s">
        <v>1235</v>
      </c>
      <c r="C443" s="1" t="s">
        <v>1574</v>
      </c>
      <c r="D443" s="1" t="s">
        <v>120</v>
      </c>
      <c r="E443" s="1" t="s">
        <v>122</v>
      </c>
      <c r="F443" s="1" t="s">
        <v>170</v>
      </c>
      <c r="G443" s="1" t="b">
        <v>1</v>
      </c>
      <c r="N443" s="1">
        <v>85920</v>
      </c>
      <c r="O443" s="1">
        <v>1000</v>
      </c>
      <c r="P443" s="1" t="s">
        <v>47</v>
      </c>
      <c r="Q443" s="1">
        <v>1</v>
      </c>
      <c r="R443" s="1" t="s">
        <v>48</v>
      </c>
      <c r="S443" s="1" t="s">
        <v>49</v>
      </c>
      <c r="T443" s="1">
        <v>1900</v>
      </c>
      <c r="U443" s="1">
        <v>3800</v>
      </c>
      <c r="V443" s="1" t="b">
        <v>1</v>
      </c>
      <c r="W443" s="1" t="b">
        <v>1</v>
      </c>
      <c r="Y443" s="1" t="s">
        <v>651</v>
      </c>
      <c r="Z443" s="1">
        <v>1</v>
      </c>
      <c r="AB443" s="1" t="b">
        <v>0</v>
      </c>
      <c r="AS443" s="1" t="s">
        <v>50</v>
      </c>
      <c r="AV443" s="1">
        <v>1000000218</v>
      </c>
    </row>
    <row r="444" spans="1:48" ht="15" customHeight="1">
      <c r="A444" s="1" t="s">
        <v>1104</v>
      </c>
      <c r="Y444" s="1" t="s">
        <v>652</v>
      </c>
      <c r="Z444" s="1">
        <v>2</v>
      </c>
      <c r="AV444" s="1">
        <v>1000000218</v>
      </c>
    </row>
    <row r="445" spans="1:48" ht="15" customHeight="1">
      <c r="A445" s="1" t="s">
        <v>1105</v>
      </c>
      <c r="B445" s="1" t="s">
        <v>1325</v>
      </c>
      <c r="C445" s="1" t="s">
        <v>1575</v>
      </c>
      <c r="D445" s="1" t="s">
        <v>120</v>
      </c>
      <c r="E445" s="1" t="s">
        <v>122</v>
      </c>
      <c r="F445" s="1" t="s">
        <v>143</v>
      </c>
      <c r="G445" s="1" t="b">
        <v>1</v>
      </c>
      <c r="N445" s="1">
        <v>85921</v>
      </c>
      <c r="O445" s="1">
        <v>1000</v>
      </c>
      <c r="P445" s="1" t="s">
        <v>47</v>
      </c>
      <c r="Q445" s="1">
        <v>1</v>
      </c>
      <c r="R445" s="1" t="s">
        <v>48</v>
      </c>
      <c r="S445" s="1" t="s">
        <v>49</v>
      </c>
      <c r="T445" s="1">
        <v>1900</v>
      </c>
      <c r="U445" s="1">
        <v>3800</v>
      </c>
      <c r="V445" s="1" t="b">
        <v>1</v>
      </c>
      <c r="W445" s="1" t="b">
        <v>1</v>
      </c>
      <c r="Y445" s="1" t="s">
        <v>653</v>
      </c>
      <c r="Z445" s="1">
        <v>1</v>
      </c>
      <c r="AB445" s="1" t="b">
        <v>0</v>
      </c>
      <c r="AS445" s="1" t="s">
        <v>50</v>
      </c>
      <c r="AV445" s="1">
        <v>1000000218</v>
      </c>
    </row>
    <row r="446" spans="1:48" ht="15" customHeight="1">
      <c r="A446" s="1" t="s">
        <v>1105</v>
      </c>
      <c r="Y446" s="1" t="s">
        <v>654</v>
      </c>
      <c r="Z446" s="1">
        <v>2</v>
      </c>
      <c r="AV446" s="1">
        <v>1000000218</v>
      </c>
    </row>
    <row r="447" spans="1:48" ht="15" customHeight="1">
      <c r="A447" s="1" t="s">
        <v>1106</v>
      </c>
      <c r="B447" s="1" t="s">
        <v>1327</v>
      </c>
      <c r="C447" s="1" t="s">
        <v>1576</v>
      </c>
      <c r="D447" s="1" t="s">
        <v>120</v>
      </c>
      <c r="E447" s="1" t="s">
        <v>122</v>
      </c>
      <c r="F447" s="1" t="s">
        <v>168</v>
      </c>
      <c r="G447" s="1" t="b">
        <v>1</v>
      </c>
      <c r="N447" s="1">
        <v>85922</v>
      </c>
      <c r="O447" s="1">
        <v>1000</v>
      </c>
      <c r="P447" s="1" t="s">
        <v>47</v>
      </c>
      <c r="Q447" s="1">
        <v>1</v>
      </c>
      <c r="R447" s="1" t="s">
        <v>48</v>
      </c>
      <c r="S447" s="1" t="s">
        <v>49</v>
      </c>
      <c r="T447" s="1">
        <v>1900</v>
      </c>
      <c r="U447" s="1">
        <v>3800</v>
      </c>
      <c r="V447" s="1" t="b">
        <v>1</v>
      </c>
      <c r="W447" s="1" t="b">
        <v>1</v>
      </c>
      <c r="Y447" s="1" t="s">
        <v>655</v>
      </c>
      <c r="Z447" s="1">
        <v>1</v>
      </c>
      <c r="AB447" s="1" t="b">
        <v>0</v>
      </c>
      <c r="AS447" s="1" t="s">
        <v>50</v>
      </c>
      <c r="AV447" s="1">
        <v>1000000218</v>
      </c>
    </row>
    <row r="448" spans="1:48" ht="15" customHeight="1">
      <c r="A448" s="1" t="s">
        <v>1106</v>
      </c>
      <c r="Y448" s="1" t="s">
        <v>656</v>
      </c>
      <c r="Z448" s="1">
        <v>2</v>
      </c>
      <c r="AV448" s="1">
        <v>1000000218</v>
      </c>
    </row>
    <row r="449" spans="1:48" ht="15" customHeight="1">
      <c r="A449" s="1" t="s">
        <v>1107</v>
      </c>
      <c r="B449" s="1" t="s">
        <v>1233</v>
      </c>
      <c r="C449" s="1" t="s">
        <v>1577</v>
      </c>
      <c r="D449" s="1" t="s">
        <v>120</v>
      </c>
      <c r="E449" s="1" t="s">
        <v>122</v>
      </c>
      <c r="F449" s="1" t="s">
        <v>171</v>
      </c>
      <c r="G449" s="1" t="b">
        <v>1</v>
      </c>
      <c r="N449" s="1">
        <v>85923</v>
      </c>
      <c r="O449" s="1">
        <v>1000</v>
      </c>
      <c r="P449" s="1" t="s">
        <v>47</v>
      </c>
      <c r="Q449" s="1">
        <v>1</v>
      </c>
      <c r="R449" s="1" t="s">
        <v>48</v>
      </c>
      <c r="S449" s="1" t="s">
        <v>49</v>
      </c>
      <c r="T449" s="1">
        <v>1900</v>
      </c>
      <c r="U449" s="1">
        <v>3800</v>
      </c>
      <c r="V449" s="1" t="b">
        <v>1</v>
      </c>
      <c r="W449" s="1" t="b">
        <v>1</v>
      </c>
      <c r="Y449" s="1" t="s">
        <v>657</v>
      </c>
      <c r="Z449" s="1">
        <v>1</v>
      </c>
      <c r="AB449" s="1" t="b">
        <v>0</v>
      </c>
      <c r="AS449" s="1" t="s">
        <v>50</v>
      </c>
      <c r="AV449" s="1">
        <v>1000000218</v>
      </c>
    </row>
    <row r="450" spans="1:48" ht="15" customHeight="1">
      <c r="A450" s="1" t="s">
        <v>1107</v>
      </c>
      <c r="Y450" s="1" t="s">
        <v>658</v>
      </c>
      <c r="Z450" s="1">
        <v>2</v>
      </c>
      <c r="AV450" s="1">
        <v>1000000218</v>
      </c>
    </row>
    <row r="451" spans="1:48" ht="15" customHeight="1">
      <c r="A451" s="1" t="s">
        <v>1108</v>
      </c>
      <c r="B451" s="1" t="s">
        <v>1330</v>
      </c>
      <c r="C451" s="1" t="s">
        <v>1578</v>
      </c>
      <c r="D451" s="1" t="s">
        <v>120</v>
      </c>
      <c r="E451" s="1" t="s">
        <v>122</v>
      </c>
      <c r="F451" s="1" t="s">
        <v>172</v>
      </c>
      <c r="G451" s="1" t="b">
        <v>1</v>
      </c>
      <c r="N451" s="1">
        <v>85906</v>
      </c>
      <c r="O451" s="1">
        <v>1000</v>
      </c>
      <c r="P451" s="1" t="s">
        <v>47</v>
      </c>
      <c r="Q451" s="1">
        <v>1</v>
      </c>
      <c r="R451" s="1" t="s">
        <v>48</v>
      </c>
      <c r="S451" s="1" t="s">
        <v>49</v>
      </c>
      <c r="T451" s="1">
        <v>2000</v>
      </c>
      <c r="U451" s="1">
        <v>4000</v>
      </c>
      <c r="V451" s="1" t="b">
        <v>1</v>
      </c>
      <c r="W451" s="1" t="b">
        <v>1</v>
      </c>
      <c r="Y451" s="1" t="s">
        <v>659</v>
      </c>
      <c r="Z451" s="1">
        <v>1</v>
      </c>
      <c r="AB451" s="1" t="b">
        <v>0</v>
      </c>
      <c r="AS451" s="1" t="s">
        <v>50</v>
      </c>
      <c r="AV451" s="1">
        <v>1000000218</v>
      </c>
    </row>
    <row r="452" spans="1:48" ht="15" customHeight="1">
      <c r="A452" s="1" t="s">
        <v>1108</v>
      </c>
      <c r="Y452" s="1" t="s">
        <v>660</v>
      </c>
      <c r="Z452" s="1">
        <v>2</v>
      </c>
      <c r="AV452" s="1">
        <v>1000000218</v>
      </c>
    </row>
    <row r="453" spans="1:48" ht="15" customHeight="1">
      <c r="A453" s="1" t="s">
        <v>1109</v>
      </c>
      <c r="B453" s="1" t="s">
        <v>1331</v>
      </c>
      <c r="C453" s="1" t="s">
        <v>1579</v>
      </c>
      <c r="D453" s="1" t="s">
        <v>120</v>
      </c>
      <c r="E453" s="1" t="s">
        <v>122</v>
      </c>
      <c r="F453" s="1" t="s">
        <v>173</v>
      </c>
      <c r="G453" s="1" t="b">
        <v>1</v>
      </c>
      <c r="N453" s="1">
        <v>85907</v>
      </c>
      <c r="O453" s="1">
        <v>1000</v>
      </c>
      <c r="P453" s="1" t="s">
        <v>47</v>
      </c>
      <c r="Q453" s="1">
        <v>1</v>
      </c>
      <c r="R453" s="1" t="s">
        <v>48</v>
      </c>
      <c r="S453" s="1" t="s">
        <v>49</v>
      </c>
      <c r="T453" s="1">
        <v>2000</v>
      </c>
      <c r="U453" s="1">
        <v>4000</v>
      </c>
      <c r="V453" s="1" t="b">
        <v>1</v>
      </c>
      <c r="W453" s="1" t="b">
        <v>1</v>
      </c>
      <c r="Y453" s="1" t="s">
        <v>661</v>
      </c>
      <c r="Z453" s="1">
        <v>1</v>
      </c>
      <c r="AB453" s="1" t="b">
        <v>0</v>
      </c>
      <c r="AS453" s="1" t="s">
        <v>50</v>
      </c>
      <c r="AV453" s="1">
        <v>1000000218</v>
      </c>
    </row>
    <row r="454" spans="1:48" ht="15" customHeight="1">
      <c r="A454" s="1" t="s">
        <v>1109</v>
      </c>
      <c r="Y454" s="1" t="s">
        <v>662</v>
      </c>
      <c r="Z454" s="1">
        <v>2</v>
      </c>
      <c r="AV454" s="1">
        <v>1000000218</v>
      </c>
    </row>
    <row r="455" spans="1:48" ht="15" customHeight="1">
      <c r="A455" s="1" t="s">
        <v>1110</v>
      </c>
      <c r="B455" s="1" t="s">
        <v>1332</v>
      </c>
      <c r="C455" s="1" t="s">
        <v>1580</v>
      </c>
      <c r="D455" s="1" t="s">
        <v>120</v>
      </c>
      <c r="E455" s="1" t="s">
        <v>122</v>
      </c>
      <c r="F455" s="1" t="s">
        <v>174</v>
      </c>
      <c r="G455" s="1" t="b">
        <v>1</v>
      </c>
      <c r="N455" s="1">
        <v>85908</v>
      </c>
      <c r="O455" s="1">
        <v>1000</v>
      </c>
      <c r="P455" s="1" t="s">
        <v>47</v>
      </c>
      <c r="Q455" s="1">
        <v>1</v>
      </c>
      <c r="R455" s="1" t="s">
        <v>48</v>
      </c>
      <c r="S455" s="1" t="s">
        <v>49</v>
      </c>
      <c r="T455" s="1">
        <v>2000</v>
      </c>
      <c r="U455" s="1">
        <v>4000</v>
      </c>
      <c r="V455" s="1" t="b">
        <v>1</v>
      </c>
      <c r="W455" s="1" t="b">
        <v>1</v>
      </c>
      <c r="Y455" s="1" t="s">
        <v>663</v>
      </c>
      <c r="Z455" s="1">
        <v>1</v>
      </c>
      <c r="AB455" s="1" t="b">
        <v>0</v>
      </c>
      <c r="AS455" s="1" t="s">
        <v>50</v>
      </c>
      <c r="AV455" s="1">
        <v>1000000218</v>
      </c>
    </row>
    <row r="456" spans="1:48" ht="15" customHeight="1">
      <c r="A456" s="1" t="s">
        <v>1110</v>
      </c>
      <c r="Y456" s="1" t="s">
        <v>664</v>
      </c>
      <c r="Z456" s="1">
        <v>2</v>
      </c>
      <c r="AV456" s="1">
        <v>1000000218</v>
      </c>
    </row>
    <row r="457" spans="1:48" ht="15" customHeight="1">
      <c r="A457" s="1" t="s">
        <v>1111</v>
      </c>
      <c r="B457" s="1" t="s">
        <v>1333</v>
      </c>
      <c r="C457" s="1" t="s">
        <v>1581</v>
      </c>
      <c r="D457" s="1" t="s">
        <v>120</v>
      </c>
      <c r="E457" s="1" t="s">
        <v>122</v>
      </c>
      <c r="F457" s="1" t="s">
        <v>175</v>
      </c>
      <c r="G457" s="1" t="b">
        <v>1</v>
      </c>
      <c r="N457" s="1">
        <v>85909</v>
      </c>
      <c r="O457" s="1">
        <v>1000</v>
      </c>
      <c r="P457" s="1" t="s">
        <v>47</v>
      </c>
      <c r="Q457" s="1">
        <v>1</v>
      </c>
      <c r="R457" s="1" t="s">
        <v>48</v>
      </c>
      <c r="S457" s="1" t="s">
        <v>49</v>
      </c>
      <c r="T457" s="1">
        <v>2000</v>
      </c>
      <c r="U457" s="1">
        <v>4000</v>
      </c>
      <c r="V457" s="1" t="b">
        <v>1</v>
      </c>
      <c r="W457" s="1" t="b">
        <v>1</v>
      </c>
      <c r="Y457" s="1" t="s">
        <v>665</v>
      </c>
      <c r="Z457" s="1">
        <v>1</v>
      </c>
      <c r="AB457" s="1" t="b">
        <v>0</v>
      </c>
      <c r="AS457" s="1" t="s">
        <v>50</v>
      </c>
      <c r="AV457" s="1">
        <v>1000000218</v>
      </c>
    </row>
    <row r="458" spans="1:48" ht="15" customHeight="1">
      <c r="A458" s="1" t="s">
        <v>1111</v>
      </c>
      <c r="Y458" s="1" t="s">
        <v>666</v>
      </c>
      <c r="Z458" s="1">
        <v>2</v>
      </c>
      <c r="AV458" s="1">
        <v>1000000218</v>
      </c>
    </row>
    <row r="459" spans="1:48" ht="15" customHeight="1">
      <c r="A459" s="1" t="s">
        <v>1112</v>
      </c>
      <c r="B459" s="1" t="s">
        <v>1334</v>
      </c>
      <c r="C459" s="1" t="s">
        <v>1582</v>
      </c>
      <c r="D459" s="1" t="s">
        <v>120</v>
      </c>
      <c r="E459" s="1" t="s">
        <v>122</v>
      </c>
      <c r="F459" s="1" t="s">
        <v>176</v>
      </c>
      <c r="G459" s="1" t="b">
        <v>1</v>
      </c>
      <c r="N459" s="1">
        <v>85910</v>
      </c>
      <c r="O459" s="1">
        <v>1000</v>
      </c>
      <c r="P459" s="1" t="s">
        <v>47</v>
      </c>
      <c r="Q459" s="1">
        <v>1</v>
      </c>
      <c r="R459" s="1" t="s">
        <v>48</v>
      </c>
      <c r="S459" s="1" t="s">
        <v>49</v>
      </c>
      <c r="T459" s="1">
        <v>2000</v>
      </c>
      <c r="U459" s="1">
        <v>4000</v>
      </c>
      <c r="V459" s="1" t="b">
        <v>1</v>
      </c>
      <c r="W459" s="1" t="b">
        <v>1</v>
      </c>
      <c r="Y459" s="1" t="s">
        <v>667</v>
      </c>
      <c r="Z459" s="1">
        <v>1</v>
      </c>
      <c r="AB459" s="1" t="b">
        <v>0</v>
      </c>
      <c r="AS459" s="1" t="s">
        <v>50</v>
      </c>
      <c r="AV459" s="1">
        <v>1000000218</v>
      </c>
    </row>
    <row r="460" spans="1:48" ht="15" customHeight="1">
      <c r="A460" s="1" t="s">
        <v>1112</v>
      </c>
      <c r="Y460" s="1" t="s">
        <v>668</v>
      </c>
      <c r="Z460" s="1">
        <v>2</v>
      </c>
      <c r="AV460" s="1">
        <v>1000000218</v>
      </c>
    </row>
    <row r="461" spans="1:48" ht="15" customHeight="1">
      <c r="A461" s="1" t="s">
        <v>1113</v>
      </c>
      <c r="B461" s="1" t="s">
        <v>1335</v>
      </c>
      <c r="C461" s="1" t="s">
        <v>1583</v>
      </c>
      <c r="D461" s="1" t="s">
        <v>120</v>
      </c>
      <c r="E461" s="1" t="s">
        <v>122</v>
      </c>
      <c r="F461" s="1" t="s">
        <v>177</v>
      </c>
      <c r="G461" s="1" t="b">
        <v>1</v>
      </c>
      <c r="N461" s="1">
        <v>85911</v>
      </c>
      <c r="O461" s="1">
        <v>1000</v>
      </c>
      <c r="P461" s="1" t="s">
        <v>47</v>
      </c>
      <c r="Q461" s="1">
        <v>1</v>
      </c>
      <c r="R461" s="1" t="s">
        <v>48</v>
      </c>
      <c r="S461" s="1" t="s">
        <v>49</v>
      </c>
      <c r="T461" s="1">
        <v>2000</v>
      </c>
      <c r="U461" s="1">
        <v>4000</v>
      </c>
      <c r="V461" s="1" t="b">
        <v>1</v>
      </c>
      <c r="W461" s="1" t="b">
        <v>1</v>
      </c>
      <c r="Y461" s="1" t="s">
        <v>669</v>
      </c>
      <c r="Z461" s="1">
        <v>1</v>
      </c>
      <c r="AB461" s="1" t="b">
        <v>0</v>
      </c>
      <c r="AS461" s="1" t="s">
        <v>50</v>
      </c>
      <c r="AV461" s="1">
        <v>1000000218</v>
      </c>
    </row>
    <row r="462" spans="1:48" ht="15" customHeight="1">
      <c r="A462" s="1" t="s">
        <v>1113</v>
      </c>
      <c r="Y462" s="1" t="s">
        <v>670</v>
      </c>
      <c r="Z462" s="1">
        <v>2</v>
      </c>
      <c r="AV462" s="1">
        <v>1000000218</v>
      </c>
    </row>
    <row r="463" spans="1:48" ht="15" customHeight="1">
      <c r="A463" s="1" t="s">
        <v>1114</v>
      </c>
      <c r="B463" s="1" t="s">
        <v>1336</v>
      </c>
      <c r="C463" s="1" t="s">
        <v>1584</v>
      </c>
      <c r="D463" s="1" t="s">
        <v>120</v>
      </c>
      <c r="E463" s="1" t="s">
        <v>122</v>
      </c>
      <c r="F463" s="1" t="s">
        <v>178</v>
      </c>
      <c r="G463" s="1" t="b">
        <v>1</v>
      </c>
      <c r="N463" s="1">
        <v>85912</v>
      </c>
      <c r="O463" s="1">
        <v>1000</v>
      </c>
      <c r="P463" s="1" t="s">
        <v>47</v>
      </c>
      <c r="Q463" s="1">
        <v>1</v>
      </c>
      <c r="R463" s="1" t="s">
        <v>48</v>
      </c>
      <c r="S463" s="1" t="s">
        <v>49</v>
      </c>
      <c r="T463" s="1">
        <v>2000</v>
      </c>
      <c r="U463" s="1">
        <v>4000</v>
      </c>
      <c r="V463" s="1" t="b">
        <v>1</v>
      </c>
      <c r="W463" s="1" t="b">
        <v>1</v>
      </c>
      <c r="Y463" s="1" t="s">
        <v>671</v>
      </c>
      <c r="Z463" s="1">
        <v>1</v>
      </c>
      <c r="AB463" s="1" t="b">
        <v>0</v>
      </c>
      <c r="AS463" s="1" t="s">
        <v>50</v>
      </c>
      <c r="AV463" s="1">
        <v>1000000218</v>
      </c>
    </row>
    <row r="464" spans="1:48" ht="15" customHeight="1">
      <c r="A464" s="1" t="s">
        <v>1114</v>
      </c>
      <c r="Y464" s="1" t="s">
        <v>672</v>
      </c>
      <c r="Z464" s="1">
        <v>2</v>
      </c>
      <c r="AV464" s="1">
        <v>1000000218</v>
      </c>
    </row>
    <row r="465" spans="1:48" ht="15" customHeight="1">
      <c r="A465" s="1" t="s">
        <v>1115</v>
      </c>
      <c r="B465" s="1" t="s">
        <v>1332</v>
      </c>
      <c r="C465" s="1" t="s">
        <v>1580</v>
      </c>
      <c r="D465" s="1" t="s">
        <v>120</v>
      </c>
      <c r="E465" s="1" t="s">
        <v>122</v>
      </c>
      <c r="F465" s="1" t="s">
        <v>174</v>
      </c>
      <c r="G465" s="1" t="b">
        <v>1</v>
      </c>
      <c r="N465" s="1">
        <v>85913</v>
      </c>
      <c r="O465" s="1">
        <v>1000</v>
      </c>
      <c r="P465" s="1" t="s">
        <v>47</v>
      </c>
      <c r="Q465" s="1">
        <v>1</v>
      </c>
      <c r="R465" s="1" t="s">
        <v>48</v>
      </c>
      <c r="S465" s="1" t="s">
        <v>49</v>
      </c>
      <c r="T465" s="1">
        <v>2000</v>
      </c>
      <c r="U465" s="1">
        <v>4000</v>
      </c>
      <c r="V465" s="1" t="b">
        <v>1</v>
      </c>
      <c r="W465" s="1" t="b">
        <v>1</v>
      </c>
      <c r="Y465" s="1" t="s">
        <v>673</v>
      </c>
      <c r="Z465" s="1">
        <v>1</v>
      </c>
      <c r="AB465" s="1" t="b">
        <v>0</v>
      </c>
      <c r="AS465" s="1" t="s">
        <v>50</v>
      </c>
      <c r="AV465" s="1">
        <v>1000000218</v>
      </c>
    </row>
    <row r="466" spans="1:48" ht="15" customHeight="1">
      <c r="A466" s="1" t="s">
        <v>1115</v>
      </c>
      <c r="Y466" s="1" t="s">
        <v>674</v>
      </c>
      <c r="Z466" s="1">
        <v>2</v>
      </c>
      <c r="AV466" s="1">
        <v>1000000218</v>
      </c>
    </row>
    <row r="467" spans="1:48" ht="15" customHeight="1">
      <c r="A467" s="1" t="s">
        <v>1116</v>
      </c>
      <c r="B467" s="1" t="s">
        <v>1337</v>
      </c>
      <c r="C467" s="1" t="s">
        <v>1585</v>
      </c>
      <c r="D467" s="1" t="s">
        <v>120</v>
      </c>
      <c r="E467" s="1" t="s">
        <v>122</v>
      </c>
      <c r="F467" s="1" t="s">
        <v>179</v>
      </c>
      <c r="G467" s="1" t="b">
        <v>1</v>
      </c>
      <c r="N467" s="1">
        <v>85914</v>
      </c>
      <c r="O467" s="1">
        <v>1000</v>
      </c>
      <c r="P467" s="1" t="s">
        <v>47</v>
      </c>
      <c r="Q467" s="1">
        <v>1</v>
      </c>
      <c r="R467" s="1" t="s">
        <v>48</v>
      </c>
      <c r="S467" s="1" t="s">
        <v>49</v>
      </c>
      <c r="T467" s="1">
        <v>2000</v>
      </c>
      <c r="U467" s="1">
        <v>4000</v>
      </c>
      <c r="V467" s="1" t="b">
        <v>1</v>
      </c>
      <c r="W467" s="1" t="b">
        <v>1</v>
      </c>
      <c r="Y467" s="1" t="s">
        <v>675</v>
      </c>
      <c r="Z467" s="1">
        <v>1</v>
      </c>
      <c r="AB467" s="1" t="b">
        <v>0</v>
      </c>
      <c r="AS467" s="1" t="s">
        <v>50</v>
      </c>
      <c r="AV467" s="1">
        <v>1000000218</v>
      </c>
    </row>
    <row r="468" spans="1:48" ht="15" customHeight="1">
      <c r="A468" s="1" t="s">
        <v>1116</v>
      </c>
      <c r="Y468" s="1" t="s">
        <v>676</v>
      </c>
      <c r="Z468" s="1">
        <v>2</v>
      </c>
      <c r="AV468" s="1">
        <v>1000000218</v>
      </c>
    </row>
    <row r="469" spans="1:48" ht="15" customHeight="1">
      <c r="A469" s="1" t="s">
        <v>1117</v>
      </c>
      <c r="B469" s="1" t="s">
        <v>1336</v>
      </c>
      <c r="C469" s="1" t="s">
        <v>1586</v>
      </c>
      <c r="D469" s="1" t="s">
        <v>120</v>
      </c>
      <c r="E469" s="1" t="s">
        <v>122</v>
      </c>
      <c r="F469" s="1" t="s">
        <v>178</v>
      </c>
      <c r="G469" s="1" t="b">
        <v>1</v>
      </c>
      <c r="N469" s="1">
        <v>85915</v>
      </c>
      <c r="O469" s="1">
        <v>1000</v>
      </c>
      <c r="P469" s="1" t="s">
        <v>47</v>
      </c>
      <c r="Q469" s="1">
        <v>1</v>
      </c>
      <c r="R469" s="1" t="s">
        <v>48</v>
      </c>
      <c r="S469" s="1" t="s">
        <v>49</v>
      </c>
      <c r="T469" s="1">
        <v>2000</v>
      </c>
      <c r="U469" s="1">
        <v>4000</v>
      </c>
      <c r="V469" s="1" t="b">
        <v>1</v>
      </c>
      <c r="W469" s="1" t="b">
        <v>1</v>
      </c>
      <c r="Y469" s="1" t="s">
        <v>677</v>
      </c>
      <c r="Z469" s="1">
        <v>1</v>
      </c>
      <c r="AB469" s="1" t="b">
        <v>0</v>
      </c>
      <c r="AS469" s="1" t="s">
        <v>50</v>
      </c>
      <c r="AV469" s="1">
        <v>1000000218</v>
      </c>
    </row>
    <row r="470" spans="1:48" ht="15" customHeight="1">
      <c r="A470" s="1" t="s">
        <v>1117</v>
      </c>
      <c r="Y470" s="1" t="s">
        <v>678</v>
      </c>
      <c r="Z470" s="1">
        <v>2</v>
      </c>
      <c r="AV470" s="1">
        <v>1000000218</v>
      </c>
    </row>
    <row r="471" spans="1:48" ht="15" customHeight="1">
      <c r="A471" s="1" t="s">
        <v>1118</v>
      </c>
      <c r="B471" s="1" t="s">
        <v>1338</v>
      </c>
      <c r="C471" s="1" t="s">
        <v>1587</v>
      </c>
      <c r="D471" s="1" t="s">
        <v>120</v>
      </c>
      <c r="E471" s="1" t="s">
        <v>122</v>
      </c>
      <c r="F471" s="1" t="s">
        <v>148</v>
      </c>
      <c r="G471" s="1" t="b">
        <v>1</v>
      </c>
      <c r="N471" s="1">
        <v>85898</v>
      </c>
      <c r="O471" s="1">
        <v>1000</v>
      </c>
      <c r="P471" s="1" t="s">
        <v>47</v>
      </c>
      <c r="Q471" s="1">
        <v>1</v>
      </c>
      <c r="R471" s="1" t="s">
        <v>48</v>
      </c>
      <c r="S471" s="1" t="s">
        <v>49</v>
      </c>
      <c r="T471" s="1">
        <v>1900</v>
      </c>
      <c r="U471" s="1">
        <v>3800</v>
      </c>
      <c r="V471" s="1" t="b">
        <v>1</v>
      </c>
      <c r="W471" s="1" t="b">
        <v>1</v>
      </c>
      <c r="Y471" s="1" t="s">
        <v>679</v>
      </c>
      <c r="Z471" s="1">
        <v>1</v>
      </c>
      <c r="AB471" s="1" t="b">
        <v>0</v>
      </c>
      <c r="AS471" s="1" t="s">
        <v>50</v>
      </c>
      <c r="AV471" s="1">
        <v>1000000218</v>
      </c>
    </row>
    <row r="472" spans="1:48" ht="15" customHeight="1">
      <c r="A472" s="1" t="s">
        <v>1118</v>
      </c>
      <c r="Y472" s="1" t="s">
        <v>680</v>
      </c>
      <c r="Z472" s="1">
        <v>2</v>
      </c>
      <c r="AV472" s="1">
        <v>1000000218</v>
      </c>
    </row>
    <row r="473" spans="1:48" ht="15" customHeight="1">
      <c r="A473" s="1" t="s">
        <v>1119</v>
      </c>
      <c r="B473" s="1" t="s">
        <v>1339</v>
      </c>
      <c r="C473" s="1" t="s">
        <v>1588</v>
      </c>
      <c r="D473" s="1" t="s">
        <v>120</v>
      </c>
      <c r="E473" s="1" t="s">
        <v>122</v>
      </c>
      <c r="F473" s="1" t="s">
        <v>180</v>
      </c>
      <c r="G473" s="1" t="b">
        <v>1</v>
      </c>
      <c r="N473" s="1">
        <v>85899</v>
      </c>
      <c r="O473" s="1">
        <v>1000</v>
      </c>
      <c r="P473" s="1" t="s">
        <v>47</v>
      </c>
      <c r="Q473" s="1">
        <v>1</v>
      </c>
      <c r="R473" s="1" t="s">
        <v>48</v>
      </c>
      <c r="S473" s="1" t="s">
        <v>49</v>
      </c>
      <c r="T473" s="1">
        <v>1900</v>
      </c>
      <c r="U473" s="1">
        <v>3800</v>
      </c>
      <c r="V473" s="1" t="b">
        <v>1</v>
      </c>
      <c r="W473" s="1" t="b">
        <v>1</v>
      </c>
      <c r="Y473" s="1" t="s">
        <v>681</v>
      </c>
      <c r="Z473" s="1">
        <v>1</v>
      </c>
      <c r="AB473" s="1" t="b">
        <v>0</v>
      </c>
      <c r="AS473" s="1" t="s">
        <v>50</v>
      </c>
      <c r="AV473" s="1">
        <v>1000000218</v>
      </c>
    </row>
    <row r="474" spans="1:48" ht="15" customHeight="1">
      <c r="A474" s="1" t="s">
        <v>1119</v>
      </c>
      <c r="Y474" s="1" t="s">
        <v>682</v>
      </c>
      <c r="Z474" s="1">
        <v>2</v>
      </c>
      <c r="AV474" s="1">
        <v>1000000218</v>
      </c>
    </row>
    <row r="475" spans="1:48" ht="15" customHeight="1">
      <c r="A475" s="1" t="s">
        <v>1120</v>
      </c>
      <c r="B475" s="1" t="s">
        <v>1340</v>
      </c>
      <c r="C475" s="1" t="s">
        <v>1589</v>
      </c>
      <c r="D475" s="1" t="s">
        <v>120</v>
      </c>
      <c r="E475" s="1" t="s">
        <v>122</v>
      </c>
      <c r="F475" s="1" t="s">
        <v>150</v>
      </c>
      <c r="G475" s="1" t="b">
        <v>1</v>
      </c>
      <c r="N475" s="1">
        <v>85900</v>
      </c>
      <c r="O475" s="1">
        <v>1000</v>
      </c>
      <c r="P475" s="1" t="s">
        <v>47</v>
      </c>
      <c r="Q475" s="1">
        <v>1</v>
      </c>
      <c r="R475" s="1" t="s">
        <v>48</v>
      </c>
      <c r="S475" s="1" t="s">
        <v>49</v>
      </c>
      <c r="T475" s="1">
        <v>1900</v>
      </c>
      <c r="U475" s="1">
        <v>3800</v>
      </c>
      <c r="V475" s="1" t="b">
        <v>1</v>
      </c>
      <c r="W475" s="1" t="b">
        <v>1</v>
      </c>
      <c r="Y475" s="1" t="s">
        <v>683</v>
      </c>
      <c r="Z475" s="1">
        <v>1</v>
      </c>
      <c r="AB475" s="1" t="b">
        <v>0</v>
      </c>
      <c r="AS475" s="1" t="s">
        <v>50</v>
      </c>
      <c r="AV475" s="1">
        <v>1000000218</v>
      </c>
    </row>
    <row r="476" spans="1:48" ht="15" customHeight="1">
      <c r="A476" s="1" t="s">
        <v>1120</v>
      </c>
      <c r="Y476" s="1" t="s">
        <v>684</v>
      </c>
      <c r="Z476" s="1">
        <v>2</v>
      </c>
      <c r="AV476" s="1">
        <v>1000000218</v>
      </c>
    </row>
    <row r="477" spans="1:48" ht="15" customHeight="1">
      <c r="A477" s="1" t="s">
        <v>1121</v>
      </c>
      <c r="B477" s="1" t="s">
        <v>1341</v>
      </c>
      <c r="C477" s="1" t="s">
        <v>1590</v>
      </c>
      <c r="D477" s="1" t="s">
        <v>120</v>
      </c>
      <c r="E477" s="1" t="s">
        <v>122</v>
      </c>
      <c r="F477" s="1" t="s">
        <v>149</v>
      </c>
      <c r="G477" s="1" t="b">
        <v>1</v>
      </c>
      <c r="N477" s="1">
        <v>85901</v>
      </c>
      <c r="O477" s="1">
        <v>1000</v>
      </c>
      <c r="P477" s="1" t="s">
        <v>47</v>
      </c>
      <c r="Q477" s="1">
        <v>1</v>
      </c>
      <c r="R477" s="1" t="s">
        <v>48</v>
      </c>
      <c r="S477" s="1" t="s">
        <v>49</v>
      </c>
      <c r="T477" s="1">
        <v>1900</v>
      </c>
      <c r="U477" s="1">
        <v>3800</v>
      </c>
      <c r="V477" s="1" t="b">
        <v>1</v>
      </c>
      <c r="W477" s="1" t="b">
        <v>1</v>
      </c>
      <c r="Y477" s="1" t="s">
        <v>685</v>
      </c>
      <c r="Z477" s="1">
        <v>1</v>
      </c>
      <c r="AB477" s="1" t="b">
        <v>0</v>
      </c>
      <c r="AS477" s="1" t="s">
        <v>50</v>
      </c>
      <c r="AV477" s="1">
        <v>1000000218</v>
      </c>
    </row>
    <row r="478" spans="1:48" ht="15" customHeight="1">
      <c r="A478" s="1" t="s">
        <v>1121</v>
      </c>
      <c r="Y478" s="1" t="s">
        <v>686</v>
      </c>
      <c r="Z478" s="1">
        <v>2</v>
      </c>
      <c r="AV478" s="1">
        <v>1000000218</v>
      </c>
    </row>
    <row r="479" spans="1:48" ht="15" customHeight="1">
      <c r="A479" s="1" t="s">
        <v>1122</v>
      </c>
      <c r="B479" s="1" t="s">
        <v>1342</v>
      </c>
      <c r="C479" s="1" t="s">
        <v>1591</v>
      </c>
      <c r="D479" s="1" t="s">
        <v>120</v>
      </c>
      <c r="E479" s="1" t="s">
        <v>122</v>
      </c>
      <c r="F479" s="1" t="s">
        <v>181</v>
      </c>
      <c r="G479" s="1" t="b">
        <v>1</v>
      </c>
      <c r="N479" s="1">
        <v>85902</v>
      </c>
      <c r="O479" s="1">
        <v>1000</v>
      </c>
      <c r="P479" s="1" t="s">
        <v>47</v>
      </c>
      <c r="Q479" s="1">
        <v>1</v>
      </c>
      <c r="R479" s="1" t="s">
        <v>48</v>
      </c>
      <c r="S479" s="1" t="s">
        <v>49</v>
      </c>
      <c r="T479" s="1">
        <v>1900</v>
      </c>
      <c r="U479" s="1">
        <v>3800</v>
      </c>
      <c r="V479" s="1" t="b">
        <v>1</v>
      </c>
      <c r="W479" s="1" t="b">
        <v>1</v>
      </c>
      <c r="Y479" s="1" t="s">
        <v>687</v>
      </c>
      <c r="Z479" s="1">
        <v>1</v>
      </c>
      <c r="AB479" s="1" t="b">
        <v>0</v>
      </c>
      <c r="AS479" s="1" t="s">
        <v>50</v>
      </c>
      <c r="AV479" s="1">
        <v>1000000218</v>
      </c>
    </row>
    <row r="480" spans="1:48" ht="15" customHeight="1">
      <c r="A480" s="1" t="s">
        <v>1122</v>
      </c>
      <c r="Y480" s="1" t="s">
        <v>688</v>
      </c>
      <c r="Z480" s="1">
        <v>2</v>
      </c>
      <c r="AV480" s="1">
        <v>1000000218</v>
      </c>
    </row>
    <row r="481" spans="1:48" ht="15" customHeight="1">
      <c r="A481" s="1" t="s">
        <v>1123</v>
      </c>
      <c r="B481" s="1" t="s">
        <v>1343</v>
      </c>
      <c r="C481" s="1" t="s">
        <v>1592</v>
      </c>
      <c r="D481" s="1" t="s">
        <v>120</v>
      </c>
      <c r="E481" s="1" t="s">
        <v>122</v>
      </c>
      <c r="F481" s="1" t="s">
        <v>182</v>
      </c>
      <c r="G481" s="1" t="b">
        <v>1</v>
      </c>
      <c r="N481" s="1">
        <v>85903</v>
      </c>
      <c r="O481" s="1">
        <v>1000</v>
      </c>
      <c r="P481" s="1" t="s">
        <v>47</v>
      </c>
      <c r="Q481" s="1">
        <v>1</v>
      </c>
      <c r="R481" s="1" t="s">
        <v>48</v>
      </c>
      <c r="S481" s="1" t="s">
        <v>49</v>
      </c>
      <c r="T481" s="1">
        <v>1900</v>
      </c>
      <c r="U481" s="1">
        <v>3800</v>
      </c>
      <c r="V481" s="1" t="b">
        <v>1</v>
      </c>
      <c r="W481" s="1" t="b">
        <v>1</v>
      </c>
      <c r="Y481" s="1" t="s">
        <v>689</v>
      </c>
      <c r="Z481" s="1">
        <v>1</v>
      </c>
      <c r="AB481" s="1" t="b">
        <v>0</v>
      </c>
      <c r="AS481" s="1" t="s">
        <v>50</v>
      </c>
      <c r="AV481" s="1">
        <v>1000000218</v>
      </c>
    </row>
    <row r="482" spans="1:48" ht="15" customHeight="1">
      <c r="A482" s="1" t="s">
        <v>1123</v>
      </c>
      <c r="Y482" s="1" t="s">
        <v>690</v>
      </c>
      <c r="Z482" s="1">
        <v>2</v>
      </c>
      <c r="AV482" s="1">
        <v>1000000218</v>
      </c>
    </row>
    <row r="483" spans="1:48" ht="15" customHeight="1">
      <c r="A483" s="1" t="s">
        <v>1124</v>
      </c>
      <c r="B483" s="1" t="s">
        <v>1344</v>
      </c>
      <c r="C483" s="1" t="s">
        <v>1593</v>
      </c>
      <c r="D483" s="1" t="s">
        <v>120</v>
      </c>
      <c r="E483" s="1" t="s">
        <v>122</v>
      </c>
      <c r="F483" s="1" t="s">
        <v>151</v>
      </c>
      <c r="G483" s="1" t="b">
        <v>1</v>
      </c>
      <c r="N483" s="1">
        <v>85904</v>
      </c>
      <c r="O483" s="1">
        <v>1000</v>
      </c>
      <c r="P483" s="1" t="s">
        <v>47</v>
      </c>
      <c r="Q483" s="1">
        <v>1</v>
      </c>
      <c r="R483" s="1" t="s">
        <v>48</v>
      </c>
      <c r="S483" s="1" t="s">
        <v>49</v>
      </c>
      <c r="T483" s="1">
        <v>1900</v>
      </c>
      <c r="U483" s="1">
        <v>3800</v>
      </c>
      <c r="V483" s="1" t="b">
        <v>1</v>
      </c>
      <c r="W483" s="1" t="b">
        <v>1</v>
      </c>
      <c r="Y483" s="1" t="s">
        <v>691</v>
      </c>
      <c r="Z483" s="1">
        <v>1</v>
      </c>
      <c r="AB483" s="1" t="b">
        <v>0</v>
      </c>
      <c r="AS483" s="1" t="s">
        <v>50</v>
      </c>
      <c r="AV483" s="1">
        <v>1000000218</v>
      </c>
    </row>
    <row r="484" spans="1:48" ht="15" customHeight="1">
      <c r="A484" s="1" t="s">
        <v>1124</v>
      </c>
      <c r="Y484" s="1" t="s">
        <v>692</v>
      </c>
      <c r="Z484" s="1">
        <v>2</v>
      </c>
      <c r="AV484" s="1">
        <v>1000000218</v>
      </c>
    </row>
    <row r="485" spans="1:48" ht="15" customHeight="1">
      <c r="A485" s="1" t="s">
        <v>1125</v>
      </c>
      <c r="B485" s="1" t="s">
        <v>1345</v>
      </c>
      <c r="C485" s="1" t="s">
        <v>1594</v>
      </c>
      <c r="D485" s="1" t="s">
        <v>120</v>
      </c>
      <c r="E485" s="1" t="s">
        <v>122</v>
      </c>
      <c r="F485" s="1" t="s">
        <v>183</v>
      </c>
      <c r="G485" s="1" t="b">
        <v>1</v>
      </c>
      <c r="N485" s="1">
        <v>85905</v>
      </c>
      <c r="O485" s="1">
        <v>1000</v>
      </c>
      <c r="P485" s="1" t="s">
        <v>47</v>
      </c>
      <c r="Q485" s="1">
        <v>1</v>
      </c>
      <c r="R485" s="1" t="s">
        <v>48</v>
      </c>
      <c r="S485" s="1" t="s">
        <v>49</v>
      </c>
      <c r="T485" s="1">
        <v>1900</v>
      </c>
      <c r="U485" s="1">
        <v>3800</v>
      </c>
      <c r="V485" s="1" t="b">
        <v>1</v>
      </c>
      <c r="W485" s="1" t="b">
        <v>1</v>
      </c>
      <c r="Y485" s="1" t="s">
        <v>693</v>
      </c>
      <c r="Z485" s="1">
        <v>1</v>
      </c>
      <c r="AB485" s="1" t="b">
        <v>0</v>
      </c>
      <c r="AS485" s="1" t="s">
        <v>50</v>
      </c>
      <c r="AV485" s="1">
        <v>1000000218</v>
      </c>
    </row>
    <row r="486" spans="1:48" ht="15" customHeight="1">
      <c r="A486" s="1" t="s">
        <v>1125</v>
      </c>
      <c r="Y486" s="1" t="s">
        <v>694</v>
      </c>
      <c r="Z486" s="1">
        <v>2</v>
      </c>
      <c r="AV486" s="1">
        <v>1000000218</v>
      </c>
    </row>
    <row r="487" spans="1:48" ht="15" customHeight="1">
      <c r="A487" s="1" t="s">
        <v>958</v>
      </c>
      <c r="B487" s="1" t="s">
        <v>99</v>
      </c>
      <c r="C487" s="1" t="s">
        <v>1595</v>
      </c>
      <c r="D487" s="1" t="s">
        <v>120</v>
      </c>
      <c r="E487" s="1" t="s">
        <v>121</v>
      </c>
      <c r="F487" s="1" t="s">
        <v>1280</v>
      </c>
      <c r="G487" s="1" t="b">
        <v>1</v>
      </c>
      <c r="N487" s="1">
        <v>85784</v>
      </c>
      <c r="O487" s="1">
        <v>1000</v>
      </c>
      <c r="P487" s="1" t="s">
        <v>47</v>
      </c>
      <c r="Q487" s="1">
        <v>1</v>
      </c>
      <c r="R487" s="1" t="s">
        <v>48</v>
      </c>
      <c r="S487" s="1" t="s">
        <v>49</v>
      </c>
      <c r="T487" s="1">
        <v>2100</v>
      </c>
      <c r="U487" s="1">
        <v>4200</v>
      </c>
      <c r="V487" s="1" t="b">
        <v>1</v>
      </c>
      <c r="W487" s="1" t="b">
        <v>1</v>
      </c>
      <c r="Y487" s="1" t="s">
        <v>695</v>
      </c>
      <c r="Z487" s="1">
        <v>1</v>
      </c>
      <c r="AB487" s="1" t="b">
        <v>0</v>
      </c>
      <c r="AS487" s="1" t="s">
        <v>50</v>
      </c>
      <c r="AV487" s="1">
        <v>1000000218</v>
      </c>
    </row>
    <row r="488" spans="1:48" ht="15" customHeight="1">
      <c r="A488" s="1" t="s">
        <v>958</v>
      </c>
      <c r="Y488" s="1" t="s">
        <v>696</v>
      </c>
      <c r="Z488" s="1">
        <v>2</v>
      </c>
      <c r="AV488" s="1">
        <v>1000000218</v>
      </c>
    </row>
    <row r="489" spans="1:48" ht="15" customHeight="1">
      <c r="A489" s="1" t="s">
        <v>959</v>
      </c>
      <c r="B489" s="1" t="s">
        <v>100</v>
      </c>
      <c r="C489" s="1" t="s">
        <v>1596</v>
      </c>
      <c r="D489" s="1" t="s">
        <v>120</v>
      </c>
      <c r="E489" s="1" t="s">
        <v>121</v>
      </c>
      <c r="F489" s="1" t="s">
        <v>1281</v>
      </c>
      <c r="G489" s="1" t="b">
        <v>1</v>
      </c>
      <c r="N489" s="1">
        <v>85785</v>
      </c>
      <c r="O489" s="1">
        <v>1000</v>
      </c>
      <c r="P489" s="1" t="s">
        <v>47</v>
      </c>
      <c r="Q489" s="1">
        <v>1</v>
      </c>
      <c r="R489" s="1" t="s">
        <v>48</v>
      </c>
      <c r="S489" s="1" t="s">
        <v>49</v>
      </c>
      <c r="T489" s="1">
        <v>2100</v>
      </c>
      <c r="U489" s="1">
        <v>4200</v>
      </c>
      <c r="V489" s="1" t="b">
        <v>1</v>
      </c>
      <c r="W489" s="1" t="b">
        <v>1</v>
      </c>
      <c r="Y489" s="1" t="s">
        <v>697</v>
      </c>
      <c r="Z489" s="1">
        <v>1</v>
      </c>
      <c r="AB489" s="1" t="b">
        <v>0</v>
      </c>
      <c r="AS489" s="1" t="s">
        <v>50</v>
      </c>
      <c r="AV489" s="1">
        <v>1000000218</v>
      </c>
    </row>
    <row r="490" spans="1:48" ht="15" customHeight="1">
      <c r="A490" s="1" t="s">
        <v>959</v>
      </c>
      <c r="Y490" s="1" t="s">
        <v>698</v>
      </c>
      <c r="Z490" s="1">
        <v>2</v>
      </c>
      <c r="AV490" s="1">
        <v>1000000218</v>
      </c>
    </row>
    <row r="491" spans="1:48" ht="15" customHeight="1">
      <c r="A491" s="1" t="s">
        <v>960</v>
      </c>
      <c r="B491" s="1" t="s">
        <v>101</v>
      </c>
      <c r="C491" s="1" t="s">
        <v>1597</v>
      </c>
      <c r="D491" s="1" t="s">
        <v>120</v>
      </c>
      <c r="E491" s="1" t="s">
        <v>121</v>
      </c>
      <c r="F491" s="1" t="s">
        <v>1282</v>
      </c>
      <c r="G491" s="1" t="b">
        <v>1</v>
      </c>
      <c r="N491" s="1">
        <v>85786</v>
      </c>
      <c r="O491" s="1">
        <v>1000</v>
      </c>
      <c r="P491" s="1" t="s">
        <v>47</v>
      </c>
      <c r="Q491" s="1">
        <v>1</v>
      </c>
      <c r="R491" s="1" t="s">
        <v>48</v>
      </c>
      <c r="S491" s="1" t="s">
        <v>49</v>
      </c>
      <c r="T491" s="1">
        <v>2100</v>
      </c>
      <c r="U491" s="1">
        <v>4200</v>
      </c>
      <c r="V491" s="1" t="b">
        <v>1</v>
      </c>
      <c r="W491" s="1" t="b">
        <v>1</v>
      </c>
      <c r="Y491" s="1" t="s">
        <v>699</v>
      </c>
      <c r="Z491" s="1">
        <v>1</v>
      </c>
      <c r="AB491" s="1" t="b">
        <v>0</v>
      </c>
      <c r="AS491" s="1" t="s">
        <v>50</v>
      </c>
      <c r="AV491" s="1">
        <v>1000000218</v>
      </c>
    </row>
    <row r="492" spans="1:48" ht="15" customHeight="1">
      <c r="A492" s="1" t="s">
        <v>960</v>
      </c>
      <c r="Y492" s="1" t="s">
        <v>700</v>
      </c>
      <c r="Z492" s="1">
        <v>2</v>
      </c>
      <c r="AV492" s="1">
        <v>1000000218</v>
      </c>
    </row>
    <row r="493" spans="1:48" ht="15" customHeight="1">
      <c r="A493" s="1" t="s">
        <v>961</v>
      </c>
      <c r="B493" s="1" t="s">
        <v>102</v>
      </c>
      <c r="C493" s="1" t="s">
        <v>1598</v>
      </c>
      <c r="D493" s="1" t="s">
        <v>120</v>
      </c>
      <c r="E493" s="1" t="s">
        <v>121</v>
      </c>
      <c r="F493" s="1" t="s">
        <v>1280</v>
      </c>
      <c r="G493" s="1" t="b">
        <v>1</v>
      </c>
      <c r="N493" s="1">
        <v>85787</v>
      </c>
      <c r="O493" s="1">
        <v>1000</v>
      </c>
      <c r="P493" s="1" t="s">
        <v>47</v>
      </c>
      <c r="Q493" s="1">
        <v>1</v>
      </c>
      <c r="R493" s="1" t="s">
        <v>48</v>
      </c>
      <c r="S493" s="1" t="s">
        <v>49</v>
      </c>
      <c r="T493" s="1">
        <v>2100</v>
      </c>
      <c r="U493" s="1">
        <v>4200</v>
      </c>
      <c r="V493" s="1" t="b">
        <v>1</v>
      </c>
      <c r="W493" s="1" t="b">
        <v>1</v>
      </c>
      <c r="Y493" s="1" t="s">
        <v>701</v>
      </c>
      <c r="Z493" s="1">
        <v>1</v>
      </c>
      <c r="AB493" s="1" t="b">
        <v>0</v>
      </c>
      <c r="AS493" s="1" t="s">
        <v>50</v>
      </c>
      <c r="AV493" s="1">
        <v>1000000218</v>
      </c>
    </row>
    <row r="494" spans="1:48" ht="15" customHeight="1">
      <c r="A494" s="1" t="s">
        <v>961</v>
      </c>
      <c r="Y494" s="1" t="s">
        <v>702</v>
      </c>
      <c r="Z494" s="1">
        <v>2</v>
      </c>
      <c r="AV494" s="1">
        <v>1000000218</v>
      </c>
    </row>
    <row r="495" spans="1:48" ht="15" customHeight="1">
      <c r="A495" s="1" t="s">
        <v>962</v>
      </c>
      <c r="B495" s="1" t="s">
        <v>100</v>
      </c>
      <c r="C495" s="1" t="s">
        <v>1599</v>
      </c>
      <c r="D495" s="1" t="s">
        <v>120</v>
      </c>
      <c r="E495" s="1" t="s">
        <v>121</v>
      </c>
      <c r="F495" s="1" t="s">
        <v>1283</v>
      </c>
      <c r="G495" s="1" t="b">
        <v>1</v>
      </c>
      <c r="N495" s="1">
        <v>85788</v>
      </c>
      <c r="O495" s="1">
        <v>1000</v>
      </c>
      <c r="P495" s="1" t="s">
        <v>47</v>
      </c>
      <c r="Q495" s="1">
        <v>1</v>
      </c>
      <c r="R495" s="1" t="s">
        <v>48</v>
      </c>
      <c r="S495" s="1" t="s">
        <v>49</v>
      </c>
      <c r="T495" s="1">
        <v>2100</v>
      </c>
      <c r="U495" s="1">
        <v>4200</v>
      </c>
      <c r="V495" s="1" t="b">
        <v>1</v>
      </c>
      <c r="W495" s="1" t="b">
        <v>1</v>
      </c>
      <c r="Y495" s="1" t="s">
        <v>703</v>
      </c>
      <c r="Z495" s="1">
        <v>1</v>
      </c>
      <c r="AB495" s="1" t="b">
        <v>0</v>
      </c>
      <c r="AS495" s="1" t="s">
        <v>50</v>
      </c>
      <c r="AV495" s="1">
        <v>1000000218</v>
      </c>
    </row>
    <row r="496" spans="1:48" ht="15" customHeight="1">
      <c r="A496" s="1" t="s">
        <v>962</v>
      </c>
      <c r="Y496" s="1" t="s">
        <v>704</v>
      </c>
      <c r="Z496" s="1">
        <v>2</v>
      </c>
      <c r="AV496" s="1">
        <v>1000000218</v>
      </c>
    </row>
    <row r="497" spans="1:48" ht="15" customHeight="1">
      <c r="A497" s="1" t="s">
        <v>963</v>
      </c>
      <c r="B497" s="1" t="s">
        <v>103</v>
      </c>
      <c r="C497" s="1" t="s">
        <v>1600</v>
      </c>
      <c r="D497" s="1" t="s">
        <v>120</v>
      </c>
      <c r="E497" s="1" t="s">
        <v>124</v>
      </c>
      <c r="F497" s="1" t="s">
        <v>184</v>
      </c>
      <c r="G497" s="1" t="b">
        <v>1</v>
      </c>
      <c r="N497" s="1">
        <v>85789</v>
      </c>
      <c r="O497" s="1">
        <v>1000</v>
      </c>
      <c r="P497" s="1" t="s">
        <v>47</v>
      </c>
      <c r="Q497" s="1">
        <v>1</v>
      </c>
      <c r="R497" s="1" t="s">
        <v>48</v>
      </c>
      <c r="S497" s="1" t="s">
        <v>49</v>
      </c>
      <c r="T497" s="1">
        <v>6400</v>
      </c>
      <c r="U497" s="1">
        <v>12800</v>
      </c>
      <c r="V497" s="1" t="b">
        <v>1</v>
      </c>
      <c r="W497" s="1" t="b">
        <v>1</v>
      </c>
      <c r="Y497" s="1" t="s">
        <v>705</v>
      </c>
      <c r="Z497" s="1">
        <v>1</v>
      </c>
      <c r="AB497" s="1" t="b">
        <v>0</v>
      </c>
      <c r="AS497" s="1" t="s">
        <v>50</v>
      </c>
      <c r="AV497" s="1">
        <v>1000000218</v>
      </c>
    </row>
    <row r="498" spans="1:48" ht="15" customHeight="1">
      <c r="A498" s="1" t="s">
        <v>963</v>
      </c>
      <c r="Y498" s="1" t="s">
        <v>706</v>
      </c>
      <c r="Z498" s="1">
        <v>2</v>
      </c>
      <c r="AV498" s="1">
        <v>1000000218</v>
      </c>
    </row>
    <row r="499" spans="1:48" ht="15" customHeight="1">
      <c r="A499" s="1" t="s">
        <v>964</v>
      </c>
      <c r="B499" s="1" t="s">
        <v>104</v>
      </c>
      <c r="C499" s="1" t="s">
        <v>1601</v>
      </c>
      <c r="D499" s="1" t="s">
        <v>120</v>
      </c>
      <c r="E499" s="1" t="s">
        <v>124</v>
      </c>
      <c r="F499" s="1" t="s">
        <v>185</v>
      </c>
      <c r="G499" s="1" t="b">
        <v>1</v>
      </c>
      <c r="N499" s="1">
        <v>85790</v>
      </c>
      <c r="O499" s="1">
        <v>1000</v>
      </c>
      <c r="P499" s="1" t="s">
        <v>47</v>
      </c>
      <c r="Q499" s="1">
        <v>1</v>
      </c>
      <c r="R499" s="1" t="s">
        <v>48</v>
      </c>
      <c r="S499" s="1" t="s">
        <v>49</v>
      </c>
      <c r="T499" s="1">
        <v>6400</v>
      </c>
      <c r="U499" s="1">
        <v>12800</v>
      </c>
      <c r="V499" s="1" t="b">
        <v>1</v>
      </c>
      <c r="W499" s="1" t="b">
        <v>1</v>
      </c>
      <c r="Y499" s="1" t="s">
        <v>707</v>
      </c>
      <c r="Z499" s="1">
        <v>1</v>
      </c>
      <c r="AB499" s="1" t="b">
        <v>0</v>
      </c>
      <c r="AS499" s="1" t="s">
        <v>50</v>
      </c>
      <c r="AV499" s="1">
        <v>1000000218</v>
      </c>
    </row>
    <row r="500" spans="1:48" ht="15" customHeight="1">
      <c r="A500" s="1" t="s">
        <v>964</v>
      </c>
      <c r="Y500" s="1" t="s">
        <v>708</v>
      </c>
      <c r="Z500" s="1">
        <v>2</v>
      </c>
      <c r="AV500" s="1">
        <v>1000000218</v>
      </c>
    </row>
    <row r="501" spans="1:48" ht="15" customHeight="1">
      <c r="A501" s="1" t="s">
        <v>965</v>
      </c>
      <c r="B501" s="1" t="s">
        <v>105</v>
      </c>
      <c r="C501" s="1" t="s">
        <v>1602</v>
      </c>
      <c r="D501" s="1" t="s">
        <v>120</v>
      </c>
      <c r="E501" s="1" t="s">
        <v>124</v>
      </c>
      <c r="F501" s="1" t="s">
        <v>186</v>
      </c>
      <c r="G501" s="1" t="b">
        <v>1</v>
      </c>
      <c r="N501" s="1">
        <v>85791</v>
      </c>
      <c r="O501" s="1">
        <v>1000</v>
      </c>
      <c r="P501" s="1" t="s">
        <v>47</v>
      </c>
      <c r="Q501" s="1">
        <v>1</v>
      </c>
      <c r="R501" s="1" t="s">
        <v>48</v>
      </c>
      <c r="S501" s="1" t="s">
        <v>49</v>
      </c>
      <c r="T501" s="1">
        <v>6400</v>
      </c>
      <c r="U501" s="1">
        <v>12800</v>
      </c>
      <c r="V501" s="1" t="b">
        <v>1</v>
      </c>
      <c r="W501" s="1" t="b">
        <v>1</v>
      </c>
      <c r="Y501" s="1" t="s">
        <v>709</v>
      </c>
      <c r="Z501" s="1">
        <v>1</v>
      </c>
      <c r="AB501" s="1" t="b">
        <v>0</v>
      </c>
      <c r="AS501" s="1" t="s">
        <v>50</v>
      </c>
      <c r="AV501" s="1">
        <v>1000000218</v>
      </c>
    </row>
    <row r="502" spans="1:48" ht="15" customHeight="1">
      <c r="A502" s="1" t="s">
        <v>965</v>
      </c>
      <c r="Y502" s="1" t="s">
        <v>710</v>
      </c>
      <c r="Z502" s="1">
        <v>2</v>
      </c>
      <c r="AV502" s="1">
        <v>1000000218</v>
      </c>
    </row>
    <row r="503" spans="1:48" ht="15" customHeight="1">
      <c r="A503" s="1" t="s">
        <v>966</v>
      </c>
      <c r="B503" s="1" t="s">
        <v>106</v>
      </c>
      <c r="C503" s="1" t="s">
        <v>1603</v>
      </c>
      <c r="D503" s="1" t="s">
        <v>120</v>
      </c>
      <c r="E503" s="1" t="s">
        <v>124</v>
      </c>
      <c r="F503" s="1" t="s">
        <v>187</v>
      </c>
      <c r="G503" s="1" t="b">
        <v>1</v>
      </c>
      <c r="N503" s="1">
        <v>85792</v>
      </c>
      <c r="O503" s="1">
        <v>1000</v>
      </c>
      <c r="P503" s="1" t="s">
        <v>47</v>
      </c>
      <c r="Q503" s="1">
        <v>1</v>
      </c>
      <c r="R503" s="1" t="s">
        <v>48</v>
      </c>
      <c r="S503" s="1" t="s">
        <v>49</v>
      </c>
      <c r="T503" s="1">
        <v>6400</v>
      </c>
      <c r="U503" s="1">
        <v>12800</v>
      </c>
      <c r="V503" s="1" t="b">
        <v>1</v>
      </c>
      <c r="W503" s="1" t="b">
        <v>1</v>
      </c>
      <c r="Y503" s="1" t="s">
        <v>711</v>
      </c>
      <c r="Z503" s="1">
        <v>1</v>
      </c>
      <c r="AB503" s="1" t="b">
        <v>0</v>
      </c>
      <c r="AS503" s="1" t="s">
        <v>50</v>
      </c>
      <c r="AV503" s="1">
        <v>1000000218</v>
      </c>
    </row>
    <row r="504" spans="1:48" ht="15" customHeight="1">
      <c r="A504" s="1" t="s">
        <v>966</v>
      </c>
      <c r="Y504" s="1" t="s">
        <v>712</v>
      </c>
      <c r="Z504" s="1">
        <v>2</v>
      </c>
      <c r="AV504" s="1">
        <v>1000000218</v>
      </c>
    </row>
    <row r="505" spans="1:48" ht="15" customHeight="1">
      <c r="A505" s="1" t="s">
        <v>967</v>
      </c>
      <c r="B505" s="1" t="s">
        <v>107</v>
      </c>
      <c r="C505" s="1" t="s">
        <v>1604</v>
      </c>
      <c r="D505" s="1" t="s">
        <v>120</v>
      </c>
      <c r="E505" s="1" t="s">
        <v>124</v>
      </c>
      <c r="F505" s="1" t="s">
        <v>188</v>
      </c>
      <c r="G505" s="1" t="b">
        <v>1</v>
      </c>
      <c r="N505" s="1">
        <v>85793</v>
      </c>
      <c r="O505" s="1">
        <v>1000</v>
      </c>
      <c r="P505" s="1" t="s">
        <v>47</v>
      </c>
      <c r="Q505" s="1">
        <v>1</v>
      </c>
      <c r="R505" s="1" t="s">
        <v>48</v>
      </c>
      <c r="S505" s="1" t="s">
        <v>49</v>
      </c>
      <c r="T505" s="1">
        <v>6400</v>
      </c>
      <c r="U505" s="1">
        <v>12800</v>
      </c>
      <c r="V505" s="1" t="b">
        <v>1</v>
      </c>
      <c r="W505" s="1" t="b">
        <v>1</v>
      </c>
      <c r="Y505" s="1" t="s">
        <v>713</v>
      </c>
      <c r="Z505" s="1">
        <v>1</v>
      </c>
      <c r="AB505" s="1" t="b">
        <v>0</v>
      </c>
      <c r="AS505" s="1" t="s">
        <v>50</v>
      </c>
      <c r="AV505" s="1">
        <v>1000000218</v>
      </c>
    </row>
    <row r="506" spans="1:48" ht="15" customHeight="1">
      <c r="A506" s="1" t="s">
        <v>967</v>
      </c>
      <c r="Y506" s="1" t="s">
        <v>714</v>
      </c>
      <c r="Z506" s="1">
        <v>2</v>
      </c>
      <c r="AV506" s="1">
        <v>1000000218</v>
      </c>
    </row>
    <row r="507" spans="1:48" ht="15" customHeight="1">
      <c r="A507" s="1" t="s">
        <v>968</v>
      </c>
      <c r="B507" s="1" t="s">
        <v>104</v>
      </c>
      <c r="C507" s="1" t="s">
        <v>1605</v>
      </c>
      <c r="D507" s="1" t="s">
        <v>120</v>
      </c>
      <c r="E507" s="1" t="s">
        <v>124</v>
      </c>
      <c r="F507" s="1" t="s">
        <v>185</v>
      </c>
      <c r="G507" s="1" t="b">
        <v>1</v>
      </c>
      <c r="N507" s="1">
        <v>85794</v>
      </c>
      <c r="O507" s="1">
        <v>1000</v>
      </c>
      <c r="P507" s="1" t="s">
        <v>47</v>
      </c>
      <c r="Q507" s="1">
        <v>1</v>
      </c>
      <c r="R507" s="1" t="s">
        <v>48</v>
      </c>
      <c r="S507" s="1" t="s">
        <v>49</v>
      </c>
      <c r="T507" s="1">
        <v>6400</v>
      </c>
      <c r="U507" s="1">
        <v>12800</v>
      </c>
      <c r="V507" s="1" t="b">
        <v>1</v>
      </c>
      <c r="W507" s="1" t="b">
        <v>1</v>
      </c>
      <c r="Y507" s="1" t="s">
        <v>715</v>
      </c>
      <c r="Z507" s="1">
        <v>1</v>
      </c>
      <c r="AB507" s="1" t="b">
        <v>0</v>
      </c>
      <c r="AS507" s="1" t="s">
        <v>50</v>
      </c>
      <c r="AV507" s="1">
        <v>1000000218</v>
      </c>
    </row>
    <row r="508" spans="1:48" ht="15" customHeight="1">
      <c r="A508" s="1" t="s">
        <v>968</v>
      </c>
      <c r="Y508" s="1" t="s">
        <v>716</v>
      </c>
      <c r="Z508" s="1">
        <v>2</v>
      </c>
      <c r="AV508" s="1">
        <v>1000000218</v>
      </c>
    </row>
    <row r="509" spans="1:48" ht="15" customHeight="1">
      <c r="A509" s="1" t="s">
        <v>969</v>
      </c>
      <c r="B509" s="1" t="s">
        <v>108</v>
      </c>
      <c r="C509" s="1" t="s">
        <v>1606</v>
      </c>
      <c r="D509" s="1" t="s">
        <v>120</v>
      </c>
      <c r="E509" s="1" t="s">
        <v>124</v>
      </c>
      <c r="F509" s="1" t="s">
        <v>189</v>
      </c>
      <c r="G509" s="1" t="b">
        <v>1</v>
      </c>
      <c r="N509" s="1">
        <v>85795</v>
      </c>
      <c r="O509" s="1">
        <v>1000</v>
      </c>
      <c r="P509" s="1" t="s">
        <v>47</v>
      </c>
      <c r="Q509" s="1">
        <v>1</v>
      </c>
      <c r="R509" s="1" t="s">
        <v>48</v>
      </c>
      <c r="S509" s="1" t="s">
        <v>49</v>
      </c>
      <c r="T509" s="1">
        <v>6400</v>
      </c>
      <c r="U509" s="1">
        <v>12800</v>
      </c>
      <c r="V509" s="1" t="b">
        <v>1</v>
      </c>
      <c r="W509" s="1" t="b">
        <v>1</v>
      </c>
      <c r="Y509" s="1" t="s">
        <v>717</v>
      </c>
      <c r="Z509" s="1">
        <v>1</v>
      </c>
      <c r="AB509" s="1" t="b">
        <v>0</v>
      </c>
      <c r="AS509" s="1" t="s">
        <v>50</v>
      </c>
      <c r="AV509" s="1">
        <v>1000000218</v>
      </c>
    </row>
    <row r="510" spans="1:48" ht="15" customHeight="1">
      <c r="A510" s="1" t="s">
        <v>969</v>
      </c>
      <c r="Y510" s="1" t="s">
        <v>718</v>
      </c>
      <c r="Z510" s="1">
        <v>2</v>
      </c>
      <c r="AV510" s="1">
        <v>1000000218</v>
      </c>
    </row>
    <row r="511" spans="1:48" ht="15" customHeight="1">
      <c r="A511" s="1" t="s">
        <v>970</v>
      </c>
      <c r="B511" s="1" t="s">
        <v>106</v>
      </c>
      <c r="C511" s="1" t="s">
        <v>1607</v>
      </c>
      <c r="D511" s="1" t="s">
        <v>120</v>
      </c>
      <c r="E511" s="1" t="s">
        <v>124</v>
      </c>
      <c r="F511" s="1" t="s">
        <v>187</v>
      </c>
      <c r="G511" s="1" t="b">
        <v>1</v>
      </c>
      <c r="N511" s="1">
        <v>85797</v>
      </c>
      <c r="O511" s="1">
        <v>1000</v>
      </c>
      <c r="P511" s="1" t="s">
        <v>47</v>
      </c>
      <c r="Q511" s="1">
        <v>1</v>
      </c>
      <c r="R511" s="1" t="s">
        <v>48</v>
      </c>
      <c r="S511" s="1" t="s">
        <v>49</v>
      </c>
      <c r="T511" s="1">
        <v>6400</v>
      </c>
      <c r="U511" s="1">
        <v>12800</v>
      </c>
      <c r="V511" s="1" t="b">
        <v>1</v>
      </c>
      <c r="W511" s="1" t="b">
        <v>1</v>
      </c>
      <c r="Y511" s="1" t="s">
        <v>719</v>
      </c>
      <c r="Z511" s="1">
        <v>1</v>
      </c>
      <c r="AB511" s="1" t="b">
        <v>0</v>
      </c>
      <c r="AS511" s="1" t="s">
        <v>50</v>
      </c>
      <c r="AV511" s="1">
        <v>1000000218</v>
      </c>
    </row>
    <row r="512" spans="1:48" ht="15" customHeight="1">
      <c r="A512" s="1" t="s">
        <v>970</v>
      </c>
      <c r="Y512" s="1" t="s">
        <v>720</v>
      </c>
      <c r="Z512" s="1">
        <v>2</v>
      </c>
      <c r="AV512" s="1">
        <v>1000000218</v>
      </c>
    </row>
    <row r="513" spans="1:48" ht="15" customHeight="1">
      <c r="A513" s="1" t="s">
        <v>971</v>
      </c>
      <c r="B513" s="1" t="s">
        <v>109</v>
      </c>
      <c r="C513" s="1" t="s">
        <v>1608</v>
      </c>
      <c r="D513" s="1" t="s">
        <v>120</v>
      </c>
      <c r="E513" s="1" t="s">
        <v>124</v>
      </c>
      <c r="F513" s="1" t="s">
        <v>185</v>
      </c>
      <c r="G513" s="1" t="b">
        <v>1</v>
      </c>
      <c r="N513" s="1">
        <v>85798</v>
      </c>
      <c r="O513" s="1">
        <v>1000</v>
      </c>
      <c r="P513" s="1" t="s">
        <v>47</v>
      </c>
      <c r="Q513" s="1">
        <v>1</v>
      </c>
      <c r="R513" s="1" t="s">
        <v>48</v>
      </c>
      <c r="S513" s="1" t="s">
        <v>49</v>
      </c>
      <c r="T513" s="1">
        <v>6400</v>
      </c>
      <c r="U513" s="1">
        <v>12800</v>
      </c>
      <c r="V513" s="1" t="b">
        <v>1</v>
      </c>
      <c r="W513" s="1" t="b">
        <v>1</v>
      </c>
      <c r="Y513" s="1" t="s">
        <v>721</v>
      </c>
      <c r="Z513" s="1">
        <v>1</v>
      </c>
      <c r="AB513" s="1" t="b">
        <v>0</v>
      </c>
      <c r="AS513" s="1" t="s">
        <v>50</v>
      </c>
      <c r="AV513" s="1">
        <v>1000000218</v>
      </c>
    </row>
    <row r="514" spans="1:48" ht="15" customHeight="1">
      <c r="A514" s="1" t="s">
        <v>971</v>
      </c>
      <c r="Y514" s="1" t="s">
        <v>722</v>
      </c>
      <c r="Z514" s="1">
        <v>2</v>
      </c>
      <c r="AV514" s="1">
        <v>1000000218</v>
      </c>
    </row>
    <row r="515" spans="1:48" ht="15" customHeight="1">
      <c r="A515" s="1" t="s">
        <v>972</v>
      </c>
      <c r="B515" s="1" t="s">
        <v>110</v>
      </c>
      <c r="C515" s="1" t="s">
        <v>1609</v>
      </c>
      <c r="D515" s="1" t="s">
        <v>120</v>
      </c>
      <c r="E515" s="1" t="s">
        <v>124</v>
      </c>
      <c r="F515" s="1" t="s">
        <v>184</v>
      </c>
      <c r="G515" s="1" t="b">
        <v>1</v>
      </c>
      <c r="N515" s="1">
        <v>85799</v>
      </c>
      <c r="O515" s="1">
        <v>1000</v>
      </c>
      <c r="P515" s="1" t="s">
        <v>47</v>
      </c>
      <c r="Q515" s="1">
        <v>1</v>
      </c>
      <c r="R515" s="1" t="s">
        <v>48</v>
      </c>
      <c r="S515" s="1" t="s">
        <v>49</v>
      </c>
      <c r="T515" s="1">
        <v>6400</v>
      </c>
      <c r="U515" s="1">
        <v>12800</v>
      </c>
      <c r="V515" s="1" t="b">
        <v>1</v>
      </c>
      <c r="W515" s="1" t="b">
        <v>1</v>
      </c>
      <c r="Y515" s="1" t="s">
        <v>723</v>
      </c>
      <c r="Z515" s="1">
        <v>1</v>
      </c>
      <c r="AB515" s="1" t="b">
        <v>0</v>
      </c>
      <c r="AS515" s="1" t="s">
        <v>50</v>
      </c>
      <c r="AV515" s="1">
        <v>1000000218</v>
      </c>
    </row>
    <row r="516" spans="1:48" ht="15" customHeight="1">
      <c r="A516" s="1" t="s">
        <v>972</v>
      </c>
      <c r="Y516" s="1" t="s">
        <v>724</v>
      </c>
      <c r="Z516" s="1">
        <v>2</v>
      </c>
      <c r="AV516" s="1">
        <v>1000000218</v>
      </c>
    </row>
    <row r="517" spans="1:48" ht="15" customHeight="1">
      <c r="A517" s="1" t="s">
        <v>973</v>
      </c>
      <c r="B517" s="1" t="s">
        <v>108</v>
      </c>
      <c r="C517" s="1" t="s">
        <v>1606</v>
      </c>
      <c r="D517" s="1" t="s">
        <v>120</v>
      </c>
      <c r="E517" s="1" t="s">
        <v>124</v>
      </c>
      <c r="F517" s="1" t="s">
        <v>189</v>
      </c>
      <c r="G517" s="1" t="b">
        <v>1</v>
      </c>
      <c r="N517" s="1">
        <v>85800</v>
      </c>
      <c r="O517" s="1">
        <v>1000</v>
      </c>
      <c r="P517" s="1" t="s">
        <v>47</v>
      </c>
      <c r="Q517" s="1">
        <v>1</v>
      </c>
      <c r="R517" s="1" t="s">
        <v>48</v>
      </c>
      <c r="S517" s="1" t="s">
        <v>49</v>
      </c>
      <c r="T517" s="1">
        <v>6400</v>
      </c>
      <c r="U517" s="1">
        <v>12800</v>
      </c>
      <c r="V517" s="1" t="b">
        <v>1</v>
      </c>
      <c r="W517" s="1" t="b">
        <v>1</v>
      </c>
      <c r="Y517" s="1" t="s">
        <v>725</v>
      </c>
      <c r="Z517" s="1">
        <v>1</v>
      </c>
      <c r="AB517" s="1" t="b">
        <v>0</v>
      </c>
      <c r="AS517" s="1" t="s">
        <v>50</v>
      </c>
      <c r="AV517" s="1">
        <v>1000000218</v>
      </c>
    </row>
    <row r="518" spans="1:48" ht="15" customHeight="1">
      <c r="A518" s="1" t="s">
        <v>973</v>
      </c>
      <c r="Y518" s="1" t="s">
        <v>726</v>
      </c>
      <c r="Z518" s="1">
        <v>2</v>
      </c>
      <c r="AV518" s="1">
        <v>1000000218</v>
      </c>
    </row>
    <row r="519" spans="1:48" ht="15" customHeight="1">
      <c r="A519" s="1" t="s">
        <v>974</v>
      </c>
      <c r="B519" s="1" t="s">
        <v>107</v>
      </c>
      <c r="C519" s="1" t="s">
        <v>1610</v>
      </c>
      <c r="D519" s="1" t="s">
        <v>120</v>
      </c>
      <c r="E519" s="1" t="s">
        <v>124</v>
      </c>
      <c r="F519" s="1" t="s">
        <v>188</v>
      </c>
      <c r="G519" s="1" t="b">
        <v>1</v>
      </c>
      <c r="N519" s="1">
        <v>85801</v>
      </c>
      <c r="O519" s="1">
        <v>1000</v>
      </c>
      <c r="P519" s="1" t="s">
        <v>47</v>
      </c>
      <c r="Q519" s="1">
        <v>1</v>
      </c>
      <c r="R519" s="1" t="s">
        <v>48</v>
      </c>
      <c r="S519" s="1" t="s">
        <v>49</v>
      </c>
      <c r="T519" s="1">
        <v>6400</v>
      </c>
      <c r="U519" s="1">
        <v>12800</v>
      </c>
      <c r="V519" s="1" t="b">
        <v>1</v>
      </c>
      <c r="W519" s="1" t="b">
        <v>1</v>
      </c>
      <c r="Y519" s="1" t="s">
        <v>727</v>
      </c>
      <c r="Z519" s="1">
        <v>1</v>
      </c>
      <c r="AB519" s="1" t="b">
        <v>0</v>
      </c>
      <c r="AS519" s="1" t="s">
        <v>50</v>
      </c>
      <c r="AV519" s="1">
        <v>1000000218</v>
      </c>
    </row>
    <row r="520" spans="1:48" ht="15" customHeight="1">
      <c r="A520" s="1" t="s">
        <v>974</v>
      </c>
      <c r="Y520" s="1" t="s">
        <v>728</v>
      </c>
      <c r="Z520" s="1">
        <v>2</v>
      </c>
      <c r="AV520" s="1">
        <v>1000000218</v>
      </c>
    </row>
    <row r="521" spans="1:48" ht="15" customHeight="1">
      <c r="A521" s="1" t="s">
        <v>975</v>
      </c>
      <c r="B521" s="1" t="s">
        <v>111</v>
      </c>
      <c r="C521" s="1" t="s">
        <v>1611</v>
      </c>
      <c r="D521" s="1" t="s">
        <v>120</v>
      </c>
      <c r="E521" s="1" t="s">
        <v>124</v>
      </c>
      <c r="F521" s="1" t="s">
        <v>187</v>
      </c>
      <c r="G521" s="1" t="b">
        <v>1</v>
      </c>
      <c r="N521" s="1">
        <v>85802</v>
      </c>
      <c r="O521" s="1">
        <v>1000</v>
      </c>
      <c r="P521" s="1" t="s">
        <v>47</v>
      </c>
      <c r="Q521" s="1">
        <v>1</v>
      </c>
      <c r="R521" s="1" t="s">
        <v>48</v>
      </c>
      <c r="S521" s="1" t="s">
        <v>49</v>
      </c>
      <c r="T521" s="1">
        <v>6400</v>
      </c>
      <c r="U521" s="1">
        <v>12800</v>
      </c>
      <c r="V521" s="1" t="b">
        <v>1</v>
      </c>
      <c r="W521" s="1" t="b">
        <v>1</v>
      </c>
      <c r="Y521" s="1" t="s">
        <v>729</v>
      </c>
      <c r="Z521" s="1">
        <v>1</v>
      </c>
      <c r="AB521" s="1" t="b">
        <v>0</v>
      </c>
      <c r="AS521" s="1" t="s">
        <v>50</v>
      </c>
      <c r="AV521" s="1">
        <v>1000000218</v>
      </c>
    </row>
    <row r="522" spans="1:48" ht="15" customHeight="1">
      <c r="A522" s="1" t="s">
        <v>975</v>
      </c>
      <c r="Y522" s="1" t="s">
        <v>730</v>
      </c>
      <c r="Z522" s="1">
        <v>2</v>
      </c>
      <c r="AV522" s="1">
        <v>1000000218</v>
      </c>
    </row>
    <row r="523" spans="1:48" ht="15" customHeight="1">
      <c r="A523" s="1" t="s">
        <v>976</v>
      </c>
      <c r="B523" s="1" t="s">
        <v>103</v>
      </c>
      <c r="C523" s="1" t="s">
        <v>1612</v>
      </c>
      <c r="D523" s="1" t="s">
        <v>120</v>
      </c>
      <c r="E523" s="1" t="s">
        <v>124</v>
      </c>
      <c r="F523" s="1" t="s">
        <v>184</v>
      </c>
      <c r="G523" s="1" t="b">
        <v>1</v>
      </c>
      <c r="N523" s="1">
        <v>85803</v>
      </c>
      <c r="O523" s="1">
        <v>1000</v>
      </c>
      <c r="P523" s="1" t="s">
        <v>47</v>
      </c>
      <c r="Q523" s="1">
        <v>1</v>
      </c>
      <c r="R523" s="1" t="s">
        <v>48</v>
      </c>
      <c r="S523" s="1" t="s">
        <v>49</v>
      </c>
      <c r="T523" s="1">
        <v>6400</v>
      </c>
      <c r="U523" s="1">
        <v>12800</v>
      </c>
      <c r="V523" s="1" t="b">
        <v>1</v>
      </c>
      <c r="W523" s="1" t="b">
        <v>1</v>
      </c>
      <c r="Y523" s="1" t="s">
        <v>731</v>
      </c>
      <c r="Z523" s="1">
        <v>1</v>
      </c>
      <c r="AB523" s="1" t="b">
        <v>0</v>
      </c>
      <c r="AS523" s="1" t="s">
        <v>50</v>
      </c>
      <c r="AV523" s="1">
        <v>1000000218</v>
      </c>
    </row>
    <row r="524" spans="1:48" ht="15" customHeight="1">
      <c r="A524" s="1" t="s">
        <v>976</v>
      </c>
      <c r="Y524" s="1" t="s">
        <v>732</v>
      </c>
      <c r="Z524" s="1">
        <v>2</v>
      </c>
      <c r="AV524" s="1">
        <v>1000000218</v>
      </c>
    </row>
    <row r="525" spans="1:48" ht="15" customHeight="1">
      <c r="A525" s="1" t="s">
        <v>1126</v>
      </c>
      <c r="B525" s="1" t="s">
        <v>1346</v>
      </c>
      <c r="C525" s="1" t="s">
        <v>1613</v>
      </c>
      <c r="D525" s="1" t="s">
        <v>120</v>
      </c>
      <c r="E525" s="1" t="s">
        <v>122</v>
      </c>
      <c r="F525" s="1" t="s">
        <v>148</v>
      </c>
      <c r="G525" s="1" t="b">
        <v>1</v>
      </c>
      <c r="N525" s="1">
        <v>85644</v>
      </c>
      <c r="O525" s="1">
        <v>1000</v>
      </c>
      <c r="P525" s="1" t="s">
        <v>47</v>
      </c>
      <c r="Q525" s="1">
        <v>1</v>
      </c>
      <c r="R525" s="1" t="s">
        <v>48</v>
      </c>
      <c r="S525" s="1" t="s">
        <v>49</v>
      </c>
      <c r="T525" s="1">
        <v>1900</v>
      </c>
      <c r="U525" s="1">
        <v>3800</v>
      </c>
      <c r="V525" s="1" t="b">
        <v>1</v>
      </c>
      <c r="W525" s="1" t="b">
        <v>1</v>
      </c>
      <c r="Y525" s="1" t="s">
        <v>733</v>
      </c>
      <c r="Z525" s="1">
        <v>1</v>
      </c>
      <c r="AB525" s="1" t="b">
        <v>0</v>
      </c>
      <c r="AS525" s="1" t="s">
        <v>50</v>
      </c>
      <c r="AV525" s="1">
        <v>1000000218</v>
      </c>
    </row>
    <row r="526" spans="1:48" ht="15" customHeight="1">
      <c r="A526" s="1" t="s">
        <v>1126</v>
      </c>
      <c r="Y526" s="1" t="s">
        <v>734</v>
      </c>
      <c r="Z526" s="1">
        <v>2</v>
      </c>
      <c r="AV526" s="1">
        <v>1000000218</v>
      </c>
    </row>
    <row r="527" spans="1:48" ht="15" customHeight="1">
      <c r="A527" s="1" t="s">
        <v>1127</v>
      </c>
      <c r="B527" s="1" t="s">
        <v>1347</v>
      </c>
      <c r="C527" s="1" t="s">
        <v>1614</v>
      </c>
      <c r="D527" s="1" t="s">
        <v>120</v>
      </c>
      <c r="E527" s="1" t="s">
        <v>122</v>
      </c>
      <c r="F527" s="1" t="s">
        <v>180</v>
      </c>
      <c r="G527" s="1" t="b">
        <v>1</v>
      </c>
      <c r="N527" s="1">
        <v>85645</v>
      </c>
      <c r="O527" s="1">
        <v>1000</v>
      </c>
      <c r="P527" s="1" t="s">
        <v>47</v>
      </c>
      <c r="Q527" s="1">
        <v>1</v>
      </c>
      <c r="R527" s="1" t="s">
        <v>48</v>
      </c>
      <c r="S527" s="1" t="s">
        <v>49</v>
      </c>
      <c r="T527" s="1">
        <v>1900</v>
      </c>
      <c r="U527" s="1">
        <v>3800</v>
      </c>
      <c r="V527" s="1" t="b">
        <v>1</v>
      </c>
      <c r="W527" s="1" t="b">
        <v>1</v>
      </c>
      <c r="Y527" s="1" t="s">
        <v>735</v>
      </c>
      <c r="Z527" s="1">
        <v>1</v>
      </c>
      <c r="AB527" s="1" t="b">
        <v>0</v>
      </c>
      <c r="AS527" s="1" t="s">
        <v>50</v>
      </c>
      <c r="AV527" s="1">
        <v>1000000218</v>
      </c>
    </row>
    <row r="528" spans="1:48" ht="15" customHeight="1">
      <c r="A528" s="1" t="s">
        <v>1127</v>
      </c>
      <c r="Y528" s="1" t="s">
        <v>736</v>
      </c>
      <c r="Z528" s="1">
        <v>2</v>
      </c>
      <c r="AV528" s="1">
        <v>1000000218</v>
      </c>
    </row>
    <row r="529" spans="1:48" ht="15" customHeight="1">
      <c r="A529" s="1" t="s">
        <v>1128</v>
      </c>
      <c r="B529" s="1" t="s">
        <v>1348</v>
      </c>
      <c r="C529" s="1" t="s">
        <v>1615</v>
      </c>
      <c r="D529" s="1" t="s">
        <v>120</v>
      </c>
      <c r="E529" s="1" t="s">
        <v>122</v>
      </c>
      <c r="F529" s="1" t="s">
        <v>190</v>
      </c>
      <c r="G529" s="1" t="b">
        <v>1</v>
      </c>
      <c r="N529" s="1">
        <v>85646</v>
      </c>
      <c r="O529" s="1">
        <v>1000</v>
      </c>
      <c r="P529" s="1" t="s">
        <v>47</v>
      </c>
      <c r="Q529" s="1">
        <v>1</v>
      </c>
      <c r="R529" s="1" t="s">
        <v>48</v>
      </c>
      <c r="S529" s="1" t="s">
        <v>49</v>
      </c>
      <c r="T529" s="1">
        <v>1900</v>
      </c>
      <c r="U529" s="1">
        <v>3800</v>
      </c>
      <c r="V529" s="1" t="b">
        <v>1</v>
      </c>
      <c r="W529" s="1" t="b">
        <v>1</v>
      </c>
      <c r="Y529" s="1" t="s">
        <v>737</v>
      </c>
      <c r="Z529" s="1">
        <v>1</v>
      </c>
      <c r="AB529" s="1" t="b">
        <v>0</v>
      </c>
      <c r="AS529" s="1" t="s">
        <v>50</v>
      </c>
      <c r="AV529" s="1">
        <v>1000000218</v>
      </c>
    </row>
    <row r="530" spans="1:48" ht="15" customHeight="1">
      <c r="A530" s="1" t="s">
        <v>1128</v>
      </c>
      <c r="Y530" s="1" t="s">
        <v>738</v>
      </c>
      <c r="Z530" s="1">
        <v>2</v>
      </c>
      <c r="AV530" s="1">
        <v>1000000218</v>
      </c>
    </row>
    <row r="531" spans="1:48" ht="15" customHeight="1">
      <c r="A531" s="1" t="s">
        <v>1129</v>
      </c>
      <c r="B531" s="1" t="s">
        <v>1349</v>
      </c>
      <c r="C531" s="1" t="s">
        <v>1616</v>
      </c>
      <c r="D531" s="1" t="s">
        <v>120</v>
      </c>
      <c r="E531" s="1" t="s">
        <v>122</v>
      </c>
      <c r="F531" s="1" t="s">
        <v>151</v>
      </c>
      <c r="G531" s="1" t="b">
        <v>1</v>
      </c>
      <c r="N531" s="1">
        <v>85647</v>
      </c>
      <c r="O531" s="1">
        <v>1000</v>
      </c>
      <c r="P531" s="1" t="s">
        <v>47</v>
      </c>
      <c r="Q531" s="1">
        <v>1</v>
      </c>
      <c r="R531" s="1" t="s">
        <v>48</v>
      </c>
      <c r="S531" s="1" t="s">
        <v>49</v>
      </c>
      <c r="T531" s="1">
        <v>1900</v>
      </c>
      <c r="U531" s="1">
        <v>3800</v>
      </c>
      <c r="V531" s="1" t="b">
        <v>1</v>
      </c>
      <c r="W531" s="1" t="b">
        <v>1</v>
      </c>
      <c r="Y531" s="1" t="s">
        <v>739</v>
      </c>
      <c r="Z531" s="1">
        <v>1</v>
      </c>
      <c r="AB531" s="1" t="b">
        <v>0</v>
      </c>
      <c r="AS531" s="1" t="s">
        <v>50</v>
      </c>
      <c r="AV531" s="1">
        <v>1000000218</v>
      </c>
    </row>
    <row r="532" spans="1:48" ht="15" customHeight="1">
      <c r="A532" s="1" t="s">
        <v>1129</v>
      </c>
      <c r="Y532" s="1" t="s">
        <v>740</v>
      </c>
      <c r="Z532" s="1">
        <v>2</v>
      </c>
      <c r="AV532" s="1">
        <v>1000000218</v>
      </c>
    </row>
    <row r="533" spans="1:48" ht="15" customHeight="1">
      <c r="A533" s="1" t="s">
        <v>1130</v>
      </c>
      <c r="B533" s="1" t="s">
        <v>1350</v>
      </c>
      <c r="C533" s="1" t="s">
        <v>1617</v>
      </c>
      <c r="D533" s="1" t="s">
        <v>120</v>
      </c>
      <c r="E533" s="1" t="s">
        <v>122</v>
      </c>
      <c r="F533" s="1" t="s">
        <v>182</v>
      </c>
      <c r="G533" s="1" t="b">
        <v>1</v>
      </c>
      <c r="N533" s="1">
        <v>85648</v>
      </c>
      <c r="O533" s="1">
        <v>1000</v>
      </c>
      <c r="P533" s="1" t="s">
        <v>47</v>
      </c>
      <c r="Q533" s="1">
        <v>1</v>
      </c>
      <c r="R533" s="1" t="s">
        <v>48</v>
      </c>
      <c r="S533" s="1" t="s">
        <v>49</v>
      </c>
      <c r="T533" s="1">
        <v>1900</v>
      </c>
      <c r="U533" s="1">
        <v>3800</v>
      </c>
      <c r="V533" s="1" t="b">
        <v>1</v>
      </c>
      <c r="W533" s="1" t="b">
        <v>1</v>
      </c>
      <c r="Y533" s="1" t="s">
        <v>741</v>
      </c>
      <c r="Z533" s="1">
        <v>1</v>
      </c>
      <c r="AB533" s="1" t="b">
        <v>0</v>
      </c>
      <c r="AS533" s="1" t="s">
        <v>50</v>
      </c>
      <c r="AV533" s="1">
        <v>1000000218</v>
      </c>
    </row>
    <row r="534" spans="1:48" ht="15" customHeight="1">
      <c r="A534" s="1" t="s">
        <v>1130</v>
      </c>
      <c r="Y534" s="1" t="s">
        <v>742</v>
      </c>
      <c r="Z534" s="1">
        <v>2</v>
      </c>
      <c r="AV534" s="1">
        <v>1000000218</v>
      </c>
    </row>
    <row r="535" spans="1:48" ht="15" customHeight="1">
      <c r="A535" s="1" t="s">
        <v>1131</v>
      </c>
      <c r="B535" s="1" t="s">
        <v>1351</v>
      </c>
      <c r="C535" s="1" t="s">
        <v>1618</v>
      </c>
      <c r="D535" s="1" t="s">
        <v>120</v>
      </c>
      <c r="E535" s="1" t="s">
        <v>122</v>
      </c>
      <c r="F535" s="1" t="s">
        <v>182</v>
      </c>
      <c r="G535" s="1" t="b">
        <v>1</v>
      </c>
      <c r="N535" s="1">
        <v>85649</v>
      </c>
      <c r="O535" s="1">
        <v>1000</v>
      </c>
      <c r="P535" s="1" t="s">
        <v>47</v>
      </c>
      <c r="Q535" s="1">
        <v>1</v>
      </c>
      <c r="R535" s="1" t="s">
        <v>48</v>
      </c>
      <c r="S535" s="1" t="s">
        <v>49</v>
      </c>
      <c r="T535" s="1">
        <v>1900</v>
      </c>
      <c r="U535" s="1">
        <v>3800</v>
      </c>
      <c r="V535" s="1" t="b">
        <v>1</v>
      </c>
      <c r="W535" s="1" t="b">
        <v>1</v>
      </c>
      <c r="Y535" s="1" t="s">
        <v>743</v>
      </c>
      <c r="Z535" s="1">
        <v>1</v>
      </c>
      <c r="AB535" s="1" t="b">
        <v>0</v>
      </c>
      <c r="AS535" s="1" t="s">
        <v>50</v>
      </c>
      <c r="AV535" s="1">
        <v>1000000218</v>
      </c>
    </row>
    <row r="536" spans="1:48" ht="15" customHeight="1">
      <c r="A536" s="1" t="s">
        <v>1131</v>
      </c>
      <c r="Y536" s="1" t="s">
        <v>744</v>
      </c>
      <c r="Z536" s="1">
        <v>2</v>
      </c>
      <c r="AV536" s="1">
        <v>1000000218</v>
      </c>
    </row>
    <row r="537" spans="1:48" ht="15" customHeight="1">
      <c r="A537" s="1" t="s">
        <v>1132</v>
      </c>
      <c r="B537" s="1" t="s">
        <v>1352</v>
      </c>
      <c r="C537" s="1" t="s">
        <v>1619</v>
      </c>
      <c r="D537" s="1" t="s">
        <v>120</v>
      </c>
      <c r="E537" s="1" t="s">
        <v>122</v>
      </c>
      <c r="F537" s="1" t="s">
        <v>190</v>
      </c>
      <c r="G537" s="1" t="b">
        <v>1</v>
      </c>
      <c r="N537" s="1">
        <v>85650</v>
      </c>
      <c r="O537" s="1">
        <v>1000</v>
      </c>
      <c r="P537" s="1" t="s">
        <v>47</v>
      </c>
      <c r="Q537" s="1">
        <v>1</v>
      </c>
      <c r="R537" s="1" t="s">
        <v>48</v>
      </c>
      <c r="S537" s="1" t="s">
        <v>49</v>
      </c>
      <c r="T537" s="1">
        <v>1900</v>
      </c>
      <c r="U537" s="1">
        <v>3800</v>
      </c>
      <c r="V537" s="1" t="b">
        <v>1</v>
      </c>
      <c r="W537" s="1" t="b">
        <v>1</v>
      </c>
      <c r="Y537" s="1" t="s">
        <v>745</v>
      </c>
      <c r="Z537" s="1">
        <v>1</v>
      </c>
      <c r="AB537" s="1" t="b">
        <v>0</v>
      </c>
      <c r="AS537" s="1" t="s">
        <v>50</v>
      </c>
      <c r="AV537" s="1">
        <v>1000000218</v>
      </c>
    </row>
    <row r="538" spans="1:48" ht="15" customHeight="1">
      <c r="A538" s="1" t="s">
        <v>1132</v>
      </c>
      <c r="Y538" s="1" t="s">
        <v>746</v>
      </c>
      <c r="Z538" s="1">
        <v>2</v>
      </c>
      <c r="AV538" s="1">
        <v>1000000218</v>
      </c>
    </row>
    <row r="539" spans="1:48" ht="15" customHeight="1">
      <c r="A539" s="1" t="s">
        <v>1133</v>
      </c>
      <c r="B539" s="1" t="s">
        <v>1353</v>
      </c>
      <c r="C539" s="1" t="s">
        <v>1620</v>
      </c>
      <c r="D539" s="1" t="s">
        <v>120</v>
      </c>
      <c r="E539" s="1" t="s">
        <v>122</v>
      </c>
      <c r="F539" s="1" t="s">
        <v>183</v>
      </c>
      <c r="G539" s="1" t="b">
        <v>1</v>
      </c>
      <c r="N539" s="1">
        <v>85651</v>
      </c>
      <c r="O539" s="1">
        <v>1000</v>
      </c>
      <c r="P539" s="1" t="s">
        <v>47</v>
      </c>
      <c r="Q539" s="1">
        <v>1</v>
      </c>
      <c r="R539" s="1" t="s">
        <v>48</v>
      </c>
      <c r="S539" s="1" t="s">
        <v>49</v>
      </c>
      <c r="T539" s="1">
        <v>1900</v>
      </c>
      <c r="U539" s="1">
        <v>3800</v>
      </c>
      <c r="V539" s="1" t="b">
        <v>1</v>
      </c>
      <c r="W539" s="1" t="b">
        <v>1</v>
      </c>
      <c r="Y539" s="1" t="s">
        <v>747</v>
      </c>
      <c r="Z539" s="1">
        <v>1</v>
      </c>
      <c r="AB539" s="1" t="b">
        <v>0</v>
      </c>
      <c r="AS539" s="1" t="s">
        <v>50</v>
      </c>
      <c r="AV539" s="1">
        <v>1000000218</v>
      </c>
    </row>
    <row r="540" spans="1:48" ht="15" customHeight="1">
      <c r="A540" s="1" t="s">
        <v>1133</v>
      </c>
      <c r="Y540" s="1" t="s">
        <v>748</v>
      </c>
      <c r="Z540" s="1">
        <v>2</v>
      </c>
      <c r="AV540" s="1">
        <v>1000000218</v>
      </c>
    </row>
    <row r="541" spans="1:48" ht="15" customHeight="1">
      <c r="A541" s="1" t="s">
        <v>977</v>
      </c>
      <c r="B541" s="1" t="s">
        <v>112</v>
      </c>
      <c r="C541" s="1" t="s">
        <v>1621</v>
      </c>
      <c r="D541" s="1" t="s">
        <v>120</v>
      </c>
      <c r="E541" s="1" t="s">
        <v>121</v>
      </c>
      <c r="F541" s="1" t="s">
        <v>1276</v>
      </c>
      <c r="G541" s="1" t="b">
        <v>1</v>
      </c>
      <c r="N541" s="1">
        <v>85303</v>
      </c>
      <c r="O541" s="1">
        <v>1000</v>
      </c>
      <c r="P541" s="1" t="s">
        <v>47</v>
      </c>
      <c r="Q541" s="1">
        <v>1</v>
      </c>
      <c r="R541" s="1" t="s">
        <v>48</v>
      </c>
      <c r="S541" s="1" t="s">
        <v>49</v>
      </c>
      <c r="T541" s="1">
        <v>2300</v>
      </c>
      <c r="U541" s="1">
        <v>4600</v>
      </c>
      <c r="V541" s="1" t="b">
        <v>1</v>
      </c>
      <c r="W541" s="1" t="b">
        <v>1</v>
      </c>
      <c r="Y541" s="1" t="s">
        <v>749</v>
      </c>
      <c r="Z541" s="1">
        <v>1</v>
      </c>
      <c r="AB541" s="1" t="b">
        <v>0</v>
      </c>
      <c r="AS541" s="1" t="s">
        <v>50</v>
      </c>
      <c r="AV541" s="1">
        <v>1000000218</v>
      </c>
    </row>
    <row r="542" spans="1:48" ht="15" customHeight="1">
      <c r="A542" s="1" t="s">
        <v>977</v>
      </c>
      <c r="Y542" s="1" t="s">
        <v>750</v>
      </c>
      <c r="Z542" s="1">
        <v>2</v>
      </c>
      <c r="AV542" s="1">
        <v>1000000218</v>
      </c>
    </row>
    <row r="543" spans="1:48" ht="15" customHeight="1">
      <c r="A543" s="1" t="s">
        <v>978</v>
      </c>
      <c r="B543" s="1" t="s">
        <v>113</v>
      </c>
      <c r="C543" s="1" t="s">
        <v>1622</v>
      </c>
      <c r="D543" s="1" t="s">
        <v>120</v>
      </c>
      <c r="E543" s="1" t="s">
        <v>121</v>
      </c>
      <c r="F543" s="1" t="s">
        <v>1274</v>
      </c>
      <c r="G543" s="1" t="b">
        <v>1</v>
      </c>
      <c r="N543" s="1">
        <v>85308</v>
      </c>
      <c r="O543" s="1">
        <v>1000</v>
      </c>
      <c r="P543" s="1" t="s">
        <v>47</v>
      </c>
      <c r="Q543" s="1">
        <v>1</v>
      </c>
      <c r="R543" s="1" t="s">
        <v>48</v>
      </c>
      <c r="S543" s="1" t="s">
        <v>49</v>
      </c>
      <c r="T543" s="1">
        <v>2300</v>
      </c>
      <c r="U543" s="1">
        <v>4600</v>
      </c>
      <c r="V543" s="1" t="b">
        <v>1</v>
      </c>
      <c r="W543" s="1" t="b">
        <v>1</v>
      </c>
      <c r="Y543" s="1" t="s">
        <v>751</v>
      </c>
      <c r="Z543" s="1">
        <v>1</v>
      </c>
      <c r="AB543" s="1" t="b">
        <v>0</v>
      </c>
      <c r="AS543" s="1" t="s">
        <v>50</v>
      </c>
      <c r="AV543" s="1">
        <v>1000000218</v>
      </c>
    </row>
    <row r="544" spans="1:48" ht="15" customHeight="1">
      <c r="A544" s="1" t="s">
        <v>978</v>
      </c>
      <c r="Y544" s="1" t="s">
        <v>752</v>
      </c>
      <c r="Z544" s="1">
        <v>2</v>
      </c>
      <c r="AV544" s="1">
        <v>1000000218</v>
      </c>
    </row>
    <row r="545" spans="1:48" ht="15" customHeight="1">
      <c r="A545" s="1" t="s">
        <v>979</v>
      </c>
      <c r="B545" s="1" t="s">
        <v>114</v>
      </c>
      <c r="C545" s="1" t="s">
        <v>1623</v>
      </c>
      <c r="D545" s="1" t="s">
        <v>120</v>
      </c>
      <c r="E545" s="1" t="s">
        <v>121</v>
      </c>
      <c r="F545" s="1" t="s">
        <v>1217</v>
      </c>
      <c r="G545" s="1" t="b">
        <v>1</v>
      </c>
      <c r="N545" s="1">
        <v>85309</v>
      </c>
      <c r="O545" s="1">
        <v>1000</v>
      </c>
      <c r="P545" s="1" t="s">
        <v>47</v>
      </c>
      <c r="Q545" s="1">
        <v>1</v>
      </c>
      <c r="R545" s="1" t="s">
        <v>48</v>
      </c>
      <c r="S545" s="1" t="s">
        <v>49</v>
      </c>
      <c r="T545" s="1">
        <v>2300</v>
      </c>
      <c r="U545" s="1">
        <v>4600</v>
      </c>
      <c r="V545" s="1" t="b">
        <v>1</v>
      </c>
      <c r="W545" s="1" t="b">
        <v>1</v>
      </c>
      <c r="Y545" s="1" t="s">
        <v>753</v>
      </c>
      <c r="Z545" s="1">
        <v>1</v>
      </c>
      <c r="AB545" s="1" t="b">
        <v>0</v>
      </c>
      <c r="AS545" s="1" t="s">
        <v>50</v>
      </c>
      <c r="AV545" s="1">
        <v>1000000218</v>
      </c>
    </row>
    <row r="546" spans="1:48" ht="15" customHeight="1">
      <c r="A546" s="1" t="s">
        <v>979</v>
      </c>
      <c r="Y546" s="1" t="s">
        <v>754</v>
      </c>
      <c r="Z546" s="1">
        <v>2</v>
      </c>
      <c r="AV546" s="1">
        <v>1000000218</v>
      </c>
    </row>
    <row r="547" spans="1:48" ht="15" customHeight="1">
      <c r="A547" s="1" t="s">
        <v>980</v>
      </c>
      <c r="B547" s="1" t="s">
        <v>1231</v>
      </c>
      <c r="C547" s="1" t="s">
        <v>1624</v>
      </c>
      <c r="D547" s="1" t="s">
        <v>120</v>
      </c>
      <c r="E547" s="1" t="s">
        <v>122</v>
      </c>
      <c r="F547" s="1" t="s">
        <v>138</v>
      </c>
      <c r="G547" s="1" t="b">
        <v>1</v>
      </c>
      <c r="N547" s="1">
        <v>85528</v>
      </c>
      <c r="O547" s="1">
        <v>1000</v>
      </c>
      <c r="P547" s="1" t="s">
        <v>47</v>
      </c>
      <c r="Q547" s="1">
        <v>1</v>
      </c>
      <c r="R547" s="1" t="s">
        <v>48</v>
      </c>
      <c r="S547" s="1" t="s">
        <v>49</v>
      </c>
      <c r="T547" s="1">
        <v>2200</v>
      </c>
      <c r="U547" s="1">
        <v>4400</v>
      </c>
      <c r="V547" s="1" t="b">
        <v>1</v>
      </c>
      <c r="W547" s="1" t="b">
        <v>1</v>
      </c>
      <c r="Y547" s="1" t="s">
        <v>755</v>
      </c>
      <c r="Z547" s="1">
        <v>1</v>
      </c>
      <c r="AB547" s="1" t="b">
        <v>0</v>
      </c>
      <c r="AS547" s="1" t="s">
        <v>50</v>
      </c>
      <c r="AV547" s="1">
        <v>1000000218</v>
      </c>
    </row>
    <row r="548" spans="1:48" ht="15" customHeight="1">
      <c r="A548" s="1" t="s">
        <v>980</v>
      </c>
      <c r="Y548" s="1" t="s">
        <v>756</v>
      </c>
      <c r="Z548" s="1">
        <v>2</v>
      </c>
      <c r="AV548" s="1">
        <v>1000000218</v>
      </c>
    </row>
    <row r="549" spans="1:48" ht="15" customHeight="1">
      <c r="A549" s="1" t="s">
        <v>981</v>
      </c>
      <c r="B549" s="1" t="s">
        <v>1232</v>
      </c>
      <c r="C549" s="1" t="s">
        <v>1625</v>
      </c>
      <c r="D549" s="1" t="s">
        <v>120</v>
      </c>
      <c r="E549" s="1" t="s">
        <v>122</v>
      </c>
      <c r="F549" s="1" t="s">
        <v>191</v>
      </c>
      <c r="G549" s="1" t="b">
        <v>1</v>
      </c>
      <c r="N549" s="1">
        <v>85529</v>
      </c>
      <c r="O549" s="1">
        <v>1000</v>
      </c>
      <c r="P549" s="1" t="s">
        <v>47</v>
      </c>
      <c r="Q549" s="1">
        <v>1</v>
      </c>
      <c r="R549" s="1" t="s">
        <v>48</v>
      </c>
      <c r="S549" s="1" t="s">
        <v>49</v>
      </c>
      <c r="T549" s="1">
        <v>2200</v>
      </c>
      <c r="U549" s="1">
        <v>4400</v>
      </c>
      <c r="V549" s="1" t="b">
        <v>1</v>
      </c>
      <c r="W549" s="1" t="b">
        <v>1</v>
      </c>
      <c r="Y549" s="1" t="s">
        <v>757</v>
      </c>
      <c r="Z549" s="1">
        <v>1</v>
      </c>
      <c r="AB549" s="1" t="b">
        <v>0</v>
      </c>
      <c r="AS549" s="1" t="s">
        <v>50</v>
      </c>
      <c r="AV549" s="1">
        <v>1000000218</v>
      </c>
    </row>
    <row r="550" spans="1:48" ht="15" customHeight="1">
      <c r="A550" s="1" t="s">
        <v>981</v>
      </c>
      <c r="Y550" s="1" t="s">
        <v>758</v>
      </c>
      <c r="Z550" s="1">
        <v>2</v>
      </c>
      <c r="AV550" s="1">
        <v>1000000218</v>
      </c>
    </row>
    <row r="551" spans="1:48" ht="15" customHeight="1">
      <c r="A551" s="1" t="s">
        <v>982</v>
      </c>
      <c r="B551" s="1" t="s">
        <v>1233</v>
      </c>
      <c r="C551" s="1" t="s">
        <v>1626</v>
      </c>
      <c r="D551" s="1" t="s">
        <v>120</v>
      </c>
      <c r="E551" s="1" t="s">
        <v>122</v>
      </c>
      <c r="F551" s="1" t="s">
        <v>171</v>
      </c>
      <c r="G551" s="1" t="b">
        <v>1</v>
      </c>
      <c r="N551" s="1">
        <v>85530</v>
      </c>
      <c r="O551" s="1">
        <v>1000</v>
      </c>
      <c r="P551" s="1" t="s">
        <v>47</v>
      </c>
      <c r="Q551" s="1">
        <v>1</v>
      </c>
      <c r="R551" s="1" t="s">
        <v>48</v>
      </c>
      <c r="S551" s="1" t="s">
        <v>49</v>
      </c>
      <c r="T551" s="1">
        <v>2200</v>
      </c>
      <c r="U551" s="1">
        <v>4400</v>
      </c>
      <c r="V551" s="1" t="b">
        <v>1</v>
      </c>
      <c r="W551" s="1" t="b">
        <v>1</v>
      </c>
      <c r="Y551" s="1" t="s">
        <v>759</v>
      </c>
      <c r="Z551" s="1">
        <v>1</v>
      </c>
      <c r="AB551" s="1" t="b">
        <v>0</v>
      </c>
      <c r="AS551" s="1" t="s">
        <v>50</v>
      </c>
      <c r="AV551" s="1">
        <v>1000000218</v>
      </c>
    </row>
    <row r="552" spans="1:48" ht="15" customHeight="1">
      <c r="A552" s="1" t="s">
        <v>982</v>
      </c>
      <c r="Y552" s="1" t="s">
        <v>760</v>
      </c>
      <c r="Z552" s="1">
        <v>2</v>
      </c>
      <c r="AV552" s="1">
        <v>1000000218</v>
      </c>
    </row>
    <row r="553" spans="1:48" ht="15" customHeight="1">
      <c r="A553" s="1" t="s">
        <v>983</v>
      </c>
      <c r="B553" s="1" t="s">
        <v>1234</v>
      </c>
      <c r="C553" s="1" t="s">
        <v>1627</v>
      </c>
      <c r="D553" s="1" t="s">
        <v>120</v>
      </c>
      <c r="E553" s="1" t="s">
        <v>122</v>
      </c>
      <c r="F553" s="1" t="s">
        <v>142</v>
      </c>
      <c r="G553" s="1" t="b">
        <v>1</v>
      </c>
      <c r="N553" s="1">
        <v>85531</v>
      </c>
      <c r="O553" s="1">
        <v>1000</v>
      </c>
      <c r="P553" s="1" t="s">
        <v>47</v>
      </c>
      <c r="Q553" s="1">
        <v>1</v>
      </c>
      <c r="R553" s="1" t="s">
        <v>48</v>
      </c>
      <c r="S553" s="1" t="s">
        <v>49</v>
      </c>
      <c r="T553" s="1">
        <v>2200</v>
      </c>
      <c r="U553" s="1">
        <v>4400</v>
      </c>
      <c r="V553" s="1" t="b">
        <v>1</v>
      </c>
      <c r="W553" s="1" t="b">
        <v>1</v>
      </c>
      <c r="Y553" s="1" t="s">
        <v>761</v>
      </c>
      <c r="Z553" s="1">
        <v>1</v>
      </c>
      <c r="AB553" s="1" t="b">
        <v>0</v>
      </c>
      <c r="AS553" s="1" t="s">
        <v>50</v>
      </c>
      <c r="AV553" s="1">
        <v>1000000218</v>
      </c>
    </row>
    <row r="554" spans="1:48" ht="15" customHeight="1">
      <c r="A554" s="1" t="s">
        <v>983</v>
      </c>
      <c r="Y554" s="1" t="s">
        <v>762</v>
      </c>
      <c r="Z554" s="1">
        <v>2</v>
      </c>
      <c r="AV554" s="1">
        <v>1000000218</v>
      </c>
    </row>
    <row r="555" spans="1:48" ht="15" customHeight="1">
      <c r="A555" s="1" t="s">
        <v>984</v>
      </c>
      <c r="B555" s="1" t="s">
        <v>1235</v>
      </c>
      <c r="C555" s="1" t="s">
        <v>1628</v>
      </c>
      <c r="D555" s="1" t="s">
        <v>120</v>
      </c>
      <c r="E555" s="1" t="s">
        <v>122</v>
      </c>
      <c r="F555" s="1" t="s">
        <v>170</v>
      </c>
      <c r="G555" s="1" t="b">
        <v>1</v>
      </c>
      <c r="N555" s="1">
        <v>85532</v>
      </c>
      <c r="O555" s="1">
        <v>1000</v>
      </c>
      <c r="P555" s="1" t="s">
        <v>47</v>
      </c>
      <c r="Q555" s="1">
        <v>1</v>
      </c>
      <c r="R555" s="1" t="s">
        <v>48</v>
      </c>
      <c r="S555" s="1" t="s">
        <v>49</v>
      </c>
      <c r="T555" s="1">
        <v>2200</v>
      </c>
      <c r="U555" s="1">
        <v>4400</v>
      </c>
      <c r="V555" s="1" t="b">
        <v>1</v>
      </c>
      <c r="W555" s="1" t="b">
        <v>1</v>
      </c>
      <c r="Y555" s="1" t="s">
        <v>763</v>
      </c>
      <c r="Z555" s="1">
        <v>1</v>
      </c>
      <c r="AB555" s="1" t="b">
        <v>0</v>
      </c>
      <c r="AS555" s="1" t="s">
        <v>50</v>
      </c>
      <c r="AV555" s="1">
        <v>1000000218</v>
      </c>
    </row>
    <row r="556" spans="1:48" ht="15" customHeight="1">
      <c r="A556" s="1" t="s">
        <v>984</v>
      </c>
      <c r="Y556" s="1" t="s">
        <v>764</v>
      </c>
      <c r="Z556" s="1">
        <v>2</v>
      </c>
      <c r="AV556" s="1">
        <v>1000000218</v>
      </c>
    </row>
    <row r="557" spans="1:48" ht="15" customHeight="1">
      <c r="A557" s="1" t="s">
        <v>985</v>
      </c>
      <c r="B557" s="1" t="s">
        <v>1236</v>
      </c>
      <c r="C557" s="1" t="s">
        <v>1629</v>
      </c>
      <c r="D557" s="1" t="s">
        <v>120</v>
      </c>
      <c r="E557" s="1" t="s">
        <v>122</v>
      </c>
      <c r="F557" s="1" t="s">
        <v>140</v>
      </c>
      <c r="G557" s="1" t="b">
        <v>1</v>
      </c>
      <c r="N557" s="1">
        <v>85533</v>
      </c>
      <c r="O557" s="1">
        <v>1000</v>
      </c>
      <c r="P557" s="1" t="s">
        <v>47</v>
      </c>
      <c r="Q557" s="1">
        <v>1</v>
      </c>
      <c r="R557" s="1" t="s">
        <v>48</v>
      </c>
      <c r="S557" s="1" t="s">
        <v>49</v>
      </c>
      <c r="T557" s="1">
        <v>2200</v>
      </c>
      <c r="U557" s="1">
        <v>4400</v>
      </c>
      <c r="V557" s="1" t="b">
        <v>1</v>
      </c>
      <c r="W557" s="1" t="b">
        <v>1</v>
      </c>
      <c r="Y557" s="1" t="s">
        <v>765</v>
      </c>
      <c r="Z557" s="1">
        <v>1</v>
      </c>
      <c r="AB557" s="1" t="b">
        <v>0</v>
      </c>
      <c r="AS557" s="1" t="s">
        <v>50</v>
      </c>
      <c r="AV557" s="1">
        <v>1000000218</v>
      </c>
    </row>
    <row r="558" spans="1:48" ht="15" customHeight="1">
      <c r="A558" s="1" t="s">
        <v>985</v>
      </c>
      <c r="Y558" s="1" t="s">
        <v>766</v>
      </c>
      <c r="Z558" s="1">
        <v>2</v>
      </c>
      <c r="AV558" s="1">
        <v>1000000218</v>
      </c>
    </row>
    <row r="559" spans="1:48" ht="15" customHeight="1">
      <c r="A559" s="1" t="s">
        <v>986</v>
      </c>
      <c r="B559" s="1" t="s">
        <v>1237</v>
      </c>
      <c r="C559" s="1" t="s">
        <v>1630</v>
      </c>
      <c r="D559" s="1" t="s">
        <v>120</v>
      </c>
      <c r="E559" s="1" t="s">
        <v>122</v>
      </c>
      <c r="F559" s="1" t="s">
        <v>139</v>
      </c>
      <c r="G559" s="1" t="b">
        <v>1</v>
      </c>
      <c r="N559" s="1">
        <v>85534</v>
      </c>
      <c r="O559" s="1">
        <v>1000</v>
      </c>
      <c r="P559" s="1" t="s">
        <v>47</v>
      </c>
      <c r="Q559" s="1">
        <v>1</v>
      </c>
      <c r="R559" s="1" t="s">
        <v>48</v>
      </c>
      <c r="S559" s="1" t="s">
        <v>49</v>
      </c>
      <c r="T559" s="1">
        <v>2200</v>
      </c>
      <c r="U559" s="1">
        <v>4400</v>
      </c>
      <c r="V559" s="1" t="b">
        <v>1</v>
      </c>
      <c r="W559" s="1" t="b">
        <v>1</v>
      </c>
      <c r="Y559" s="1" t="s">
        <v>767</v>
      </c>
      <c r="Z559" s="1">
        <v>1</v>
      </c>
      <c r="AB559" s="1" t="b">
        <v>0</v>
      </c>
      <c r="AS559" s="1" t="s">
        <v>50</v>
      </c>
      <c r="AV559" s="1">
        <v>1000000218</v>
      </c>
    </row>
    <row r="560" spans="1:48" ht="15" customHeight="1">
      <c r="A560" s="1" t="s">
        <v>986</v>
      </c>
      <c r="Y560" s="1" t="s">
        <v>768</v>
      </c>
      <c r="Z560" s="1">
        <v>2</v>
      </c>
      <c r="AV560" s="1">
        <v>1000000218</v>
      </c>
    </row>
    <row r="561" spans="1:48" ht="15" customHeight="1">
      <c r="A561" s="1" t="s">
        <v>987</v>
      </c>
      <c r="B561" s="1" t="s">
        <v>1238</v>
      </c>
      <c r="C561" s="1" t="s">
        <v>1631</v>
      </c>
      <c r="D561" s="1" t="s">
        <v>120</v>
      </c>
      <c r="E561" s="1" t="s">
        <v>122</v>
      </c>
      <c r="F561" s="1" t="s">
        <v>192</v>
      </c>
      <c r="G561" s="1" t="b">
        <v>1</v>
      </c>
      <c r="N561" s="1">
        <v>85535</v>
      </c>
      <c r="O561" s="1">
        <v>1000</v>
      </c>
      <c r="P561" s="1" t="s">
        <v>47</v>
      </c>
      <c r="Q561" s="1">
        <v>1</v>
      </c>
      <c r="R561" s="1" t="s">
        <v>48</v>
      </c>
      <c r="S561" s="1" t="s">
        <v>49</v>
      </c>
      <c r="T561" s="1">
        <v>2200</v>
      </c>
      <c r="U561" s="1">
        <v>4400</v>
      </c>
      <c r="V561" s="1" t="b">
        <v>1</v>
      </c>
      <c r="W561" s="1" t="b">
        <v>1</v>
      </c>
      <c r="Y561" s="1" t="s">
        <v>769</v>
      </c>
      <c r="Z561" s="1">
        <v>1</v>
      </c>
      <c r="AB561" s="1" t="b">
        <v>0</v>
      </c>
      <c r="AS561" s="1" t="s">
        <v>50</v>
      </c>
      <c r="AV561" s="1">
        <v>1000000218</v>
      </c>
    </row>
    <row r="562" spans="1:48" ht="15" customHeight="1">
      <c r="A562" s="1" t="s">
        <v>987</v>
      </c>
      <c r="Y562" s="1" t="s">
        <v>770</v>
      </c>
      <c r="Z562" s="1">
        <v>2</v>
      </c>
      <c r="AV562" s="1">
        <v>1000000218</v>
      </c>
    </row>
    <row r="563" spans="1:48" ht="15" customHeight="1">
      <c r="A563" s="1" t="s">
        <v>988</v>
      </c>
      <c r="B563" s="1" t="s">
        <v>1237</v>
      </c>
      <c r="C563" s="1" t="s">
        <v>1632</v>
      </c>
      <c r="D563" s="1" t="s">
        <v>120</v>
      </c>
      <c r="E563" s="1" t="s">
        <v>122</v>
      </c>
      <c r="F563" s="1" t="s">
        <v>139</v>
      </c>
      <c r="G563" s="1" t="b">
        <v>1</v>
      </c>
      <c r="N563" s="1">
        <v>85536</v>
      </c>
      <c r="O563" s="1">
        <v>1000</v>
      </c>
      <c r="P563" s="1" t="s">
        <v>47</v>
      </c>
      <c r="Q563" s="1">
        <v>1</v>
      </c>
      <c r="R563" s="1" t="s">
        <v>48</v>
      </c>
      <c r="S563" s="1" t="s">
        <v>49</v>
      </c>
      <c r="T563" s="1">
        <v>2200</v>
      </c>
      <c r="U563" s="1">
        <v>4400</v>
      </c>
      <c r="V563" s="1" t="b">
        <v>1</v>
      </c>
      <c r="W563" s="1" t="b">
        <v>1</v>
      </c>
      <c r="Y563" s="1" t="s">
        <v>771</v>
      </c>
      <c r="Z563" s="1">
        <v>1</v>
      </c>
      <c r="AB563" s="1" t="b">
        <v>0</v>
      </c>
      <c r="AS563" s="1" t="s">
        <v>50</v>
      </c>
      <c r="AV563" s="1">
        <v>1000000218</v>
      </c>
    </row>
    <row r="564" spans="1:48" ht="15" customHeight="1">
      <c r="A564" s="1" t="s">
        <v>988</v>
      </c>
      <c r="Y564" s="1" t="s">
        <v>772</v>
      </c>
      <c r="Z564" s="1">
        <v>2</v>
      </c>
      <c r="AV564" s="1">
        <v>1000000218</v>
      </c>
    </row>
    <row r="565" spans="1:48" ht="15" customHeight="1">
      <c r="A565" s="1" t="s">
        <v>989</v>
      </c>
      <c r="B565" s="1" t="s">
        <v>1239</v>
      </c>
      <c r="C565" s="1" t="s">
        <v>1633</v>
      </c>
      <c r="D565" s="1" t="s">
        <v>120</v>
      </c>
      <c r="E565" s="1" t="s">
        <v>122</v>
      </c>
      <c r="F565" s="1" t="s">
        <v>193</v>
      </c>
      <c r="G565" s="1" t="b">
        <v>1</v>
      </c>
      <c r="N565" s="1">
        <v>85505</v>
      </c>
      <c r="O565" s="1">
        <v>1000</v>
      </c>
      <c r="P565" s="1" t="s">
        <v>47</v>
      </c>
      <c r="Q565" s="1">
        <v>1</v>
      </c>
      <c r="R565" s="1" t="s">
        <v>48</v>
      </c>
      <c r="S565" s="1" t="s">
        <v>49</v>
      </c>
      <c r="T565" s="1">
        <v>3100</v>
      </c>
      <c r="U565" s="1">
        <v>6200</v>
      </c>
      <c r="V565" s="1" t="b">
        <v>1</v>
      </c>
      <c r="W565" s="1" t="b">
        <v>1</v>
      </c>
      <c r="Y565" s="1" t="s">
        <v>773</v>
      </c>
      <c r="Z565" s="1">
        <v>1</v>
      </c>
      <c r="AB565" s="1" t="b">
        <v>0</v>
      </c>
      <c r="AS565" s="1" t="s">
        <v>50</v>
      </c>
      <c r="AV565" s="1">
        <v>1000000218</v>
      </c>
    </row>
    <row r="566" spans="1:48" ht="15" customHeight="1">
      <c r="A566" s="1" t="s">
        <v>989</v>
      </c>
      <c r="Y566" s="1" t="s">
        <v>774</v>
      </c>
      <c r="Z566" s="1">
        <v>2</v>
      </c>
      <c r="AV566" s="1">
        <v>1000000218</v>
      </c>
    </row>
    <row r="567" spans="1:48" ht="15" customHeight="1">
      <c r="A567" s="1" t="s">
        <v>990</v>
      </c>
      <c r="B567" s="1" t="s">
        <v>1240</v>
      </c>
      <c r="C567" s="1" t="s">
        <v>1634</v>
      </c>
      <c r="D567" s="1" t="s">
        <v>120</v>
      </c>
      <c r="E567" s="1" t="s">
        <v>122</v>
      </c>
      <c r="F567" s="1" t="s">
        <v>194</v>
      </c>
      <c r="G567" s="1" t="b">
        <v>1</v>
      </c>
      <c r="N567" s="1">
        <v>85506</v>
      </c>
      <c r="O567" s="1">
        <v>1000</v>
      </c>
      <c r="P567" s="1" t="s">
        <v>47</v>
      </c>
      <c r="Q567" s="1">
        <v>1</v>
      </c>
      <c r="R567" s="1" t="s">
        <v>48</v>
      </c>
      <c r="S567" s="1" t="s">
        <v>49</v>
      </c>
      <c r="T567" s="1">
        <v>3000</v>
      </c>
      <c r="U567" s="1">
        <v>6000</v>
      </c>
      <c r="V567" s="1" t="b">
        <v>1</v>
      </c>
      <c r="W567" s="1" t="b">
        <v>1</v>
      </c>
      <c r="Y567" s="1" t="s">
        <v>775</v>
      </c>
      <c r="Z567" s="1">
        <v>1</v>
      </c>
      <c r="AB567" s="1" t="b">
        <v>0</v>
      </c>
      <c r="AS567" s="1" t="s">
        <v>50</v>
      </c>
      <c r="AV567" s="1">
        <v>1000000218</v>
      </c>
    </row>
    <row r="568" spans="1:48" ht="15" customHeight="1">
      <c r="A568" s="1" t="s">
        <v>990</v>
      </c>
      <c r="Y568" s="1" t="s">
        <v>776</v>
      </c>
      <c r="Z568" s="1">
        <v>2</v>
      </c>
      <c r="AV568" s="1">
        <v>1000000218</v>
      </c>
    </row>
    <row r="569" spans="1:48" ht="15" customHeight="1">
      <c r="A569" s="1" t="s">
        <v>991</v>
      </c>
      <c r="B569" s="1" t="s">
        <v>1241</v>
      </c>
      <c r="C569" s="1" t="s">
        <v>1635</v>
      </c>
      <c r="D569" s="1" t="s">
        <v>120</v>
      </c>
      <c r="E569" s="1" t="s">
        <v>122</v>
      </c>
      <c r="F569" s="1" t="s">
        <v>195</v>
      </c>
      <c r="G569" s="1" t="b">
        <v>1</v>
      </c>
      <c r="N569" s="1">
        <v>85507</v>
      </c>
      <c r="O569" s="1">
        <v>1000</v>
      </c>
      <c r="P569" s="1" t="s">
        <v>47</v>
      </c>
      <c r="Q569" s="1">
        <v>1</v>
      </c>
      <c r="R569" s="1" t="s">
        <v>48</v>
      </c>
      <c r="S569" s="1" t="s">
        <v>49</v>
      </c>
      <c r="T569" s="1">
        <v>3000</v>
      </c>
      <c r="U569" s="1">
        <v>6000</v>
      </c>
      <c r="V569" s="1" t="b">
        <v>1</v>
      </c>
      <c r="W569" s="1" t="b">
        <v>1</v>
      </c>
      <c r="Y569" s="1" t="s">
        <v>777</v>
      </c>
      <c r="Z569" s="1">
        <v>1</v>
      </c>
      <c r="AB569" s="1" t="b">
        <v>0</v>
      </c>
      <c r="AS569" s="1" t="s">
        <v>50</v>
      </c>
      <c r="AV569" s="1">
        <v>1000000218</v>
      </c>
    </row>
    <row r="570" spans="1:48" ht="15" customHeight="1">
      <c r="A570" s="1" t="s">
        <v>991</v>
      </c>
      <c r="Y570" s="1" t="s">
        <v>778</v>
      </c>
      <c r="Z570" s="1">
        <v>2</v>
      </c>
      <c r="AV570" s="1">
        <v>1000000218</v>
      </c>
    </row>
    <row r="571" spans="1:48" ht="15" customHeight="1">
      <c r="A571" s="1" t="s">
        <v>992</v>
      </c>
      <c r="B571" s="1" t="s">
        <v>1242</v>
      </c>
      <c r="C571" s="1" t="s">
        <v>1636</v>
      </c>
      <c r="D571" s="1" t="s">
        <v>120</v>
      </c>
      <c r="E571" s="1" t="s">
        <v>122</v>
      </c>
      <c r="F571" s="1" t="s">
        <v>196</v>
      </c>
      <c r="G571" s="1" t="b">
        <v>1</v>
      </c>
      <c r="N571" s="1">
        <v>85508</v>
      </c>
      <c r="O571" s="1">
        <v>1000</v>
      </c>
      <c r="P571" s="1" t="s">
        <v>47</v>
      </c>
      <c r="Q571" s="1">
        <v>1</v>
      </c>
      <c r="R571" s="1" t="s">
        <v>48</v>
      </c>
      <c r="S571" s="1" t="s">
        <v>49</v>
      </c>
      <c r="T571" s="1">
        <v>3200</v>
      </c>
      <c r="U571" s="1">
        <v>6400</v>
      </c>
      <c r="V571" s="1" t="b">
        <v>1</v>
      </c>
      <c r="W571" s="1" t="b">
        <v>1</v>
      </c>
      <c r="Y571" s="1" t="s">
        <v>779</v>
      </c>
      <c r="Z571" s="1">
        <v>1</v>
      </c>
      <c r="AB571" s="1" t="b">
        <v>0</v>
      </c>
      <c r="AS571" s="1" t="s">
        <v>50</v>
      </c>
      <c r="AV571" s="1">
        <v>1000000218</v>
      </c>
    </row>
    <row r="572" spans="1:48" ht="15" customHeight="1">
      <c r="A572" s="1" t="s">
        <v>992</v>
      </c>
      <c r="Y572" s="1" t="s">
        <v>780</v>
      </c>
      <c r="Z572" s="1">
        <v>2</v>
      </c>
      <c r="AV572" s="1">
        <v>1000000218</v>
      </c>
    </row>
    <row r="573" spans="1:48" ht="15" customHeight="1">
      <c r="A573" s="1" t="s">
        <v>993</v>
      </c>
      <c r="B573" s="1" t="s">
        <v>1243</v>
      </c>
      <c r="C573" s="1" t="s">
        <v>1654</v>
      </c>
      <c r="D573" s="1" t="s">
        <v>120</v>
      </c>
      <c r="E573" s="1" t="s">
        <v>122</v>
      </c>
      <c r="F573" s="1" t="s">
        <v>197</v>
      </c>
      <c r="G573" s="1" t="b">
        <v>1</v>
      </c>
      <c r="N573" s="1">
        <v>85509</v>
      </c>
      <c r="O573" s="1">
        <v>1000</v>
      </c>
      <c r="P573" s="1" t="s">
        <v>47</v>
      </c>
      <c r="Q573" s="1">
        <v>1</v>
      </c>
      <c r="R573" s="1" t="s">
        <v>48</v>
      </c>
      <c r="S573" s="1" t="s">
        <v>49</v>
      </c>
      <c r="T573" s="1">
        <v>2900</v>
      </c>
      <c r="U573" s="1">
        <v>5800</v>
      </c>
      <c r="V573" s="1" t="b">
        <v>1</v>
      </c>
      <c r="W573" s="1" t="b">
        <v>1</v>
      </c>
      <c r="Y573" s="1" t="s">
        <v>781</v>
      </c>
      <c r="Z573" s="1">
        <v>1</v>
      </c>
      <c r="AB573" s="1" t="b">
        <v>0</v>
      </c>
      <c r="AS573" s="1" t="s">
        <v>50</v>
      </c>
      <c r="AV573" s="1">
        <v>1000000218</v>
      </c>
    </row>
    <row r="574" spans="1:48" ht="15" customHeight="1">
      <c r="A574" s="1" t="s">
        <v>993</v>
      </c>
      <c r="Y574" s="1" t="s">
        <v>782</v>
      </c>
      <c r="Z574" s="1">
        <v>2</v>
      </c>
      <c r="AV574" s="1">
        <v>1000000218</v>
      </c>
    </row>
    <row r="575" spans="1:48" ht="15" customHeight="1">
      <c r="A575" s="1" t="s">
        <v>994</v>
      </c>
      <c r="B575" s="1" t="s">
        <v>1244</v>
      </c>
      <c r="C575" s="1" t="s">
        <v>1655</v>
      </c>
      <c r="D575" s="1" t="s">
        <v>120</v>
      </c>
      <c r="E575" s="1" t="s">
        <v>122</v>
      </c>
      <c r="F575" s="1" t="s">
        <v>198</v>
      </c>
      <c r="G575" s="1" t="b">
        <v>1</v>
      </c>
      <c r="N575" s="1">
        <v>85510</v>
      </c>
      <c r="O575" s="1">
        <v>1000</v>
      </c>
      <c r="P575" s="1" t="s">
        <v>47</v>
      </c>
      <c r="Q575" s="1">
        <v>1</v>
      </c>
      <c r="R575" s="1" t="s">
        <v>48</v>
      </c>
      <c r="S575" s="1" t="s">
        <v>49</v>
      </c>
      <c r="T575" s="1">
        <v>3200</v>
      </c>
      <c r="U575" s="1">
        <v>6400</v>
      </c>
      <c r="V575" s="1" t="b">
        <v>1</v>
      </c>
      <c r="W575" s="1" t="b">
        <v>1</v>
      </c>
      <c r="Y575" s="1" t="s">
        <v>783</v>
      </c>
      <c r="Z575" s="1">
        <v>1</v>
      </c>
      <c r="AB575" s="1" t="b">
        <v>0</v>
      </c>
      <c r="AS575" s="1" t="s">
        <v>50</v>
      </c>
      <c r="AV575" s="1">
        <v>1000000218</v>
      </c>
    </row>
    <row r="576" spans="1:48" ht="15" customHeight="1">
      <c r="A576" s="1" t="s">
        <v>994</v>
      </c>
      <c r="Y576" s="1" t="s">
        <v>784</v>
      </c>
      <c r="Z576" s="1">
        <v>2</v>
      </c>
      <c r="AV576" s="1">
        <v>1000000218</v>
      </c>
    </row>
    <row r="577" spans="1:48" ht="15" customHeight="1">
      <c r="A577" s="1" t="s">
        <v>995</v>
      </c>
      <c r="B577" s="1" t="s">
        <v>1245</v>
      </c>
      <c r="C577" s="1" t="s">
        <v>1656</v>
      </c>
      <c r="D577" s="1" t="s">
        <v>120</v>
      </c>
      <c r="E577" s="1" t="s">
        <v>122</v>
      </c>
      <c r="F577" s="1" t="s">
        <v>199</v>
      </c>
      <c r="G577" s="1" t="b">
        <v>1</v>
      </c>
      <c r="N577" s="1">
        <v>85511</v>
      </c>
      <c r="O577" s="1">
        <v>1000</v>
      </c>
      <c r="P577" s="1" t="s">
        <v>47</v>
      </c>
      <c r="Q577" s="1">
        <v>1</v>
      </c>
      <c r="R577" s="1" t="s">
        <v>48</v>
      </c>
      <c r="S577" s="1" t="s">
        <v>49</v>
      </c>
      <c r="T577" s="1">
        <v>3200</v>
      </c>
      <c r="U577" s="1">
        <v>6400</v>
      </c>
      <c r="V577" s="1" t="b">
        <v>1</v>
      </c>
      <c r="W577" s="1" t="b">
        <v>1</v>
      </c>
      <c r="Y577" s="1" t="s">
        <v>785</v>
      </c>
      <c r="Z577" s="1">
        <v>1</v>
      </c>
      <c r="AB577" s="1" t="b">
        <v>0</v>
      </c>
      <c r="AS577" s="1" t="s">
        <v>50</v>
      </c>
      <c r="AV577" s="1">
        <v>1000000218</v>
      </c>
    </row>
    <row r="578" spans="1:48" ht="15" customHeight="1">
      <c r="A578" s="1" t="s">
        <v>995</v>
      </c>
      <c r="Y578" s="1" t="s">
        <v>786</v>
      </c>
      <c r="Z578" s="1">
        <v>2</v>
      </c>
      <c r="AV578" s="1">
        <v>1000000218</v>
      </c>
    </row>
    <row r="579" spans="1:48" ht="15" customHeight="1">
      <c r="A579" s="1" t="s">
        <v>996</v>
      </c>
      <c r="B579" s="1" t="s">
        <v>1246</v>
      </c>
      <c r="C579" s="1" t="s">
        <v>1657</v>
      </c>
      <c r="D579" s="1" t="s">
        <v>120</v>
      </c>
      <c r="E579" s="1" t="s">
        <v>122</v>
      </c>
      <c r="F579" s="1" t="s">
        <v>200</v>
      </c>
      <c r="G579" s="1" t="b">
        <v>1</v>
      </c>
      <c r="N579" s="1">
        <v>85512</v>
      </c>
      <c r="O579" s="1">
        <v>1000</v>
      </c>
      <c r="P579" s="1" t="s">
        <v>47</v>
      </c>
      <c r="Q579" s="1">
        <v>1</v>
      </c>
      <c r="R579" s="1" t="s">
        <v>48</v>
      </c>
      <c r="S579" s="1" t="s">
        <v>49</v>
      </c>
      <c r="T579" s="1">
        <v>3100</v>
      </c>
      <c r="U579" s="1">
        <v>6200</v>
      </c>
      <c r="V579" s="1" t="b">
        <v>1</v>
      </c>
      <c r="W579" s="1" t="b">
        <v>1</v>
      </c>
      <c r="Y579" s="1" t="s">
        <v>787</v>
      </c>
      <c r="Z579" s="1">
        <v>1</v>
      </c>
      <c r="AB579" s="1" t="b">
        <v>0</v>
      </c>
      <c r="AS579" s="1" t="s">
        <v>50</v>
      </c>
      <c r="AV579" s="1">
        <v>1000000218</v>
      </c>
    </row>
    <row r="580" spans="1:48" ht="15" customHeight="1">
      <c r="A580" s="1" t="s">
        <v>996</v>
      </c>
      <c r="Y580" s="1" t="s">
        <v>788</v>
      </c>
      <c r="Z580" s="1">
        <v>2</v>
      </c>
      <c r="AV580" s="1">
        <v>1000000218</v>
      </c>
    </row>
    <row r="581" spans="1:48" ht="15" customHeight="1">
      <c r="A581" s="1" t="s">
        <v>997</v>
      </c>
      <c r="B581" s="1" t="s">
        <v>1240</v>
      </c>
      <c r="C581" s="1" t="s">
        <v>1658</v>
      </c>
      <c r="D581" s="1" t="s">
        <v>120</v>
      </c>
      <c r="E581" s="1" t="s">
        <v>122</v>
      </c>
      <c r="F581" s="1" t="s">
        <v>194</v>
      </c>
      <c r="G581" s="1" t="b">
        <v>1</v>
      </c>
      <c r="N581" s="1">
        <v>85467</v>
      </c>
      <c r="O581" s="1">
        <v>1000</v>
      </c>
      <c r="P581" s="1" t="s">
        <v>47</v>
      </c>
      <c r="Q581" s="1">
        <v>1</v>
      </c>
      <c r="R581" s="1" t="s">
        <v>48</v>
      </c>
      <c r="S581" s="1" t="s">
        <v>49</v>
      </c>
      <c r="T581" s="1">
        <v>5400</v>
      </c>
      <c r="U581" s="1">
        <v>10800</v>
      </c>
      <c r="V581" s="1" t="b">
        <v>1</v>
      </c>
      <c r="W581" s="1" t="b">
        <v>1</v>
      </c>
      <c r="Y581" s="1" t="s">
        <v>789</v>
      </c>
      <c r="Z581" s="1">
        <v>1</v>
      </c>
      <c r="AB581" s="1" t="b">
        <v>0</v>
      </c>
      <c r="AS581" s="1" t="s">
        <v>50</v>
      </c>
      <c r="AV581" s="1">
        <v>1000000218</v>
      </c>
    </row>
    <row r="582" spans="1:48" ht="15" customHeight="1">
      <c r="A582" s="1" t="s">
        <v>997</v>
      </c>
      <c r="Y582" s="1" t="s">
        <v>790</v>
      </c>
      <c r="Z582" s="1">
        <v>2</v>
      </c>
      <c r="AV582" s="1">
        <v>1000000218</v>
      </c>
    </row>
    <row r="583" spans="1:48" ht="15" customHeight="1">
      <c r="A583" s="1" t="s">
        <v>998</v>
      </c>
      <c r="B583" s="1" t="s">
        <v>1244</v>
      </c>
      <c r="C583" s="1" t="s">
        <v>1659</v>
      </c>
      <c r="D583" s="1" t="s">
        <v>120</v>
      </c>
      <c r="E583" s="1" t="s">
        <v>122</v>
      </c>
      <c r="F583" s="1" t="s">
        <v>198</v>
      </c>
      <c r="G583" s="1" t="b">
        <v>1</v>
      </c>
      <c r="N583" s="1">
        <v>85468</v>
      </c>
      <c r="O583" s="1">
        <v>1000</v>
      </c>
      <c r="P583" s="1" t="s">
        <v>47</v>
      </c>
      <c r="Q583" s="1">
        <v>1</v>
      </c>
      <c r="R583" s="1" t="s">
        <v>48</v>
      </c>
      <c r="S583" s="1" t="s">
        <v>49</v>
      </c>
      <c r="T583" s="1">
        <v>5400</v>
      </c>
      <c r="U583" s="1">
        <v>10800</v>
      </c>
      <c r="V583" s="1" t="b">
        <v>1</v>
      </c>
      <c r="W583" s="1" t="b">
        <v>1</v>
      </c>
      <c r="Y583" s="1" t="s">
        <v>791</v>
      </c>
      <c r="Z583" s="1">
        <v>1</v>
      </c>
      <c r="AB583" s="1" t="b">
        <v>0</v>
      </c>
      <c r="AS583" s="1" t="s">
        <v>50</v>
      </c>
      <c r="AV583" s="1">
        <v>1000000218</v>
      </c>
    </row>
    <row r="584" spans="1:48" ht="15" customHeight="1">
      <c r="A584" s="1" t="s">
        <v>998</v>
      </c>
      <c r="Y584" s="1" t="s">
        <v>792</v>
      </c>
      <c r="Z584" s="1">
        <v>2</v>
      </c>
      <c r="AV584" s="1">
        <v>1000000218</v>
      </c>
    </row>
    <row r="585" spans="1:48" ht="15" customHeight="1">
      <c r="A585" s="1" t="s">
        <v>999</v>
      </c>
      <c r="B585" s="1" t="s">
        <v>1246</v>
      </c>
      <c r="C585" s="1" t="s">
        <v>1660</v>
      </c>
      <c r="D585" s="1" t="s">
        <v>120</v>
      </c>
      <c r="E585" s="1" t="s">
        <v>122</v>
      </c>
      <c r="F585" s="1" t="s">
        <v>200</v>
      </c>
      <c r="G585" s="1" t="b">
        <v>1</v>
      </c>
      <c r="N585" s="1">
        <v>85469</v>
      </c>
      <c r="O585" s="1">
        <v>1000</v>
      </c>
      <c r="P585" s="1" t="s">
        <v>47</v>
      </c>
      <c r="Q585" s="1">
        <v>1</v>
      </c>
      <c r="R585" s="1" t="s">
        <v>48</v>
      </c>
      <c r="S585" s="1" t="s">
        <v>49</v>
      </c>
      <c r="T585" s="1">
        <v>5500</v>
      </c>
      <c r="U585" s="1">
        <v>11000</v>
      </c>
      <c r="V585" s="1" t="b">
        <v>1</v>
      </c>
      <c r="W585" s="1" t="b">
        <v>1</v>
      </c>
      <c r="Y585" s="1" t="s">
        <v>793</v>
      </c>
      <c r="Z585" s="1">
        <v>1</v>
      </c>
      <c r="AB585" s="1" t="b">
        <v>0</v>
      </c>
      <c r="AS585" s="1" t="s">
        <v>50</v>
      </c>
      <c r="AV585" s="1">
        <v>1000000218</v>
      </c>
    </row>
    <row r="586" spans="1:48" ht="15" customHeight="1">
      <c r="A586" s="1" t="s">
        <v>999</v>
      </c>
      <c r="Y586" s="1" t="s">
        <v>794</v>
      </c>
      <c r="Z586" s="1">
        <v>2</v>
      </c>
      <c r="AV586" s="1">
        <v>1000000218</v>
      </c>
    </row>
    <row r="587" spans="1:48" ht="15" customHeight="1">
      <c r="A587" s="1" t="s">
        <v>1000</v>
      </c>
      <c r="B587" s="1" t="s">
        <v>1242</v>
      </c>
      <c r="C587" s="1" t="s">
        <v>1661</v>
      </c>
      <c r="D587" s="1" t="s">
        <v>120</v>
      </c>
      <c r="E587" s="1" t="s">
        <v>122</v>
      </c>
      <c r="F587" s="1" t="s">
        <v>196</v>
      </c>
      <c r="G587" s="1" t="b">
        <v>1</v>
      </c>
      <c r="N587" s="1">
        <v>85470</v>
      </c>
      <c r="O587" s="1">
        <v>1000</v>
      </c>
      <c r="P587" s="1" t="s">
        <v>47</v>
      </c>
      <c r="Q587" s="1">
        <v>1</v>
      </c>
      <c r="R587" s="1" t="s">
        <v>48</v>
      </c>
      <c r="S587" s="1" t="s">
        <v>49</v>
      </c>
      <c r="T587" s="1">
        <v>5500</v>
      </c>
      <c r="U587" s="1">
        <v>11000</v>
      </c>
      <c r="V587" s="1" t="b">
        <v>1</v>
      </c>
      <c r="W587" s="1" t="b">
        <v>1</v>
      </c>
      <c r="Y587" s="1" t="s">
        <v>795</v>
      </c>
      <c r="Z587" s="1">
        <v>1</v>
      </c>
      <c r="AB587" s="1" t="b">
        <v>0</v>
      </c>
      <c r="AS587" s="1" t="s">
        <v>50</v>
      </c>
      <c r="AV587" s="1">
        <v>1000000218</v>
      </c>
    </row>
    <row r="588" spans="1:48" ht="15" customHeight="1">
      <c r="A588" s="1" t="s">
        <v>1000</v>
      </c>
      <c r="Y588" s="1" t="s">
        <v>796</v>
      </c>
      <c r="Z588" s="1">
        <v>2</v>
      </c>
      <c r="AV588" s="1">
        <v>1000000218</v>
      </c>
    </row>
    <row r="589" spans="1:48" ht="15" customHeight="1">
      <c r="A589" s="1" t="s">
        <v>1001</v>
      </c>
      <c r="B589" s="1" t="s">
        <v>1247</v>
      </c>
      <c r="C589" s="1" t="s">
        <v>1637</v>
      </c>
      <c r="D589" s="1" t="s">
        <v>120</v>
      </c>
      <c r="E589" s="1" t="s">
        <v>122</v>
      </c>
      <c r="F589" s="1" t="s">
        <v>201</v>
      </c>
      <c r="G589" s="1" t="b">
        <v>1</v>
      </c>
      <c r="N589" s="1">
        <v>85267</v>
      </c>
      <c r="O589" s="1">
        <v>1000</v>
      </c>
      <c r="P589" s="1" t="s">
        <v>47</v>
      </c>
      <c r="Q589" s="1">
        <v>1</v>
      </c>
      <c r="R589" s="1" t="s">
        <v>48</v>
      </c>
      <c r="S589" s="1" t="s">
        <v>49</v>
      </c>
      <c r="T589" s="1">
        <v>2600</v>
      </c>
      <c r="U589" s="1">
        <v>5200</v>
      </c>
      <c r="V589" s="1" t="b">
        <v>1</v>
      </c>
      <c r="W589" s="1" t="b">
        <v>1</v>
      </c>
      <c r="Y589" s="1" t="s">
        <v>797</v>
      </c>
      <c r="Z589" s="1">
        <v>1</v>
      </c>
      <c r="AB589" s="1" t="b">
        <v>0</v>
      </c>
      <c r="AS589" s="1" t="s">
        <v>50</v>
      </c>
      <c r="AV589" s="1">
        <v>1000000218</v>
      </c>
    </row>
    <row r="590" spans="1:48" ht="15" customHeight="1">
      <c r="A590" s="1" t="s">
        <v>1001</v>
      </c>
      <c r="Y590" s="1" t="s">
        <v>798</v>
      </c>
      <c r="Z590" s="1">
        <v>2</v>
      </c>
      <c r="AV590" s="1">
        <v>1000000218</v>
      </c>
    </row>
    <row r="591" spans="1:48" ht="15" customHeight="1">
      <c r="A591" s="1" t="s">
        <v>1002</v>
      </c>
      <c r="B591" s="1" t="s">
        <v>1248</v>
      </c>
      <c r="C591" s="1" t="s">
        <v>1638</v>
      </c>
      <c r="D591" s="1" t="s">
        <v>120</v>
      </c>
      <c r="E591" s="1" t="s">
        <v>122</v>
      </c>
      <c r="F591" s="1" t="s">
        <v>202</v>
      </c>
      <c r="G591" s="1" t="b">
        <v>1</v>
      </c>
      <c r="N591" s="1">
        <v>85268</v>
      </c>
      <c r="O591" s="1">
        <v>1000</v>
      </c>
      <c r="P591" s="1" t="s">
        <v>47</v>
      </c>
      <c r="Q591" s="1">
        <v>1</v>
      </c>
      <c r="R591" s="1" t="s">
        <v>48</v>
      </c>
      <c r="S591" s="1" t="s">
        <v>49</v>
      </c>
      <c r="T591" s="1">
        <v>2600</v>
      </c>
      <c r="U591" s="1">
        <v>5200</v>
      </c>
      <c r="V591" s="1" t="b">
        <v>1</v>
      </c>
      <c r="W591" s="1" t="b">
        <v>1</v>
      </c>
      <c r="Y591" s="1" t="s">
        <v>799</v>
      </c>
      <c r="Z591" s="1">
        <v>1</v>
      </c>
      <c r="AB591" s="1" t="b">
        <v>0</v>
      </c>
      <c r="AS591" s="1" t="s">
        <v>50</v>
      </c>
      <c r="AV591" s="1">
        <v>1000000218</v>
      </c>
    </row>
    <row r="592" spans="1:48" ht="15" customHeight="1">
      <c r="A592" s="1" t="s">
        <v>1002</v>
      </c>
      <c r="Y592" s="1" t="s">
        <v>800</v>
      </c>
      <c r="Z592" s="1">
        <v>2</v>
      </c>
      <c r="AV592" s="1">
        <v>1000000218</v>
      </c>
    </row>
    <row r="593" spans="1:48" ht="15" customHeight="1">
      <c r="A593" s="1" t="s">
        <v>1003</v>
      </c>
      <c r="B593" s="1" t="s">
        <v>1249</v>
      </c>
      <c r="C593" s="1" t="s">
        <v>1639</v>
      </c>
      <c r="D593" s="1" t="s">
        <v>120</v>
      </c>
      <c r="E593" s="1" t="s">
        <v>122</v>
      </c>
      <c r="F593" s="1" t="s">
        <v>203</v>
      </c>
      <c r="G593" s="1" t="b">
        <v>1</v>
      </c>
      <c r="N593" s="1">
        <v>85269</v>
      </c>
      <c r="O593" s="1">
        <v>1000</v>
      </c>
      <c r="P593" s="1" t="s">
        <v>47</v>
      </c>
      <c r="Q593" s="1">
        <v>1</v>
      </c>
      <c r="R593" s="1" t="s">
        <v>48</v>
      </c>
      <c r="S593" s="1" t="s">
        <v>49</v>
      </c>
      <c r="T593" s="1">
        <v>2600</v>
      </c>
      <c r="U593" s="1">
        <v>5200</v>
      </c>
      <c r="V593" s="1" t="b">
        <v>1</v>
      </c>
      <c r="W593" s="1" t="b">
        <v>1</v>
      </c>
      <c r="Y593" s="1" t="s">
        <v>801</v>
      </c>
      <c r="Z593" s="1">
        <v>1</v>
      </c>
      <c r="AB593" s="1" t="b">
        <v>0</v>
      </c>
      <c r="AS593" s="1" t="s">
        <v>50</v>
      </c>
      <c r="AV593" s="1">
        <v>1000000218</v>
      </c>
    </row>
    <row r="594" spans="1:48" ht="15" customHeight="1">
      <c r="A594" s="1" t="s">
        <v>1003</v>
      </c>
      <c r="Y594" s="1" t="s">
        <v>802</v>
      </c>
      <c r="Z594" s="1">
        <v>2</v>
      </c>
      <c r="AV594" s="1">
        <v>1000000218</v>
      </c>
    </row>
    <row r="595" spans="1:48" ht="15" customHeight="1">
      <c r="A595" s="1" t="s">
        <v>1004</v>
      </c>
      <c r="B595" s="1" t="s">
        <v>1250</v>
      </c>
      <c r="C595" s="1" t="s">
        <v>1640</v>
      </c>
      <c r="D595" s="1" t="s">
        <v>120</v>
      </c>
      <c r="E595" s="1" t="s">
        <v>122</v>
      </c>
      <c r="F595" s="1" t="s">
        <v>204</v>
      </c>
      <c r="G595" s="1" t="b">
        <v>1</v>
      </c>
      <c r="N595" s="1">
        <v>85270</v>
      </c>
      <c r="O595" s="1">
        <v>1000</v>
      </c>
      <c r="P595" s="1" t="s">
        <v>47</v>
      </c>
      <c r="Q595" s="1">
        <v>1</v>
      </c>
      <c r="R595" s="1" t="s">
        <v>48</v>
      </c>
      <c r="S595" s="1" t="s">
        <v>49</v>
      </c>
      <c r="T595" s="1">
        <v>2600</v>
      </c>
      <c r="U595" s="1">
        <v>5200</v>
      </c>
      <c r="V595" s="1" t="b">
        <v>1</v>
      </c>
      <c r="W595" s="1" t="b">
        <v>1</v>
      </c>
      <c r="Y595" s="1" t="s">
        <v>803</v>
      </c>
      <c r="Z595" s="1">
        <v>1</v>
      </c>
      <c r="AB595" s="1" t="b">
        <v>0</v>
      </c>
      <c r="AS595" s="1" t="s">
        <v>50</v>
      </c>
      <c r="AV595" s="1">
        <v>1000000218</v>
      </c>
    </row>
    <row r="596" spans="1:48" ht="15" customHeight="1">
      <c r="A596" s="1" t="s">
        <v>1004</v>
      </c>
      <c r="Y596" s="1" t="s">
        <v>804</v>
      </c>
      <c r="Z596" s="1">
        <v>2</v>
      </c>
      <c r="AV596" s="1">
        <v>1000000218</v>
      </c>
    </row>
    <row r="597" spans="1:48" ht="15" customHeight="1">
      <c r="A597" s="1" t="s">
        <v>1005</v>
      </c>
      <c r="B597" s="1" t="s">
        <v>1251</v>
      </c>
      <c r="C597" s="1" t="s">
        <v>1662</v>
      </c>
      <c r="D597" s="1" t="s">
        <v>120</v>
      </c>
      <c r="E597" s="1" t="s">
        <v>125</v>
      </c>
      <c r="F597" s="1" t="s">
        <v>193</v>
      </c>
      <c r="G597" s="1" t="b">
        <v>1</v>
      </c>
      <c r="N597" s="1">
        <v>85250</v>
      </c>
      <c r="O597" s="1">
        <v>1000</v>
      </c>
      <c r="P597" s="1" t="s">
        <v>47</v>
      </c>
      <c r="Q597" s="1">
        <v>1</v>
      </c>
      <c r="R597" s="1" t="s">
        <v>48</v>
      </c>
      <c r="S597" s="1" t="s">
        <v>49</v>
      </c>
      <c r="T597" s="1">
        <v>6300</v>
      </c>
      <c r="U597" s="1">
        <v>12600</v>
      </c>
      <c r="V597" s="1" t="b">
        <v>1</v>
      </c>
      <c r="W597" s="1" t="b">
        <v>1</v>
      </c>
      <c r="Y597" s="1" t="s">
        <v>805</v>
      </c>
      <c r="Z597" s="1">
        <v>1</v>
      </c>
      <c r="AB597" s="1" t="b">
        <v>0</v>
      </c>
      <c r="AS597" s="1" t="s">
        <v>50</v>
      </c>
      <c r="AV597" s="1">
        <v>1000000218</v>
      </c>
    </row>
    <row r="598" spans="1:48" ht="15" customHeight="1">
      <c r="A598" s="1" t="s">
        <v>1005</v>
      </c>
      <c r="Y598" s="1" t="s">
        <v>806</v>
      </c>
      <c r="Z598" s="1">
        <v>2</v>
      </c>
      <c r="AV598" s="1">
        <v>1000000218</v>
      </c>
    </row>
    <row r="599" spans="1:48" ht="15" customHeight="1">
      <c r="A599" s="1" t="s">
        <v>1006</v>
      </c>
      <c r="B599" s="1" t="s">
        <v>1252</v>
      </c>
      <c r="C599" s="1" t="s">
        <v>1641</v>
      </c>
      <c r="D599" s="1" t="s">
        <v>120</v>
      </c>
      <c r="E599" s="1" t="s">
        <v>125</v>
      </c>
      <c r="F599" s="1" t="s">
        <v>194</v>
      </c>
      <c r="G599" s="1" t="b">
        <v>1</v>
      </c>
      <c r="N599" s="1">
        <v>85251</v>
      </c>
      <c r="O599" s="1">
        <v>1000</v>
      </c>
      <c r="P599" s="1" t="s">
        <v>47</v>
      </c>
      <c r="Q599" s="1">
        <v>1</v>
      </c>
      <c r="R599" s="1" t="s">
        <v>48</v>
      </c>
      <c r="S599" s="1" t="s">
        <v>49</v>
      </c>
      <c r="T599" s="1">
        <v>6700</v>
      </c>
      <c r="U599" s="1">
        <v>13400</v>
      </c>
      <c r="V599" s="1" t="b">
        <v>1</v>
      </c>
      <c r="W599" s="1" t="b">
        <v>1</v>
      </c>
      <c r="Y599" s="1" t="s">
        <v>807</v>
      </c>
      <c r="Z599" s="1">
        <v>1</v>
      </c>
      <c r="AB599" s="1" t="b">
        <v>0</v>
      </c>
      <c r="AS599" s="1" t="s">
        <v>50</v>
      </c>
      <c r="AV599" s="1">
        <v>1000000218</v>
      </c>
    </row>
    <row r="600" spans="1:48" ht="15" customHeight="1">
      <c r="A600" s="1" t="s">
        <v>1006</v>
      </c>
      <c r="Y600" s="1" t="s">
        <v>808</v>
      </c>
      <c r="Z600" s="1">
        <v>2</v>
      </c>
      <c r="AV600" s="1">
        <v>1000000218</v>
      </c>
    </row>
    <row r="601" spans="1:48" ht="15" customHeight="1">
      <c r="A601" s="1" t="s">
        <v>1007</v>
      </c>
      <c r="B601" s="1" t="s">
        <v>1253</v>
      </c>
      <c r="C601" s="1" t="s">
        <v>1642</v>
      </c>
      <c r="D601" s="1" t="s">
        <v>120</v>
      </c>
      <c r="E601" s="1" t="s">
        <v>125</v>
      </c>
      <c r="F601" s="1" t="s">
        <v>205</v>
      </c>
      <c r="G601" s="1" t="b">
        <v>1</v>
      </c>
      <c r="N601" s="1">
        <v>85252</v>
      </c>
      <c r="O601" s="1">
        <v>1000</v>
      </c>
      <c r="P601" s="1" t="s">
        <v>47</v>
      </c>
      <c r="Q601" s="1">
        <v>1</v>
      </c>
      <c r="R601" s="1" t="s">
        <v>48</v>
      </c>
      <c r="S601" s="1" t="s">
        <v>49</v>
      </c>
      <c r="T601" s="1">
        <v>6900</v>
      </c>
      <c r="U601" s="1">
        <v>13800</v>
      </c>
      <c r="V601" s="1" t="b">
        <v>1</v>
      </c>
      <c r="W601" s="1" t="b">
        <v>1</v>
      </c>
      <c r="Y601" s="1" t="s">
        <v>809</v>
      </c>
      <c r="Z601" s="1">
        <v>1</v>
      </c>
      <c r="AB601" s="1" t="b">
        <v>0</v>
      </c>
      <c r="AS601" s="1" t="s">
        <v>50</v>
      </c>
      <c r="AV601" s="1">
        <v>1000000218</v>
      </c>
    </row>
    <row r="602" spans="1:48" ht="15" customHeight="1">
      <c r="A602" s="1" t="s">
        <v>1007</v>
      </c>
      <c r="Y602" s="1" t="s">
        <v>810</v>
      </c>
      <c r="Z602" s="1">
        <v>2</v>
      </c>
      <c r="AV602" s="1">
        <v>1000000218</v>
      </c>
    </row>
    <row r="603" spans="1:48" ht="15" customHeight="1">
      <c r="A603" s="1" t="s">
        <v>1008</v>
      </c>
      <c r="B603" s="1" t="s">
        <v>1254</v>
      </c>
      <c r="C603" s="1" t="s">
        <v>1643</v>
      </c>
      <c r="D603" s="1" t="s">
        <v>120</v>
      </c>
      <c r="E603" s="1" t="s">
        <v>125</v>
      </c>
      <c r="F603" s="1" t="s">
        <v>196</v>
      </c>
      <c r="G603" s="1" t="b">
        <v>1</v>
      </c>
      <c r="N603" s="1">
        <v>85253</v>
      </c>
      <c r="O603" s="1">
        <v>1000</v>
      </c>
      <c r="P603" s="1" t="s">
        <v>47</v>
      </c>
      <c r="Q603" s="1">
        <v>1</v>
      </c>
      <c r="R603" s="1" t="s">
        <v>48</v>
      </c>
      <c r="S603" s="1" t="s">
        <v>49</v>
      </c>
      <c r="T603" s="1">
        <v>6900</v>
      </c>
      <c r="U603" s="1">
        <v>13800</v>
      </c>
      <c r="V603" s="1" t="b">
        <v>1</v>
      </c>
      <c r="W603" s="1" t="b">
        <v>1</v>
      </c>
      <c r="Y603" s="1" t="s">
        <v>811</v>
      </c>
      <c r="Z603" s="1">
        <v>1</v>
      </c>
      <c r="AB603" s="1" t="b">
        <v>0</v>
      </c>
      <c r="AS603" s="1" t="s">
        <v>50</v>
      </c>
      <c r="AV603" s="1">
        <v>1000000218</v>
      </c>
    </row>
    <row r="604" spans="1:48" ht="15" customHeight="1">
      <c r="A604" s="1" t="s">
        <v>1008</v>
      </c>
      <c r="Y604" s="1" t="s">
        <v>812</v>
      </c>
      <c r="Z604" s="1">
        <v>2</v>
      </c>
      <c r="AV604" s="1">
        <v>1000000218</v>
      </c>
    </row>
    <row r="605" spans="1:48" ht="15" customHeight="1">
      <c r="A605" s="1" t="s">
        <v>1009</v>
      </c>
      <c r="B605" s="1" t="s">
        <v>1255</v>
      </c>
      <c r="C605" s="1" t="s">
        <v>1644</v>
      </c>
      <c r="D605" s="1" t="s">
        <v>120</v>
      </c>
      <c r="E605" s="1" t="s">
        <v>121</v>
      </c>
      <c r="F605" s="1" t="s">
        <v>1256</v>
      </c>
      <c r="G605" s="1" t="b">
        <v>1</v>
      </c>
      <c r="N605" s="1">
        <v>85234</v>
      </c>
      <c r="O605" s="1">
        <v>1000</v>
      </c>
      <c r="P605" s="1" t="s">
        <v>47</v>
      </c>
      <c r="Q605" s="1">
        <v>1</v>
      </c>
      <c r="R605" s="1" t="s">
        <v>48</v>
      </c>
      <c r="S605" s="1" t="s">
        <v>49</v>
      </c>
      <c r="T605" s="1">
        <v>2800</v>
      </c>
      <c r="U605" s="1">
        <v>5600</v>
      </c>
      <c r="V605" s="1" t="b">
        <v>1</v>
      </c>
      <c r="W605" s="1" t="b">
        <v>1</v>
      </c>
      <c r="Y605" s="1" t="s">
        <v>813</v>
      </c>
      <c r="Z605" s="1">
        <v>1</v>
      </c>
      <c r="AB605" s="1" t="b">
        <v>0</v>
      </c>
      <c r="AS605" s="1" t="s">
        <v>50</v>
      </c>
      <c r="AV605" s="1">
        <v>1000000218</v>
      </c>
    </row>
    <row r="606" spans="1:48" ht="15" customHeight="1">
      <c r="A606" s="1" t="s">
        <v>1009</v>
      </c>
      <c r="Y606" s="1" t="s">
        <v>814</v>
      </c>
      <c r="Z606" s="1">
        <v>2</v>
      </c>
      <c r="AV606" s="1">
        <v>1000000218</v>
      </c>
    </row>
    <row r="607" spans="1:48" ht="15" customHeight="1">
      <c r="A607" s="1" t="s">
        <v>1010</v>
      </c>
      <c r="B607" s="1" t="s">
        <v>1257</v>
      </c>
      <c r="C607" s="1" t="s">
        <v>1645</v>
      </c>
      <c r="D607" s="1" t="s">
        <v>120</v>
      </c>
      <c r="E607" s="1" t="s">
        <v>121</v>
      </c>
      <c r="F607" s="1" t="s">
        <v>1258</v>
      </c>
      <c r="G607" s="1" t="b">
        <v>1</v>
      </c>
      <c r="N607" s="1">
        <v>85237</v>
      </c>
      <c r="O607" s="1">
        <v>1000</v>
      </c>
      <c r="P607" s="1" t="s">
        <v>47</v>
      </c>
      <c r="Q607" s="1">
        <v>1</v>
      </c>
      <c r="R607" s="1" t="s">
        <v>48</v>
      </c>
      <c r="S607" s="1" t="s">
        <v>49</v>
      </c>
      <c r="T607" s="1">
        <v>2800</v>
      </c>
      <c r="U607" s="1">
        <v>5600</v>
      </c>
      <c r="V607" s="1" t="b">
        <v>1</v>
      </c>
      <c r="W607" s="1" t="b">
        <v>1</v>
      </c>
      <c r="Y607" s="1" t="s">
        <v>815</v>
      </c>
      <c r="Z607" s="1">
        <v>1</v>
      </c>
      <c r="AB607" s="1" t="b">
        <v>0</v>
      </c>
      <c r="AS607" s="1" t="s">
        <v>50</v>
      </c>
      <c r="AV607" s="1">
        <v>1000000218</v>
      </c>
    </row>
    <row r="608" spans="1:48" ht="15" customHeight="1">
      <c r="A608" s="1" t="s">
        <v>1010</v>
      </c>
      <c r="Y608" s="1" t="s">
        <v>816</v>
      </c>
      <c r="Z608" s="1">
        <v>2</v>
      </c>
      <c r="AV608" s="1">
        <v>1000000218</v>
      </c>
    </row>
    <row r="609" spans="1:48" ht="15" customHeight="1">
      <c r="A609" s="1" t="s">
        <v>1011</v>
      </c>
      <c r="B609" s="1" t="s">
        <v>1259</v>
      </c>
      <c r="C609" s="1" t="s">
        <v>1646</v>
      </c>
      <c r="D609" s="1" t="s">
        <v>120</v>
      </c>
      <c r="E609" s="1" t="s">
        <v>121</v>
      </c>
      <c r="F609" s="1" t="s">
        <v>1260</v>
      </c>
      <c r="G609" s="1" t="b">
        <v>1</v>
      </c>
      <c r="N609" s="1">
        <v>85239</v>
      </c>
      <c r="O609" s="1">
        <v>1000</v>
      </c>
      <c r="P609" s="1" t="s">
        <v>47</v>
      </c>
      <c r="Q609" s="1">
        <v>1</v>
      </c>
      <c r="R609" s="1" t="s">
        <v>48</v>
      </c>
      <c r="S609" s="1" t="s">
        <v>49</v>
      </c>
      <c r="T609" s="1">
        <v>2800</v>
      </c>
      <c r="U609" s="1">
        <v>5600</v>
      </c>
      <c r="V609" s="1" t="b">
        <v>1</v>
      </c>
      <c r="W609" s="1" t="b">
        <v>1</v>
      </c>
      <c r="Y609" s="1" t="s">
        <v>817</v>
      </c>
      <c r="Z609" s="1">
        <v>1</v>
      </c>
      <c r="AB609" s="1" t="b">
        <v>0</v>
      </c>
      <c r="AS609" s="1" t="s">
        <v>50</v>
      </c>
      <c r="AV609" s="1">
        <v>1000000218</v>
      </c>
    </row>
    <row r="610" spans="1:48" ht="15" customHeight="1">
      <c r="A610" s="1" t="s">
        <v>1011</v>
      </c>
      <c r="Y610" s="1" t="s">
        <v>818</v>
      </c>
      <c r="Z610" s="1">
        <v>2</v>
      </c>
      <c r="AV610" s="1">
        <v>1000000218</v>
      </c>
    </row>
    <row r="611" spans="1:48" ht="15" customHeight="1">
      <c r="A611" s="1" t="s">
        <v>1012</v>
      </c>
      <c r="B611" s="1" t="s">
        <v>115</v>
      </c>
      <c r="C611" s="1" t="s">
        <v>1647</v>
      </c>
      <c r="D611" s="1" t="s">
        <v>120</v>
      </c>
      <c r="E611" s="1" t="s">
        <v>122</v>
      </c>
      <c r="F611" s="1" t="s">
        <v>206</v>
      </c>
      <c r="G611" s="1" t="b">
        <v>1</v>
      </c>
      <c r="N611" s="1">
        <v>85174</v>
      </c>
      <c r="O611" s="1">
        <v>1000</v>
      </c>
      <c r="P611" s="1" t="s">
        <v>47</v>
      </c>
      <c r="Q611" s="1">
        <v>1</v>
      </c>
      <c r="R611" s="1" t="s">
        <v>48</v>
      </c>
      <c r="S611" s="1" t="s">
        <v>49</v>
      </c>
      <c r="T611" s="1">
        <v>1800</v>
      </c>
      <c r="U611" s="1">
        <v>3600</v>
      </c>
      <c r="V611" s="1" t="b">
        <v>1</v>
      </c>
      <c r="W611" s="1" t="b">
        <v>1</v>
      </c>
      <c r="Y611" s="1" t="s">
        <v>819</v>
      </c>
      <c r="Z611" s="1">
        <v>1</v>
      </c>
      <c r="AB611" s="1" t="b">
        <v>0</v>
      </c>
      <c r="AS611" s="1" t="s">
        <v>50</v>
      </c>
      <c r="AV611" s="1">
        <v>1000000218</v>
      </c>
    </row>
    <row r="612" spans="1:48" ht="15" customHeight="1">
      <c r="A612" s="1" t="s">
        <v>1012</v>
      </c>
      <c r="Y612" s="1" t="s">
        <v>820</v>
      </c>
      <c r="Z612" s="1">
        <v>2</v>
      </c>
      <c r="AV612" s="1">
        <v>1000000218</v>
      </c>
    </row>
    <row r="613" spans="1:48" ht="15" customHeight="1">
      <c r="A613" s="1" t="s">
        <v>1013</v>
      </c>
      <c r="B613" s="1" t="s">
        <v>116</v>
      </c>
      <c r="C613" s="1" t="s">
        <v>1648</v>
      </c>
      <c r="D613" s="1" t="s">
        <v>120</v>
      </c>
      <c r="E613" s="1" t="s">
        <v>122</v>
      </c>
      <c r="F613" s="1" t="s">
        <v>207</v>
      </c>
      <c r="G613" s="1" t="b">
        <v>1</v>
      </c>
      <c r="N613" s="1">
        <v>85175</v>
      </c>
      <c r="O613" s="1">
        <v>1000</v>
      </c>
      <c r="P613" s="1" t="s">
        <v>47</v>
      </c>
      <c r="Q613" s="1">
        <v>1</v>
      </c>
      <c r="R613" s="1" t="s">
        <v>48</v>
      </c>
      <c r="S613" s="1" t="s">
        <v>49</v>
      </c>
      <c r="T613" s="1">
        <v>1800</v>
      </c>
      <c r="U613" s="1">
        <v>3600</v>
      </c>
      <c r="V613" s="1" t="b">
        <v>1</v>
      </c>
      <c r="W613" s="1" t="b">
        <v>1</v>
      </c>
      <c r="Y613" s="1" t="s">
        <v>821</v>
      </c>
      <c r="Z613" s="1">
        <v>1</v>
      </c>
      <c r="AB613" s="1" t="b">
        <v>0</v>
      </c>
      <c r="AS613" s="1" t="s">
        <v>50</v>
      </c>
      <c r="AV613" s="1">
        <v>1000000218</v>
      </c>
    </row>
    <row r="614" spans="1:48" ht="15" customHeight="1">
      <c r="A614" s="1" t="s">
        <v>1013</v>
      </c>
      <c r="Y614" s="1" t="s">
        <v>822</v>
      </c>
      <c r="Z614" s="1">
        <v>2</v>
      </c>
      <c r="AV614" s="1">
        <v>1000000218</v>
      </c>
    </row>
    <row r="615" spans="1:48" ht="15" customHeight="1">
      <c r="A615" s="1" t="s">
        <v>1014</v>
      </c>
      <c r="B615" s="1" t="s">
        <v>117</v>
      </c>
      <c r="C615" s="1" t="s">
        <v>1649</v>
      </c>
      <c r="D615" s="1" t="s">
        <v>120</v>
      </c>
      <c r="E615" s="1" t="s">
        <v>122</v>
      </c>
      <c r="F615" s="1" t="s">
        <v>207</v>
      </c>
      <c r="G615" s="1" t="b">
        <v>1</v>
      </c>
      <c r="N615" s="1">
        <v>85176</v>
      </c>
      <c r="O615" s="1">
        <v>1000</v>
      </c>
      <c r="P615" s="1" t="s">
        <v>47</v>
      </c>
      <c r="Q615" s="1">
        <v>1</v>
      </c>
      <c r="R615" s="1" t="s">
        <v>48</v>
      </c>
      <c r="S615" s="1" t="s">
        <v>49</v>
      </c>
      <c r="T615" s="1">
        <v>1800</v>
      </c>
      <c r="U615" s="1">
        <v>3600</v>
      </c>
      <c r="V615" s="1" t="b">
        <v>1</v>
      </c>
      <c r="W615" s="1" t="b">
        <v>1</v>
      </c>
      <c r="Y615" s="1" t="s">
        <v>823</v>
      </c>
      <c r="Z615" s="1">
        <v>1</v>
      </c>
      <c r="AB615" s="1" t="b">
        <v>0</v>
      </c>
      <c r="AS615" s="1" t="s">
        <v>50</v>
      </c>
      <c r="AV615" s="1">
        <v>1000000218</v>
      </c>
    </row>
    <row r="616" spans="1:48" ht="15" customHeight="1">
      <c r="A616" s="1" t="s">
        <v>1014</v>
      </c>
      <c r="Y616" s="1" t="s">
        <v>824</v>
      </c>
      <c r="Z616" s="1">
        <v>2</v>
      </c>
      <c r="AV616" s="1">
        <v>1000000218</v>
      </c>
    </row>
    <row r="617" spans="1:48" ht="15" customHeight="1">
      <c r="A617" s="1" t="s">
        <v>1015</v>
      </c>
      <c r="B617" s="1" t="s">
        <v>118</v>
      </c>
      <c r="C617" s="1" t="s">
        <v>1650</v>
      </c>
      <c r="D617" s="1" t="s">
        <v>120</v>
      </c>
      <c r="E617" s="1" t="s">
        <v>122</v>
      </c>
      <c r="F617" s="1" t="s">
        <v>208</v>
      </c>
      <c r="G617" s="1" t="b">
        <v>1</v>
      </c>
      <c r="N617" s="1">
        <v>85177</v>
      </c>
      <c r="O617" s="1">
        <v>1000</v>
      </c>
      <c r="P617" s="1" t="s">
        <v>47</v>
      </c>
      <c r="Q617" s="1">
        <v>1</v>
      </c>
      <c r="R617" s="1" t="s">
        <v>48</v>
      </c>
      <c r="S617" s="1" t="s">
        <v>49</v>
      </c>
      <c r="T617" s="1">
        <v>1800</v>
      </c>
      <c r="U617" s="1">
        <v>3600</v>
      </c>
      <c r="V617" s="1" t="b">
        <v>1</v>
      </c>
      <c r="W617" s="1" t="b">
        <v>1</v>
      </c>
      <c r="Y617" s="1" t="s">
        <v>825</v>
      </c>
      <c r="Z617" s="1">
        <v>1</v>
      </c>
      <c r="AB617" s="1" t="b">
        <v>0</v>
      </c>
      <c r="AS617" s="1" t="s">
        <v>50</v>
      </c>
      <c r="AV617" s="1">
        <v>1000000218</v>
      </c>
    </row>
    <row r="618" spans="1:48" ht="15" customHeight="1">
      <c r="A618" s="1" t="s">
        <v>1015</v>
      </c>
      <c r="Y618" s="1" t="s">
        <v>826</v>
      </c>
      <c r="Z618" s="1">
        <v>2</v>
      </c>
      <c r="AV618" s="1">
        <v>1000000218</v>
      </c>
    </row>
    <row r="619" spans="1:48" ht="15" customHeight="1">
      <c r="A619" s="1" t="s">
        <v>1016</v>
      </c>
      <c r="B619" s="1" t="s">
        <v>115</v>
      </c>
      <c r="C619" s="1" t="s">
        <v>1647</v>
      </c>
      <c r="D619" s="1" t="s">
        <v>120</v>
      </c>
      <c r="E619" s="1" t="s">
        <v>122</v>
      </c>
      <c r="F619" s="1" t="s">
        <v>206</v>
      </c>
      <c r="G619" s="1" t="b">
        <v>1</v>
      </c>
      <c r="N619" s="1">
        <v>85178</v>
      </c>
      <c r="O619" s="1">
        <v>1000</v>
      </c>
      <c r="P619" s="1" t="s">
        <v>47</v>
      </c>
      <c r="Q619" s="1">
        <v>1</v>
      </c>
      <c r="R619" s="1" t="s">
        <v>48</v>
      </c>
      <c r="S619" s="1" t="s">
        <v>49</v>
      </c>
      <c r="T619" s="1">
        <v>1800</v>
      </c>
      <c r="U619" s="1">
        <v>3600</v>
      </c>
      <c r="V619" s="1" t="b">
        <v>1</v>
      </c>
      <c r="W619" s="1" t="b">
        <v>1</v>
      </c>
      <c r="Y619" s="1" t="s">
        <v>827</v>
      </c>
      <c r="Z619" s="1">
        <v>1</v>
      </c>
      <c r="AB619" s="1" t="b">
        <v>0</v>
      </c>
      <c r="AS619" s="1" t="s">
        <v>50</v>
      </c>
      <c r="AV619" s="1">
        <v>1000000218</v>
      </c>
    </row>
    <row r="620" spans="1:48" ht="15" customHeight="1">
      <c r="A620" s="1" t="s">
        <v>1016</v>
      </c>
      <c r="Y620" s="1" t="s">
        <v>828</v>
      </c>
      <c r="Z620" s="1">
        <v>2</v>
      </c>
      <c r="AV620" s="1">
        <v>1000000218</v>
      </c>
    </row>
    <row r="621" spans="1:48" ht="15" customHeight="1">
      <c r="A621" s="1" t="s">
        <v>1017</v>
      </c>
      <c r="B621" s="1" t="s">
        <v>119</v>
      </c>
      <c r="C621" s="1" t="s">
        <v>1651</v>
      </c>
      <c r="D621" s="1" t="s">
        <v>120</v>
      </c>
      <c r="E621" s="1" t="s">
        <v>122</v>
      </c>
      <c r="F621" s="1" t="s">
        <v>209</v>
      </c>
      <c r="G621" s="1" t="b">
        <v>1</v>
      </c>
      <c r="N621" s="1">
        <v>85179</v>
      </c>
      <c r="O621" s="1">
        <v>1000</v>
      </c>
      <c r="P621" s="1" t="s">
        <v>47</v>
      </c>
      <c r="Q621" s="1">
        <v>1</v>
      </c>
      <c r="R621" s="1" t="s">
        <v>48</v>
      </c>
      <c r="S621" s="1" t="s">
        <v>49</v>
      </c>
      <c r="T621" s="1">
        <v>1800</v>
      </c>
      <c r="U621" s="1">
        <v>3600</v>
      </c>
      <c r="V621" s="1" t="b">
        <v>1</v>
      </c>
      <c r="W621" s="1" t="b">
        <v>1</v>
      </c>
      <c r="Y621" s="1" t="s">
        <v>829</v>
      </c>
      <c r="Z621" s="1">
        <v>1</v>
      </c>
      <c r="AB621" s="1" t="b">
        <v>0</v>
      </c>
      <c r="AS621" s="1" t="s">
        <v>50</v>
      </c>
      <c r="AV621" s="1">
        <v>1000000218</v>
      </c>
    </row>
    <row r="622" spans="1:48" ht="15" customHeight="1">
      <c r="A622" s="1" t="s">
        <v>1017</v>
      </c>
      <c r="Y622" s="1" t="s">
        <v>830</v>
      </c>
      <c r="Z622" s="1">
        <v>2</v>
      </c>
      <c r="AV622" s="1">
        <v>1000000218</v>
      </c>
    </row>
    <row r="623" spans="1:48" ht="15" customHeight="1">
      <c r="A623" s="1" t="s">
        <v>1018</v>
      </c>
      <c r="B623" s="1" t="s">
        <v>116</v>
      </c>
      <c r="C623" s="1" t="s">
        <v>1652</v>
      </c>
      <c r="D623" s="1" t="s">
        <v>120</v>
      </c>
      <c r="E623" s="1" t="s">
        <v>122</v>
      </c>
      <c r="F623" s="1" t="s">
        <v>207</v>
      </c>
      <c r="G623" s="1" t="b">
        <v>1</v>
      </c>
      <c r="N623" s="1">
        <v>85180</v>
      </c>
      <c r="O623" s="1">
        <v>1000</v>
      </c>
      <c r="P623" s="1" t="s">
        <v>47</v>
      </c>
      <c r="Q623" s="1">
        <v>1</v>
      </c>
      <c r="R623" s="1" t="s">
        <v>48</v>
      </c>
      <c r="S623" s="1" t="s">
        <v>49</v>
      </c>
      <c r="T623" s="1">
        <v>1800</v>
      </c>
      <c r="U623" s="1">
        <v>3600</v>
      </c>
      <c r="V623" s="1" t="b">
        <v>1</v>
      </c>
      <c r="W623" s="1" t="b">
        <v>1</v>
      </c>
      <c r="Y623" s="1" t="s">
        <v>831</v>
      </c>
      <c r="Z623" s="1">
        <v>1</v>
      </c>
      <c r="AB623" s="1" t="b">
        <v>0</v>
      </c>
      <c r="AS623" s="1" t="s">
        <v>50</v>
      </c>
      <c r="AV623" s="1">
        <v>1000000218</v>
      </c>
    </row>
    <row r="624" spans="1:48" ht="15" customHeight="1">
      <c r="A624" s="1" t="s">
        <v>1018</v>
      </c>
      <c r="Y624" s="1" t="s">
        <v>832</v>
      </c>
      <c r="Z624" s="1">
        <v>2</v>
      </c>
      <c r="AV624" s="1">
        <v>1000000218</v>
      </c>
    </row>
    <row r="625" spans="1:48" ht="15" customHeight="1">
      <c r="A625" s="1" t="s">
        <v>1019</v>
      </c>
      <c r="B625" s="1" t="s">
        <v>115</v>
      </c>
      <c r="C625" s="1" t="s">
        <v>1647</v>
      </c>
      <c r="D625" s="1" t="s">
        <v>120</v>
      </c>
      <c r="E625" s="1" t="s">
        <v>122</v>
      </c>
      <c r="F625" s="1" t="s">
        <v>206</v>
      </c>
      <c r="G625" s="1" t="b">
        <v>1</v>
      </c>
      <c r="N625" s="1">
        <v>85181</v>
      </c>
      <c r="O625" s="1">
        <v>1000</v>
      </c>
      <c r="P625" s="1" t="s">
        <v>47</v>
      </c>
      <c r="Q625" s="1">
        <v>1</v>
      </c>
      <c r="R625" s="1" t="s">
        <v>48</v>
      </c>
      <c r="S625" s="1" t="s">
        <v>49</v>
      </c>
      <c r="T625" s="1">
        <v>1800</v>
      </c>
      <c r="U625" s="1">
        <v>3600</v>
      </c>
      <c r="V625" s="1" t="b">
        <v>1</v>
      </c>
      <c r="W625" s="1" t="b">
        <v>1</v>
      </c>
      <c r="Y625" s="1" t="s">
        <v>833</v>
      </c>
      <c r="Z625" s="1">
        <v>1</v>
      </c>
      <c r="AB625" s="1" t="b">
        <v>0</v>
      </c>
      <c r="AS625" s="1" t="s">
        <v>50</v>
      </c>
      <c r="AV625" s="1">
        <v>1000000218</v>
      </c>
    </row>
    <row r="626" spans="1:48" ht="15" customHeight="1">
      <c r="A626" s="1" t="s">
        <v>1019</v>
      </c>
      <c r="Y626" s="1" t="s">
        <v>834</v>
      </c>
      <c r="Z626" s="1">
        <v>2</v>
      </c>
      <c r="AV626" s="1">
        <v>1000000218</v>
      </c>
    </row>
    <row r="627" spans="1:48" ht="15" customHeight="1">
      <c r="A627" s="1" t="s">
        <v>1020</v>
      </c>
      <c r="B627" s="1" t="s">
        <v>1261</v>
      </c>
      <c r="C627" s="1" t="s">
        <v>1653</v>
      </c>
      <c r="D627" s="1" t="s">
        <v>120</v>
      </c>
      <c r="E627" s="1" t="s">
        <v>121</v>
      </c>
      <c r="F627" s="1" t="s">
        <v>1262</v>
      </c>
      <c r="G627" s="1" t="b">
        <v>1</v>
      </c>
      <c r="N627" s="1">
        <v>85151</v>
      </c>
      <c r="O627" s="1">
        <v>1000</v>
      </c>
      <c r="P627" s="1" t="s">
        <v>47</v>
      </c>
      <c r="Q627" s="1">
        <v>1</v>
      </c>
      <c r="R627" s="1" t="s">
        <v>48</v>
      </c>
      <c r="S627" s="1" t="s">
        <v>49</v>
      </c>
      <c r="T627" s="1">
        <v>3600</v>
      </c>
      <c r="U627" s="1">
        <v>7200</v>
      </c>
      <c r="V627" s="1" t="b">
        <v>1</v>
      </c>
      <c r="W627" s="1" t="b">
        <v>1</v>
      </c>
      <c r="Y627" s="1" t="s">
        <v>835</v>
      </c>
      <c r="Z627" s="1">
        <v>1</v>
      </c>
      <c r="AB627" s="1" t="b">
        <v>0</v>
      </c>
      <c r="AS627" s="1" t="s">
        <v>50</v>
      </c>
      <c r="AV627" s="1">
        <v>1000000218</v>
      </c>
    </row>
    <row r="628" spans="1:48" ht="15" customHeight="1">
      <c r="A628" s="1" t="s">
        <v>1020</v>
      </c>
      <c r="Y628" s="1" t="s">
        <v>836</v>
      </c>
      <c r="Z628" s="1">
        <v>2</v>
      </c>
      <c r="AV628" s="1">
        <v>1000000218</v>
      </c>
    </row>
  </sheetData>
  <autoFilter ref="A1:AV628"/>
  <conditionalFormatting sqref="H75">
    <cfRule type="duplicateValues" dxfId="3" priority="5"/>
  </conditionalFormatting>
  <conditionalFormatting sqref="N2:N628">
    <cfRule type="duplicateValues" dxfId="2" priority="6"/>
    <cfRule type="duplicateValues" dxfId="1" priority="7"/>
  </conditionalFormatting>
  <conditionalFormatting sqref="N2:N628">
    <cfRule type="duplicateValues" dxfId="0" priority="10"/>
  </conditionalFormatting>
  <dataValidations disablePrompts="1" count="1">
    <dataValidation allowBlank="1" showInputMessage="1" showErrorMessage="1" sqref="N2:N9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2020-01-06T13:36:10Z</dcterms:modified>
</cp:coreProperties>
</file>