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codeName="ThisWorkbook" defaultThemeVersion="124226"/>
  <mc:AlternateContent xmlns:mc="http://schemas.openxmlformats.org/markup-compatibility/2006">
    <mc:Choice Requires="x15">
      <x15ac:absPath xmlns:x15ac="http://schemas.microsoft.com/office/spreadsheetml/2010/11/ac" url="D:\Desktop Data\daily report\April\21-04-21\"/>
    </mc:Choice>
  </mc:AlternateContent>
  <xr:revisionPtr revIDLastSave="0" documentId="8_{4BADC688-AB12-48CD-A8A5-D838736659DE}" xr6:coauthVersionLast="46" xr6:coauthVersionMax="46" xr10:uidLastSave="{00000000-0000-0000-0000-000000000000}"/>
  <bookViews>
    <workbookView xWindow="-108" yWindow="-108" windowWidth="23256" windowHeight="12576" xr2:uid="{00000000-000D-0000-FFFF-FFFF00000000}"/>
  </bookViews>
  <sheets>
    <sheet name="CSV_aasvaa_fashion_20210315" sheetId="1" r:id="rId1"/>
  </sheets>
  <definedNames>
    <definedName name="_xlnm._FilterDatabase" localSheetId="0" hidden="1">CSV_aasvaa_fashion_20210315!$A$1:$AV$117</definedName>
  </definedNames>
  <calcPr calcId="124519"/>
</workbook>
</file>

<file path=xl/sharedStrings.xml><?xml version="1.0" encoding="utf-8"?>
<sst xmlns="http://schemas.openxmlformats.org/spreadsheetml/2006/main" count="883" uniqueCount="504">
  <si>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</si>
  <si>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</si>
  <si>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</si>
  <si>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</si>
  <si>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</si>
  <si>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</si>
  <si>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</si>
  <si>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</si>
  <si>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</si>
  <si>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</si>
  <si>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</si>
  <si>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</si>
  <si>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</si>
  <si>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</si>
  <si>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</si>
  <si>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</si>
  <si>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</si>
  <si>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</si>
  <si>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</si>
  <si>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</si>
  <si>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</si>
  <si>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</si>
  <si>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</si>
  <si>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</si>
  <si>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</si>
  <si>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</si>
  <si>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</si>
  <si>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</si>
  <si>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</si>
  <si>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</si>
  <si>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</si>
  <si>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</si>
  <si>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</si>
  <si>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</si>
  <si>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</si>
  <si>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</si>
  <si>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</si>
  <si>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</si>
  <si>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</si>
  <si>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</si>
  <si>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</si>
  <si>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</si>
  <si>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</si>
  <si>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</si>
  <si>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</si>
  <si>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</si>
  <si>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</si>
  <si>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</si>
  <si>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Saree</t>
  </si>
  <si>
    <t>shopify</t>
  </si>
  <si>
    <t>deny</t>
  </si>
  <si>
    <t>manual</t>
  </si>
  <si>
    <t>lb</t>
  </si>
  <si>
    <t>Mahotsav E Solution</t>
  </si>
  <si>
    <t>Best Online Saree Shopping</t>
  </si>
  <si>
    <t>Designer Ready To Wear Saree</t>
  </si>
  <si>
    <t>Indian Saree Blouse Designs</t>
  </si>
  <si>
    <t>Shop Indian Party Wear Saree</t>
  </si>
  <si>
    <t>Fancy Designer Saree Online</t>
  </si>
  <si>
    <t>Shop Function Saree For Women Online</t>
  </si>
  <si>
    <t>Beautiful Party Wear Saree</t>
  </si>
  <si>
    <t>Best Online Saree Shopping Sites</t>
  </si>
  <si>
    <t>Buy Indian Saree Online</t>
  </si>
  <si>
    <t>Designer Sarees Online Shopping</t>
  </si>
  <si>
    <t>Readymade Saree Blouse</t>
  </si>
  <si>
    <t>Buy Latest Designer And Indian Sarees Online</t>
  </si>
  <si>
    <t>Buy Beautiful Indian Sarees Online</t>
  </si>
  <si>
    <t>Shop New Saree Design Online</t>
  </si>
  <si>
    <t>Banarasi Silk Saree For Wedding</t>
  </si>
  <si>
    <t>Latest Designer Party Wear Sarees</t>
  </si>
  <si>
    <t>Saree Online Shopping</t>
  </si>
  <si>
    <t>Silk Sarees Online</t>
  </si>
  <si>
    <t>Latest Wedding Sarees Collection</t>
  </si>
  <si>
    <t>Banarasi Saree Online</t>
  </si>
  <si>
    <t>324-A</t>
  </si>
  <si>
    <t>324-B</t>
  </si>
  <si>
    <t>325-A</t>
  </si>
  <si>
    <t>325-B</t>
  </si>
  <si>
    <t>326-A</t>
  </si>
  <si>
    <t>326-B</t>
  </si>
  <si>
    <t>327-A</t>
  </si>
  <si>
    <t>327-B</t>
  </si>
  <si>
    <t>328-A</t>
  </si>
  <si>
    <t>328-B</t>
  </si>
  <si>
    <t>329-A</t>
  </si>
  <si>
    <t>329-B</t>
  </si>
  <si>
    <t>330-A</t>
  </si>
  <si>
    <t>330-B</t>
  </si>
  <si>
    <t>https://kpvimages.s3.amazonaws.com/Mahotsav-E-Solution/2021/04/17/324-A.jpg</t>
  </si>
  <si>
    <t>https://kpvimages.s3.amazonaws.com/Mahotsav-E-Solution/2021/04/17/324-A-1.jpg</t>
  </si>
  <si>
    <t>https://kpvimages.s3.amazonaws.com/Mahotsav-E-Solution/2021/04/17/324-B.jpg</t>
  </si>
  <si>
    <t>https://kpvimages.s3.amazonaws.com/Mahotsav-E-Solution/2021/04/17/324-B-1.jpg</t>
  </si>
  <si>
    <t>https://kpvimages.s3.amazonaws.com/Mahotsav-E-Solution/2021/04/17/325-A.jpg</t>
  </si>
  <si>
    <t>https://kpvimages.s3.amazonaws.com/Mahotsav-E-Solution/2021/04/17/325-A-1.jpg</t>
  </si>
  <si>
    <t>https://kpvimages.s3.amazonaws.com/Mahotsav-E-Solution/2021/04/17/325-B.jpg</t>
  </si>
  <si>
    <t>https://kpvimages.s3.amazonaws.com/Mahotsav-E-Solution/2021/04/17/325-B-1.jpg</t>
  </si>
  <si>
    <t>https://kpvimages.s3.amazonaws.com/Mahotsav-E-Solution/2021/04/17/326-A.jpg</t>
  </si>
  <si>
    <t>https://kpvimages.s3.amazonaws.com/Mahotsav-E-Solution/2021/04/17/326-A-1.jpg</t>
  </si>
  <si>
    <t>https://kpvimages.s3.amazonaws.com/Mahotsav-E-Solution/2021/04/17/326-B.jpg</t>
  </si>
  <si>
    <t>https://kpvimages.s3.amazonaws.com/Mahotsav-E-Solution/2021/04/17/326-B-1.jpg</t>
  </si>
  <si>
    <t>https://kpvimages.s3.amazonaws.com/Mahotsav-E-Solution/2021/04/17/327-A.jpg</t>
  </si>
  <si>
    <t>https://kpvimages.s3.amazonaws.com/Mahotsav-E-Solution/2021/04/17/327-A-1.jpg</t>
  </si>
  <si>
    <t>https://kpvimages.s3.amazonaws.com/Mahotsav-E-Solution/2021/04/17/327-B.jpg</t>
  </si>
  <si>
    <t>https://kpvimages.s3.amazonaws.com/Mahotsav-E-Solution/2021/04/17/327-B-1.jpg</t>
  </si>
  <si>
    <t>https://kpvimages.s3.amazonaws.com/Mahotsav-E-Solution/2021/04/17/328-A.jpg</t>
  </si>
  <si>
    <t>https://kpvimages.s3.amazonaws.com/Mahotsav-E-Solution/2021/04/17/328-A-1.jpg</t>
  </si>
  <si>
    <t>https://kpvimages.s3.amazonaws.com/Mahotsav-E-Solution/2021/04/17/328-B.jpg</t>
  </si>
  <si>
    <t>https://kpvimages.s3.amazonaws.com/Mahotsav-E-Solution/2021/04/17/328-B-1.jpg</t>
  </si>
  <si>
    <t>https://kpvimages.s3.amazonaws.com/Mahotsav-E-Solution/2021/04/17/329-%20A.jpg</t>
  </si>
  <si>
    <t>https://kpvimages.s3.amazonaws.com/Mahotsav-E-Solution/2021/04/17/329-%20A-1.jpg</t>
  </si>
  <si>
    <t>https://kpvimages.s3.amazonaws.com/Mahotsav-E-Solution/2021/04/17/329-B.jpg</t>
  </si>
  <si>
    <t>https://kpvimages.s3.amazonaws.com/Mahotsav-E-Solution/2021/04/17/329-B-1.jpg</t>
  </si>
  <si>
    <t>https://kpvimages.s3.amazonaws.com/Mahotsav-E-Solution/2021/04/17/330-A.jpg</t>
  </si>
  <si>
    <t>https://kpvimages.s3.amazonaws.com/Mahotsav-E-Solution/2021/04/17/330-A-1.jpg</t>
  </si>
  <si>
    <t>https://kpvimages.s3.amazonaws.com/Mahotsav-E-Solution/2021/04/17/330-B.jpg</t>
  </si>
  <si>
    <t>https://kpvimages.s3.amazonaws.com/Mahotsav-E-Solution/2021/04/17/330-B-1.jpg</t>
  </si>
  <si>
    <t>https://kpvimages.s3.amazonaws.com/Mahotsav-E-Solution/2021/04/17/3105.jpg</t>
  </si>
  <si>
    <t>https://kpvimages.s3.amazonaws.com/Mahotsav-E-Solution/2021/04/17/3105-1.jpg</t>
  </si>
  <si>
    <t>https://kpvimages.s3.amazonaws.com/Mahotsav-E-Solution/2021/04/17/3106.jpg</t>
  </si>
  <si>
    <t>https://kpvimages.s3.amazonaws.com/Mahotsav-E-Solution/2021/04/17/3106-1.jpg</t>
  </si>
  <si>
    <t>https://kpvimages.s3.amazonaws.com/Mahotsav-E-Solution/2021/04/17/3107.jpg</t>
  </si>
  <si>
    <t>https://kpvimages.s3.amazonaws.com/Mahotsav-E-Solution/2021/04/17/3107-1.jpg</t>
  </si>
  <si>
    <t>https://kpvimages.s3.amazonaws.com/Mahotsav-E-Solution/2021/04/17/3108.jpg</t>
  </si>
  <si>
    <t>https://kpvimages.s3.amazonaws.com/Mahotsav-E-Solution/2021/04/17/3108-1.jpg</t>
  </si>
  <si>
    <t>https://kpvimages.s3.amazonaws.com/Mahotsav-E-Solution/2021/04/17/3109.jpg</t>
  </si>
  <si>
    <t>https://kpvimages.s3.amazonaws.com/Mahotsav-E-Solution/2021/04/17/3109-1.jpg</t>
  </si>
  <si>
    <t>https://kpvimages.s3.amazonaws.com/Mahotsav-E-Solution/2021/04/17/3110.jpg</t>
  </si>
  <si>
    <t>https://kpvimages.s3.amazonaws.com/Mahotsav-E-Solution/2021/04/17/3110-1.jpg</t>
  </si>
  <si>
    <t>https://kpvimages.s3.amazonaws.com/Mahotsav-E-Solution/2021/04/17/3111.jpg</t>
  </si>
  <si>
    <t>https://kpvimages.s3.amazonaws.com/Mahotsav-E-Solution/2021/04/17/3111-1.jpg</t>
  </si>
  <si>
    <t>https://kpvimages.s3.amazonaws.com/Mahotsav-E-Solution/2021/04/17/3112.jpg</t>
  </si>
  <si>
    <t>https://kpvimages.s3.amazonaws.com/Mahotsav-E-Solution/2021/04/17/3112-1.jpg</t>
  </si>
  <si>
    <t>https://kpvimages.s3.amazonaws.com/Mahotsav-E-Solution/2021/04/17/3113.jpg</t>
  </si>
  <si>
    <t>https://kpvimages.s3.amazonaws.com/Mahotsav-E-Solution/2021/04/17/3113-1.jpg</t>
  </si>
  <si>
    <t>https://kpvimages.s3.amazonaws.com/Mahotsav-E-Solution/2021/04/17/3114.jpg</t>
  </si>
  <si>
    <t>https://kpvimages.s3.amazonaws.com/Mahotsav-E-Solution/2021/04/17/3114-1.jpg</t>
  </si>
  <si>
    <t>https://kpvimages.s3.amazonaws.com/Mahotsav-E-Solution/2021/04/17/3115.jpg</t>
  </si>
  <si>
    <t>https://kpvimages.s3.amazonaws.com/Mahotsav-E-Solution/2021/04/17/3115-1.jpg</t>
  </si>
  <si>
    <t>https://kpvimages.s3.amazonaws.com/Mahotsav-E-Solution/2021/04/17/3116.jpg</t>
  </si>
  <si>
    <t>https://kpvimages.s3.amazonaws.com/Mahotsav-E-Solution/2021/04/17/3116-1.jpg</t>
  </si>
  <si>
    <t>https://kpvimages.s3.amazonaws.com/Mahotsav-E-Solution/2021/04/17/3117.jpg</t>
  </si>
  <si>
    <t>https://kpvimages.s3.amazonaws.com/Mahotsav-E-Solution/2021/04/17/3117-1.jpg</t>
  </si>
  <si>
    <t>https://kpvimages.s3.amazonaws.com/Mahotsav-E-Solution/2021/04/17/3118.jpg</t>
  </si>
  <si>
    <t>https://kpvimages.s3.amazonaws.com/Mahotsav-E-Solution/2021/04/17/3118-1.jpg</t>
  </si>
  <si>
    <t>https://kpvimages.s3.amazonaws.com/Mahotsav-E-Solution/2021/04/17/3101.jpg</t>
  </si>
  <si>
    <t>https://kpvimages.s3.amazonaws.com/Mahotsav-E-Solution/2021/04/17/3101-1.jpg</t>
  </si>
  <si>
    <t>https://kpvimages.s3.amazonaws.com/Mahotsav-E-Solution/2021/04/17/3102.jpg</t>
  </si>
  <si>
    <t>https://kpvimages.s3.amazonaws.com/Mahotsav-E-Solution/2021/04/17/3102-1.jpg</t>
  </si>
  <si>
    <t>https://kpvimages.s3.amazonaws.com/Mahotsav-E-Solution/2021/04/17/3103.jpg</t>
  </si>
  <si>
    <t>https://kpvimages.s3.amazonaws.com/Mahotsav-E-Solution/2021/04/17/3103-1.jpg</t>
  </si>
  <si>
    <t>https://kpvimages.s3.amazonaws.com/Mahotsav-E-Solution/2021/04/17/3104.jpg</t>
  </si>
  <si>
    <t>https://kpvimages.s3.amazonaws.com/Mahotsav-E-Solution/2021/04/17/3104-1.jpg</t>
  </si>
  <si>
    <t>Saree Style For Wedding Party</t>
  </si>
  <si>
    <t>Best Wedding Saree Collection</t>
  </si>
  <si>
    <t>Online Designer Saree For Women's</t>
  </si>
  <si>
    <t>Party Wear Saree Indian Wedding</t>
  </si>
  <si>
    <t>Online Saree Shopping</t>
  </si>
  <si>
    <t>Latest Sarees For Wedding Party</t>
  </si>
  <si>
    <t>Designer Blouse Pieces Online</t>
  </si>
  <si>
    <t>Unstitched Art Silk Saree</t>
  </si>
  <si>
    <t>Soft Silk Party Wear Sarees</t>
  </si>
  <si>
    <t>Best Saree Collection Online at Karmapalce</t>
  </si>
  <si>
    <t>Shop Designer Saree Online</t>
  </si>
  <si>
    <t>Buy Sarees &amp; Blouses Online</t>
  </si>
  <si>
    <t>Party Wear Saree For Girls</t>
  </si>
  <si>
    <t>Shop Unstitched Geprgette Saree Online</t>
  </si>
  <si>
    <t>Shop Sequence Work Saree in Pink</t>
  </si>
  <si>
    <t>Shop Green Saree Online</t>
  </si>
  <si>
    <t>Shop Online Designer Saree For Women's</t>
  </si>
  <si>
    <t>Shop Designer Sarees Online Shopping</t>
  </si>
  <si>
    <t>Shop Saree Style For Wedding Party</t>
  </si>
  <si>
    <t>Buy Saree Design For Wedding Party</t>
  </si>
  <si>
    <t>Shop Latest Beautiful Sarees Online</t>
  </si>
  <si>
    <t>Shop Indian Party Wear Saree Online</t>
  </si>
  <si>
    <t>Shop Fancy Designer Saree Online</t>
  </si>
  <si>
    <t>Shop Function Saree For Women</t>
  </si>
  <si>
    <t>Shop Saree Karmaplace Shopping</t>
  </si>
  <si>
    <t>Shop Indian Sarees For Women</t>
  </si>
  <si>
    <t>Buy Saree Style For Wedding Party</t>
  </si>
  <si>
    <t>Shop Readymade Saree Blouse</t>
  </si>
  <si>
    <t>Buy Ready Made Saree Designs</t>
  </si>
  <si>
    <t>Best Online Saree Shopping For Women</t>
  </si>
  <si>
    <t>Shop Designer Ready To Wear Saree</t>
  </si>
  <si>
    <t>Buy Party Wear Saree Indian Wedding</t>
  </si>
  <si>
    <t>Saree Style For Party</t>
  </si>
  <si>
    <t>Wedding Online Collection Sarees</t>
  </si>
  <si>
    <t>Best Wedding Saree Online Collection</t>
  </si>
  <si>
    <t>Shop New Design Saree Online</t>
  </si>
  <si>
    <t>Shop Latest Beautiful Saree</t>
  </si>
  <si>
    <t>Women Online Saree Shopping</t>
  </si>
  <si>
    <t>Shop Ready To Wear Saree</t>
  </si>
  <si>
    <t>Indian Designer Saree Blouse</t>
  </si>
  <si>
    <t>Shop Indian Party Wear Saree For Women</t>
  </si>
  <si>
    <t>Unstitched Saree Online For Women</t>
  </si>
  <si>
    <t>Shop Online Saree At Karmapalce</t>
  </si>
  <si>
    <t>Karmaplace Saree Collection Online Shopping</t>
  </si>
  <si>
    <t>Indian Saree For Women</t>
  </si>
  <si>
    <t>Party Wear Saree New Design</t>
  </si>
  <si>
    <t>Latesst Party Wear Saree</t>
  </si>
  <si>
    <t>Online Saree Collection For Women</t>
  </si>
  <si>
    <t>Saree Style For Wedding</t>
  </si>
  <si>
    <t>Wedding Collection Saree</t>
  </si>
  <si>
    <t>Best Saree Collection at Karmapalce</t>
  </si>
  <si>
    <t>Latest Beautiful Design Sarees</t>
  </si>
  <si>
    <t>https://kpvimages.s3.amazonaws.com/Mahotsav-E-Solution/2021/04/17/29346-1.jpg</t>
  </si>
  <si>
    <t>https://kpvimages.s3.amazonaws.com/Mahotsav-E-Solution/2021/04/17/29346-2.jpg</t>
  </si>
  <si>
    <t>https://kpvimages.s3.amazonaws.com/Mahotsav-E-Solution/2021/04/17/29346-3.jpg</t>
  </si>
  <si>
    <t>https://kpvimages.s3.amazonaws.com/Mahotsav-E-Solution/2021/04/17/29346-4.jpg</t>
  </si>
  <si>
    <t>https://kpvimages.s3.amazonaws.com/Mahotsav-E-Solution/2021/04/17/29346-5.jpg</t>
  </si>
  <si>
    <t>https://kpvimages.s3.amazonaws.com/Mahotsav-E-Solution/2021/04/17/29346-6.jpg</t>
  </si>
  <si>
    <t>https://kpvimages.s3.amazonaws.com/Mahotsav-E-Solution/2021/04/17/29347-1.jpg</t>
  </si>
  <si>
    <t>https://kpvimages.s3.amazonaws.com/Mahotsav-E-Solution/2021/04/17/29347-2.jpg</t>
  </si>
  <si>
    <t>https://kpvimages.s3.amazonaws.com/Mahotsav-E-Solution/2021/04/17/29347-3.jpg</t>
  </si>
  <si>
    <t>https://kpvimages.s3.amazonaws.com/Mahotsav-E-Solution/2021/04/17/29347-4.jpg</t>
  </si>
  <si>
    <t>https://kpvimages.s3.amazonaws.com/Mahotsav-E-Solution/2021/04/17/29347-5.jpg</t>
  </si>
  <si>
    <t>https://kpvimages.s3.amazonaws.com/Mahotsav-E-Solution/2021/04/17/29347-6.jpg</t>
  </si>
  <si>
    <t>https://kpvimages.s3.amazonaws.com/Mahotsav-E-Solution/2021/04/17/29349-1.jpg</t>
  </si>
  <si>
    <t>https://kpvimages.s3.amazonaws.com/Mahotsav-E-Solution/2021/04/17/29349-2.jpg</t>
  </si>
  <si>
    <t>https://kpvimages.s3.amazonaws.com/Mahotsav-E-Solution/2021/04/17/29349-3.jpg</t>
  </si>
  <si>
    <t>https://kpvimages.s3.amazonaws.com/Mahotsav-E-Solution/2021/04/17/29349-4.jpg</t>
  </si>
  <si>
    <t>https://kpvimages.s3.amazonaws.com/Mahotsav-E-Solution/2021/04/17/29349-5.jpg</t>
  </si>
  <si>
    <t>https://kpvimages.s3.amazonaws.com/Mahotsav-E-Solution/2021/04/17/29349-6.jpg</t>
  </si>
  <si>
    <t>https://kpvimages.s3.amazonaws.com/Mahotsav-E-Solution/2021/04/17/29351-1.jpg</t>
  </si>
  <si>
    <t>https://kpvimages.s3.amazonaws.com/Mahotsav-E-Solution/2021/04/17/29351-2.jpg</t>
  </si>
  <si>
    <t>https://kpvimages.s3.amazonaws.com/Mahotsav-E-Solution/2021/04/17/29351-3.jpg</t>
  </si>
  <si>
    <t>https://kpvimages.s3.amazonaws.com/Mahotsav-E-Solution/2021/04/17/29351-4.jpg</t>
  </si>
  <si>
    <t>https://kpvimages.s3.amazonaws.com/Mahotsav-E-Solution/2021/04/17/29351-5.jpg</t>
  </si>
  <si>
    <t>https://kpvimages.s3.amazonaws.com/Mahotsav-E-Solution/2021/04/17/29351-6.jpg</t>
  </si>
  <si>
    <t>https://kpvimages.s3.amazonaws.com/Mahotsav-E-Solution/2021/04/17/29352-1.jpg</t>
  </si>
  <si>
    <t>https://kpvimages.s3.amazonaws.com/Mahotsav-E-Solution/2021/04/17/29352-2.jpg</t>
  </si>
  <si>
    <t>https://kpvimages.s3.amazonaws.com/Mahotsav-E-Solution/2021/04/17/29352-3.jpg</t>
  </si>
  <si>
    <t>https://kpvimages.s3.amazonaws.com/Mahotsav-E-Solution/2021/04/17/29352-4.jpg</t>
  </si>
  <si>
    <t>https://kpvimages.s3.amazonaws.com/Mahotsav-E-Solution/2021/04/17/29352-5.jpg</t>
  </si>
  <si>
    <t>https://kpvimages.s3.amazonaws.com/Mahotsav-E-Solution/2021/04/17/29352-6.jpg</t>
  </si>
  <si>
    <t>https://kpvimages.s3.amazonaws.com/Mahotsav-E-Solution/2021/04/17/29354-1.jpg</t>
  </si>
  <si>
    <t>https://kpvimages.s3.amazonaws.com/Mahotsav-E-Solution/2021/04/17/29354-2.jpg</t>
  </si>
  <si>
    <t>https://kpvimages.s3.amazonaws.com/Mahotsav-E-Solution/2021/04/17/29354-3.jpg</t>
  </si>
  <si>
    <t>https://kpvimages.s3.amazonaws.com/Mahotsav-E-Solution/2021/04/17/29354-4.jpg</t>
  </si>
  <si>
    <t>https://kpvimages.s3.amazonaws.com/Mahotsav-E-Solution/2021/04/17/29355-1.jpg</t>
  </si>
  <si>
    <t>https://kpvimages.s3.amazonaws.com/Mahotsav-E-Solution/2021/04/17/29355-2.jpg</t>
  </si>
  <si>
    <t>https://kpvimages.s3.amazonaws.com/Mahotsav-E-Solution/2021/04/17/29355-3.jpg</t>
  </si>
  <si>
    <t>https://kpvimages.s3.amazonaws.com/Mahotsav-E-Solution/2021/04/17/29355-4.jpg</t>
  </si>
  <si>
    <t>https://kpvimages.s3.amazonaws.com/Mahotsav-E-Solution/2021/04/17/29356-1.jpg</t>
  </si>
  <si>
    <t>https://kpvimages.s3.amazonaws.com/Mahotsav-E-Solution/2021/04/17/29356-2.jpg</t>
  </si>
  <si>
    <t>https://kpvimages.s3.amazonaws.com/Mahotsav-E-Solution/2021/04/17/29356-3.jpg</t>
  </si>
  <si>
    <t>https://kpvimages.s3.amazonaws.com/Mahotsav-E-Solution/2021/04/17/29356-4.jpg</t>
  </si>
  <si>
    <t>https://kpvimages.s3.amazonaws.com/Mahotsav-E-Solution/2021/04/17/29357-1.jpg</t>
  </si>
  <si>
    <t>https://kpvimages.s3.amazonaws.com/Mahotsav-E-Solution/2021/04/17/29357-2.jpg</t>
  </si>
  <si>
    <t>https://kpvimages.s3.amazonaws.com/Mahotsav-E-Solution/2021/04/17/29357-3.jpg</t>
  </si>
  <si>
    <t>https://kpvimages.s3.amazonaws.com/Mahotsav-E-Solution/2021/04/17/29357-4.jpg</t>
  </si>
  <si>
    <t>https://kpvimages.s3.amazonaws.com/Mahotsav-E-Solution/2021/04/17/29359-1.jpg</t>
  </si>
  <si>
    <t>https://kpvimages.s3.amazonaws.com/Mahotsav-E-Solution/2021/04/17/29359-2.jpg</t>
  </si>
  <si>
    <t>https://kpvimages.s3.amazonaws.com/Mahotsav-E-Solution/2021/04/17/29359-3.jpg</t>
  </si>
  <si>
    <t>https://kpvimages.s3.amazonaws.com/Mahotsav-E-Solution/2021/04/17/29359-4.jpg</t>
  </si>
  <si>
    <t>https://kpvimages.s3.amazonaws.com/Mahotsav-E-Solution/2021/04/17/29360-1.jpg</t>
  </si>
  <si>
    <t>https://kpvimages.s3.amazonaws.com/Mahotsav-E-Solution/2021/04/17/29360-4.jpg</t>
  </si>
  <si>
    <t>Latest Saree Design For Wedding</t>
  </si>
  <si>
    <t>mahotsav-e-solution, Georgette-Saree, delivery-time-15-17-days, blue, georgette, ideal-for-women, Just In, Saree, Custom_Stitched_Sarees, mahotsav_e_solution_blousestitching, designer, embroidered, partywear</t>
  </si>
  <si>
    <t>Buy Bamber Georgette Sequence Work Saree in Blue</t>
  </si>
  <si>
    <t>Bamber Georgette Sequence Work Saree in Blue | Saree For Women - Karmaplace</t>
  </si>
  <si>
    <t>Shop Bamber Georgette Sequence Work Saree in Blue at best offer price on our online Saree Store. KarmaPlace. Check out Latest Party Wear Sarees</t>
  </si>
  <si>
    <t>mahotsav-e-solution, Georgette-Saree, delivery-time-15-17-days, red, georgette, ideal-for-women, Just In, Saree, Custom_Stitched_Sarees, mahotsav_e_solution_blousestitching, designer, embroidered, partywear</t>
  </si>
  <si>
    <t>Buy Bamber Georgette Sequence Work Saree in Maroon</t>
  </si>
  <si>
    <t>Bamber Georgette Sequence Work Saree in Maroon | Saree For Women - Karmaplace</t>
  </si>
  <si>
    <t>Shop Bamber Georgette Sequence Work Saree in Maroon at best offer price on our online Saree Store. KarmaPlace. Check out Traditional Party Wear Sarees</t>
  </si>
  <si>
    <t>mahotsav-e-solution, Georgette-Saree, delivery-time-15-17-days, white, georgette, ideal-for-women, Just In, Saree, Custom_Stitched_Sarees, mahotsav_e_solution_blousestitching, designer, embroidered, partywear</t>
  </si>
  <si>
    <t>Buy Bamber Georgette Sequence Work Saree in White</t>
  </si>
  <si>
    <t>Bamber Georgette Sequence Work Saree in White | Saree For Women - Karmaplace</t>
  </si>
  <si>
    <t>Shop Bamber Georgette Sequence Work Saree in Off White at best offer price on our online Saree Store. KarmaPlace. Check out Sarees For Wedding Party</t>
  </si>
  <si>
    <t>mahotsav-e-solution, Georgette-Saree, delivery-time-15-17-days, grey, georgette, ideal-for-women, Just In, Saree, Custom_Stitched_Sarees, mahotsav_e_solution_blousestitching, designer, embroidered, partywear</t>
  </si>
  <si>
    <t>Buy Bamber Georgette Sequence Work Saree in Grey</t>
  </si>
  <si>
    <t>Bamber Georgette Sequence Work Saree in Grey | Saree For Women - Karmaplace</t>
  </si>
  <si>
    <t>Shop Bamber Georgette Sequence Work Saree in Grey at best offer price on our online Saree Store. KarmaPlace. Check out Karmaplace Saree Collection</t>
  </si>
  <si>
    <t>Buy Bamber Georgette Sequence Work Saree in Red</t>
  </si>
  <si>
    <t>Bamber Georgette Sequence Work Saree in Red | Saree For Women - Karmaplace</t>
  </si>
  <si>
    <t>Shop Bamber Georgette Sequence Work Saree in Red at best offer price on our online Saree Store. KarmaPlace. Check out Readymade Saree Online</t>
  </si>
  <si>
    <t>Buy Bamber Georgette Sequence Work Saree in Purple</t>
  </si>
  <si>
    <t>Bamber Georgette Sequence Work Saree in Purple | Saree For Women - Karmaplace</t>
  </si>
  <si>
    <t>Shop Bamber Georgette Sequence Work Saree in Wine at best offer price on our online Saree Store. KarmaPlace. Check out Georgette Sarees Online</t>
  </si>
  <si>
    <t>mahotsav-e-solution, Georgette-Saree, delivery-time-15-17-days, turquoise, georgette, ideal-for-women, Just In, Saree, Custom_Stitched_Sarees, mahotsav_e_solution_blousestitching, designer, embroidered, partywear</t>
  </si>
  <si>
    <t>Buy Bamber Georgette Sequence Work Saree in Turquoise</t>
  </si>
  <si>
    <t>Bamber Georgette Sequence Work Saree in Turquoise | Saree For Women - Karmaplace</t>
  </si>
  <si>
    <t>Shop Bamber Georgette Sequence Work Saree in Turquoise at best offer price on our online Saree Store. KarmaPlace. Check out Sarees Online At Karmaplace</t>
  </si>
  <si>
    <t>Shop Bamber Georgette Sequence Work Saree in Red at best offer price on our online Saree Store. KarmaPlace. Check out Saree Online Shopping For Womens</t>
  </si>
  <si>
    <t>Shop Bamber Georgette Sequence Work Saree in White at best offer price on our online Saree Store. KarmaPlace. Check out Ready To Wear Saree</t>
  </si>
  <si>
    <t>Buy Bamber Georgette Sequence Work Saree in Pink</t>
  </si>
  <si>
    <t>Bamber Georgette Sequence Work Saree in Pink | Saree For Women - Karmaplace</t>
  </si>
  <si>
    <t>Shop Bamber Georgette Sequence Work Saree in Red at best offer price on our online Saree Store. KarmaPlace. Check out Karmaplace New Collection Sarees</t>
  </si>
  <si>
    <t>mahotsav-e-solution, Georgette-Saree, delivery-time-15-17-days, black, georgette, ideal-for-women, Just In, Saree, Custom_Stitched_Sarees, mahotsav_e_solution_blousestitching, designer, embroidered, partywear</t>
  </si>
  <si>
    <t>Buy Bamber Georgette Sequence Work Saree in Black</t>
  </si>
  <si>
    <t>Bamber Georgette Sequence Work Saree in Black | Saree For Women - Karmaplace</t>
  </si>
  <si>
    <t>Shop Bamber Georgette Sequence Work Saree in Black at best offer price on our online Saree Store. KarmaPlace. Check out Georgette Sarees With Sequence Work</t>
  </si>
  <si>
    <t>Shop Bamber Georgette Sequence Work Saree in Turquoise at best offer price on our online Saree Store. KarmaPlace. Check out Latest Designer Party Wear Sarees</t>
  </si>
  <si>
    <t>mahotsav-e-solution, Georgette-Saree, delivery-time-15-17-days, pink, georgette, ideal-for-women, Just In, Saree, Custom_Stitched_Sarees, mahotsav_e_solution_blousestitching, designer, embroidered, partywear</t>
  </si>
  <si>
    <t>Shop Bamber Georgette Sequence Work Saree in Pink at best offer price on our online Saree Store. KarmaPlace. Check out Designer Latest Georgette Sarees Collection</t>
  </si>
  <si>
    <t>mahotsav-e-solution, Georgette-Saree, delivery-time-15-17-days, green, georgette, ideal-for-women, Just In, Saree, Custom_Stitched_Sarees, mahotsav_e_solution_blousestitching, designer, embroidered, partywear</t>
  </si>
  <si>
    <t>Buy Bamber Georgette Sequence Work Saree in Green</t>
  </si>
  <si>
    <t>Bamber Georgette Sequence Work Saree in Green | Saree For Women - Karmaplace</t>
  </si>
  <si>
    <t>Shop Bamber Georgette Sequence Work Saree in Green at best offer price on our online Saree Store. KarmaPlace. Check out Designer Readymade Saree Online</t>
  </si>
  <si>
    <t>Art Silk Printed Saree in Green</t>
  </si>
  <si>
    <t>mahotsav-e-solution, Silk-Saree, delivery-time-15-17-days, green, silk, ideal-for-women, Just In, Saree, Custom_Stitched_Sarees, mahotsav_e_solution_blousestitching, designer, printed, partywear</t>
  </si>
  <si>
    <t>Buy Art Silk Printed Saree in Green</t>
  </si>
  <si>
    <t>Art Silk Printed Saree in Green | Saree For Women - Karmaplace</t>
  </si>
  <si>
    <t>Shop Art Silk  Saree in Green at best offer price on our online Saree Store. KarmaPlace. Check out Designer Stylish Saree For Women</t>
  </si>
  <si>
    <t>Art Silk Printed Saree in Pink</t>
  </si>
  <si>
    <t>mahotsav-e-solution, Silk-Saree, delivery-time-15-17-days, pink, silk, ideal-for-women, Just In, Saree, Custom_Stitched_Sarees, mahotsav_e_solution_blousestitching, designer, printed, partywear</t>
  </si>
  <si>
    <t>Buy Art Silk Printed Saree in Pink</t>
  </si>
  <si>
    <t>Art Silk Printed Saree in Pink | Saree For Women - Karmaplace</t>
  </si>
  <si>
    <t>Shop Art Silk  Saree in Pink at best offer price on our online Saree Store. KarmaPlace. Check out Designer Latest Party Wear Sarees Collection</t>
  </si>
  <si>
    <t>Art Silk Solid Saree in Purple</t>
  </si>
  <si>
    <t>mahotsav-e-solution, Silk-Saree, delivery-time-15-17-days, purple, silk, ideal-for-women, Just In, Saree, Custom_Stitched_Sarees, mahotsav_e_solution_blousestitching, designer, plain, partywear</t>
  </si>
  <si>
    <t>Buy Art Silk Solid Saree in Purple</t>
  </si>
  <si>
    <t>Art Silk Solid Saree in Purple | Saree For Women - Karmaplace</t>
  </si>
  <si>
    <t>Shop Art Silk  Saree in Wine at best offer price on our online Saree Store. KarmaPlace. Check out Designer Beautiful Women In Saree</t>
  </si>
  <si>
    <t>Art Silk Embroidery Saree in Green</t>
  </si>
  <si>
    <t>mahotsav-e-solution, Silk-Saree, delivery-time-15-17-days, green, silk, ideal-for-women, Just In, Saree, Custom_Stitched_Sarees, mahotsav_e_solution_blousestitching, designer, embroidered, partywear</t>
  </si>
  <si>
    <t>Buy Art Silk Embroidery Saree in Green</t>
  </si>
  <si>
    <t>Art Silk Embroidery Saree in Green | Saree For Women - Karmaplace</t>
  </si>
  <si>
    <t>Shop Art Silk  Saree in Green at best offer price on our online Saree Store. KarmaPlace. Check out Karmaplace New Collection Sarees</t>
  </si>
  <si>
    <t>Art Silk Printed Saree in Blue</t>
  </si>
  <si>
    <t>mahotsav-e-solution, Silk-Saree, delivery-time-15-17-days, blue, silk, ideal-for-women, Just In, Saree, Custom_Stitched_Sarees, mahotsav_e_solution_blousestitching, designer, printed, partywear</t>
  </si>
  <si>
    <t>Buy Art Silk Printed Saree in Blue</t>
  </si>
  <si>
    <t>Art Silk Printed Saree in Blue | Saree For Women - Karmaplace</t>
  </si>
  <si>
    <t>Shop Art Silk  Saree in Blue at best offer price on our online Saree Store. KarmaPlace. Check out Silk Saree Blouse Designs</t>
  </si>
  <si>
    <t>Art Silk Zari Saree in Red</t>
  </si>
  <si>
    <t>Buy Art Silk Zari Saree in Red</t>
  </si>
  <si>
    <t>Art Silk Zari Saree in Red | Saree For Women - Karmaplace</t>
  </si>
  <si>
    <t>Shop Art Silk  Saree in Red at best offer price on our online Saree Store. KarmaPlace. Check out Latest Designer Party Wear Sarees</t>
  </si>
  <si>
    <t>Art Silk Embroidery Saree in Teal Blue</t>
  </si>
  <si>
    <t>mahotsav-e-solution, Silk-Saree, delivery-time-15-17-days, blue, silk, ideal-for-women, Just In, Saree, Custom_Stitched_Sarees, mahotsav_e_solution_blousestitching, designer, embroidered, partywear</t>
  </si>
  <si>
    <t>Buy Art Silk Embroidery Saree in Teal Blue</t>
  </si>
  <si>
    <t>Art Silk Embroidery Saree in Teal Blue | Saree For Women - Karmaplace</t>
  </si>
  <si>
    <t>Shop Art Silk  Saree in Teal Blue at best offer price on our online Saree Store. KarmaPlace. Check out Saree Online Shopping</t>
  </si>
  <si>
    <t>Shop Art Silk  Saree in Green at best offer price on our online Saree Store. KarmaPlace. Check out Latest Wedding Sarees Collection</t>
  </si>
  <si>
    <t>Art Silk Embroidery Saree in Yellow</t>
  </si>
  <si>
    <t>mahotsav-e-solution, Silk-Saree, delivery-time-15-17-days, yellow, silk, ideal-for-women, Just In, Saree, Custom_Stitched_Sarees, mahotsav_e_solution_blousestitching, designer, embroidered, partywear</t>
  </si>
  <si>
    <t>Buy Art Silk Embroidery Saree in Yellow</t>
  </si>
  <si>
    <t>Art Silk Embroidery Saree in Yellow | Saree For Women - Karmaplace</t>
  </si>
  <si>
    <t>Shop Art Silk  Saree in Yellow at best offer price on our online Saree Store. KarmaPlace. Check out Traditional Silk Sarees</t>
  </si>
  <si>
    <t>Art Silk Solid Saree in Green</t>
  </si>
  <si>
    <t>mahotsav-e-solution, Silk-Saree, delivery-time-15-17-days, green, silk, ideal-for-women, Just In, Saree, Custom_Stitched_Sarees, mahotsav_e_solution_blousestitching, designer, plain, partywear</t>
  </si>
  <si>
    <t>Buy Art Silk Solid Saree in Green</t>
  </si>
  <si>
    <t>Art Silk Solid Saree in Green | Saree For Women - Karmaplace</t>
  </si>
  <si>
    <t>Shop Art Silk  Saree in Green at best offer price on our online Saree Store. KarmaPlace. Check out Silk Sarees Online Shopping</t>
  </si>
  <si>
    <t>Art Silk Zari Saree in Maroon</t>
  </si>
  <si>
    <t>Buy Art Silk Zari Saree in Maroon</t>
  </si>
  <si>
    <t>Art Silk Zari Saree in Maroon | Saree For Women - Karmaplace</t>
  </si>
  <si>
    <t>Shop Art Silk  Saree in Red at best offer price on our online Saree Store. KarmaPlace. Check out Latest Silk Sarees Collection</t>
  </si>
  <si>
    <t>Art Silk Embroidery Saree in Turquoise</t>
  </si>
  <si>
    <t>mahotsav-e-solution, Silk-Saree, delivery-time-15-17-days, turquoise, silk, ideal-for-women, Just In, Saree, Custom_Stitched_Sarees, mahotsav_e_solution_blousestitching, designer, embroidered, partywear</t>
  </si>
  <si>
    <t>Buy Art Silk Embroidery Saree in Turquoise</t>
  </si>
  <si>
    <t>Art Silk Embroidery Saree in Turquoise | Saree For Women - Karmaplace</t>
  </si>
  <si>
    <t>Shop Art Silk  Saree in Turquoise at best offer price on our online Saree Store. KarmaPlace. Check out Best Online Saree Shopping Sites In India</t>
  </si>
  <si>
    <t>Shop Art Silk  Saree in Green at best offer price on our online Saree Store. KarmaPlace. Check out Unstitched Saree Online</t>
  </si>
  <si>
    <t>Art Silk Embroidery Saree in Beige</t>
  </si>
  <si>
    <t>mahotsav-e-solution, Silk-Saree, delivery-time-15-17-days, beige, silk, ideal-for-women, Just In, Saree, Custom_Stitched_Sarees, mahotsav_e_solution_blousestitching, designer, embroidered, partywear</t>
  </si>
  <si>
    <t>Buy Art Silk Embroidery Saree in Beige</t>
  </si>
  <si>
    <t>Art Silk Embroidery Saree in Beige | Saree For Women - Karmaplace</t>
  </si>
  <si>
    <t>Shop Art Silk  Saree in Beige at best offer price on our online Saree Store. KarmaPlace. Check out Online Shopping Saree At Karmaplace</t>
  </si>
  <si>
    <t>Shop Art Silk  Saree in Green at best offer price on our online Saree Store. KarmaPlace. Check out Women Saree Collection Online</t>
  </si>
  <si>
    <t>Art Silk Weaving Saree in Black</t>
  </si>
  <si>
    <t>mahotsav-e-solution, Silk-Saree, delivery-time-15-17-days, black, silk, ideal-for-women, Just In, Saree, Custom_Stitched_Sarees, mahotsav_e_solution_blousestitching, designer, weaving, partywear</t>
  </si>
  <si>
    <t>Buy Art Silk Weaving Saree in Black</t>
  </si>
  <si>
    <t>Art Silk Weaving Saree in Black | Saree For Women - Karmaplace</t>
  </si>
  <si>
    <t>Shop Art Silk  Saree in Black at best offer price on our online Saree Store. KarmaPlace. Check out Sarees Online Shopping</t>
  </si>
  <si>
    <t>Shop Art Silk  Saree in Pink at best offer price on our online Saree Store. KarmaPlace. Check out New Saree Design Online</t>
  </si>
  <si>
    <t>Art Silk Zari Saree in Gold</t>
  </si>
  <si>
    <t>Buy Art Silk Zari Saree in Gold</t>
  </si>
  <si>
    <t>Art Silk Zari Saree in Gold | Saree For Women - Karmaplace</t>
  </si>
  <si>
    <t>Shop Art Silk  Saree in Brown at best offer price on our online Saree Store. KarmaPlace. Check out Sarees &amp; Blouses Online</t>
  </si>
  <si>
    <t>Banarasi Art Silk Woven Saree in Beige</t>
  </si>
  <si>
    <t>mahotsav-e-solution, Silk-Saree, delivery-time-15-17-days, beige, silk, ideal-for-women, Just In, Saree, Custom_Stitched_Sarees, mahotsav_e_solution_blousestitching, designer, weaving, partywear</t>
  </si>
  <si>
    <t>Buy Banarasi Art Silk Woven Saree in Beige</t>
  </si>
  <si>
    <t>Banarasi Art Silk Woven Saree in Beige | Saree For Women - Karmaplace</t>
  </si>
  <si>
    <t>Shop Banarasi Art Silk Woven Saree in Copper Black at best offer price on our online Saree Store - KarmaPlace. Ship Directly From India To Door Step</t>
  </si>
  <si>
    <t>Banarasi Art Silk Woven Saree in Bottle Green</t>
  </si>
  <si>
    <t>mahotsav-e-solution, Silk-Saree, delivery-time-15-17-days, green, silk, ideal-for-women, Just In, Saree, Custom_Stitched_Sarees, mahotsav_e_solution_blousestitching, banarasi, weaving, partywear</t>
  </si>
  <si>
    <t>Buy Banarasi Art Silk Woven Saree in Bottle Green</t>
  </si>
  <si>
    <t>Banarasi Art Silk Woven Saree in Bottle Green | Saree For Women - Karmaplace</t>
  </si>
  <si>
    <t>Shop Banarasi Art Silk Woven Saree in Bottle Green at best offer price on our online Saree Store. KarmaPlace. Check out Designer Beautiful Party Wear Saree</t>
  </si>
  <si>
    <t>Banarasi Art Silk Woven Saree in Red</t>
  </si>
  <si>
    <t>mahotsav-e-solution, Silk-Saree, delivery-time-15-17-days, red, silk, ideal-for-women, Just In, Saree, Custom_Stitched_Sarees, mahotsav_e_solution_blousestitching, banarasi, weaving, partywear</t>
  </si>
  <si>
    <t>Buy Banarasi Art Silk Woven Saree in Red</t>
  </si>
  <si>
    <t>Banarasi Art Silk Woven Saree in Red | Saree For Women - Karmaplace</t>
  </si>
  <si>
    <t>Shop Banarasi Art Silk Woven Saree in Red at best offer price on our online Saree Store. KarmaPlace. Check out Latest Saree Collection 2021</t>
  </si>
  <si>
    <t>Banarasi Art Silk Woven Saree in Cream</t>
  </si>
  <si>
    <t>mahotsav-e-solution, Silk-Saree, delivery-time-15-17-days, cream, silk, ideal-for-women, Just In, Saree, Custom_Stitched_Sarees, mahotsav_e_solution_blousestitching, banarasi, weaving, partywear</t>
  </si>
  <si>
    <t>Buy Banarasi Art Silk Woven Saree in Cream</t>
  </si>
  <si>
    <t>Banarasi Art Silk Woven Saree in Cream | Saree For Women - Karmaplace</t>
  </si>
  <si>
    <t>Shop Banarasi Art Silk Woven Saree in Cream at best offer price on our online Saree Store. KarmaPlace. Check out Banarasi Silk Sarees Online Shopping</t>
  </si>
  <si>
    <t>Shop Banarasi Art Silk Woven Saree in Cream at best offer price on our online Saree Store. KarmaPlace. Check out Banarasi Silk Woven Works Women's Sarees Online</t>
  </si>
  <si>
    <t>Banarasi Art Silk Woven Saree in Black &amp; red</t>
  </si>
  <si>
    <t>mahotsav-e-solution, Silk-Saree, delivery-time-15-17-days, black, silk, ideal-for-women, Just In, Saree, Custom_Stitched_Sarees, mahotsav_e_solution_blousestitching, banarasi, weaving, partywear</t>
  </si>
  <si>
    <t>Buy Banarasi Art Silk Woven Saree in Black &amp; red</t>
  </si>
  <si>
    <t>Banarasi Art Silk Woven Saree in Black &amp; red | Saree For Women - Karmaplace</t>
  </si>
  <si>
    <t>Shop Banarasi Art Silk Woven Saree in Black &amp; red at best offer price on our online Saree Store. KarmaPlace. Check out Banarasi Silk sarees online with Price</t>
  </si>
  <si>
    <t>Banarasi Art Silk Woven Saree in Navy Blue</t>
  </si>
  <si>
    <t>mahotsav-e-solution, Silk-Saree, delivery-time-15-17-days, blue, silk, ideal-for-women, Just In, Saree, Custom_Stitched_Sarees, mahotsav_e_solution_blousestitching, banarasi, weaving, partywear</t>
  </si>
  <si>
    <t>Buy Banarasi Art Silk Woven Saree in Navy Blue</t>
  </si>
  <si>
    <t>Banarasi Art Silk Woven Saree in Navy Blue | Saree For Women - Karmaplace</t>
  </si>
  <si>
    <t>Shop Banarasi Art Silk Woven Saree in Navy Blue at best offer price on our online Saree Store. KarmaPlace. Check out Designer Banarasi Silk Saree Online</t>
  </si>
  <si>
    <t>Shop Banarasi Art Silk Woven Saree in Red at best offer price on our online Saree Store. KarmaPlace. Check out Banarasi Silk Sarees Online Shopping</t>
  </si>
  <si>
    <t>Banarasi Art Silk Woven Saree in Blue &amp; Red</t>
  </si>
  <si>
    <t>Buy Banarasi Art Silk Woven Saree in Blue &amp; Red</t>
  </si>
  <si>
    <t>Banarasi Art Silk Woven Saree in Blue &amp; Red | Saree For Women - Karmaplace</t>
  </si>
  <si>
    <t>Shop Banarasi Art Silk Woven Saree in Blue &amp; Red at best offer price on our online Saree Store. KarmaPlace. Check out Banarasi Silk Sarees Online For Women</t>
  </si>
  <si>
    <t>Banarasi Art Silk Woven Saree in Green</t>
  </si>
  <si>
    <t>Buy Banarasi Art Silk Woven Saree in Green</t>
  </si>
  <si>
    <t>Banarasi Art Silk Woven Saree in Green | Saree For Women - Karmaplace</t>
  </si>
  <si>
    <t>Shop Banarasi Art Silk Woven Saree in Green at best offer price on our online Saree Store. KarmaPlace. Check out Original Banarasi saree</t>
  </si>
  <si>
    <t>Banarasi Art Silk Woven Saree in Black</t>
  </si>
  <si>
    <t>Buy Banarasi Art Silk Woven Saree in Black</t>
  </si>
  <si>
    <t>Banarasi Art Silk Woven Saree in Black | Saree For Women - Karmaplace</t>
  </si>
  <si>
    <t>Shop Banarasi Art Silk Woven Saree in Black at best offer price on our online Saree Store. KarmaPlace. Check out Woven Work Banarasi Sarees Online</t>
  </si>
  <si>
    <t>Bamberg Georgette Sequence Work Saree in Blue</t>
  </si>
  <si>
    <t>Bamberg Georgette Sequence Work Saree in Maroon</t>
  </si>
  <si>
    <t>Bamberg Georgette Sequence Work Saree in White</t>
  </si>
  <si>
    <t>Bamberg Georgette Sequence Work Saree in Grey</t>
  </si>
  <si>
    <t>Bamberg Georgette Sequence Work Saree in Red</t>
  </si>
  <si>
    <t>Bamberg Georgette Sequence Work Saree in Purple</t>
  </si>
  <si>
    <t>Bamberg Georgette Sequence Work Saree in Turquoise</t>
  </si>
  <si>
    <t>Bamberg Georgette Sequence Work Saree in Pink</t>
  </si>
  <si>
    <t>Bamberg Georgette Sequence Work Saree in Black</t>
  </si>
  <si>
    <t>Bamberg Georgette Sequence Work Saree in Green</t>
  </si>
  <si>
    <t>mahotsav-e-solution, Silk-Saree, delivery-time-15-17-days, red, silk, ideal-for-women, Just In, Saree, Custom_Stitched_Sarees, mahotsav_e_solution_blousestitching, designer, zari, partywear</t>
  </si>
  <si>
    <t>mahotsav-e-solution, Silk-Saree, delivery-time-15-17-days, gold, silk, ideal-for-women, Just In, Saree, Custom_Stitched_Sarees, mahotsav_e_solution_blousestitching, designer, zari, partywear</t>
  </si>
  <si>
    <t>bamberg-georgette-sequence-work-saree-in-blue-324-a</t>
  </si>
  <si>
    <t>bamberg-georgette-sequence-work-saree-in-maroon-324-b</t>
  </si>
  <si>
    <t>bamberg-georgette-sequence-work-saree-in-white-325-a</t>
  </si>
  <si>
    <t>bamberg-georgette-sequence-work-saree-in-grey-325-b</t>
  </si>
  <si>
    <t>bamberg-georgette-sequence-work-saree-in-red-326-a</t>
  </si>
  <si>
    <t>bamberg-georgette-sequence-work-saree-in-purple-326-b</t>
  </si>
  <si>
    <t>bamberg-georgette-sequence-work-saree-in-turquoise-327-a</t>
  </si>
  <si>
    <t>bamberg-georgette-sequence-work-saree-in-maroon-327-b</t>
  </si>
  <si>
    <t>bamberg-georgette-sequence-work-saree-in-white-328-a</t>
  </si>
  <si>
    <t>bamberg-georgette-sequence-work-saree-in-pink-328-b</t>
  </si>
  <si>
    <t>bamberg-georgette-sequence-work-saree-in-black-329-a</t>
  </si>
  <si>
    <t>bamberg-georgette-sequence-work-saree-in-turquoise-329-b</t>
  </si>
  <si>
    <t>bamberg-georgette-sequence-work-saree-in-pink-330-a</t>
  </si>
  <si>
    <t>bamberg-georgette-sequence-work-saree-in-green-330-b</t>
  </si>
  <si>
    <t>art-silk-printed-saree-in-green-3105</t>
  </si>
  <si>
    <t>art-silk-printed-saree-in-pink-3106</t>
  </si>
  <si>
    <t>art-silk-solid-saree-in-purple-3107</t>
  </si>
  <si>
    <t>art-silk-embroidery-saree-in-green-3108</t>
  </si>
  <si>
    <t>art-silk-printed-saree-in-blue-3109</t>
  </si>
  <si>
    <t>art-silk-zari-saree-in-red-3110</t>
  </si>
  <si>
    <t>art-silk-embroidery-saree-in-teal-blue-3111</t>
  </si>
  <si>
    <t>art-silk-embroidery-saree-in-green-3112</t>
  </si>
  <si>
    <t>art-silk-embroidery-saree-in-yellow-3113</t>
  </si>
  <si>
    <t>art-silk-solid-saree-in-green-3114</t>
  </si>
  <si>
    <t>art-silk-zari-saree-in-maroon-3115</t>
  </si>
  <si>
    <t>art-silk-embroidery-saree-in-turquoise-3116</t>
  </si>
  <si>
    <t>art-silk-embroidery-saree-in-green-3117</t>
  </si>
  <si>
    <t>art-silk-embroidery-saree-in-beige-3118</t>
  </si>
  <si>
    <t>art-silk-embroidery-saree-in-green-3101</t>
  </si>
  <si>
    <t>art-silk-weaving-saree-in-black-3102</t>
  </si>
  <si>
    <t>art-silk-printed-saree-in-pink-3103</t>
  </si>
  <si>
    <t>art-silk-zari-saree-in-gold-3104</t>
  </si>
  <si>
    <t>banarasi-art-silk-woven-saree-in-beige-29346</t>
  </si>
  <si>
    <t>banarasi-art-silk-woven-saree-in-bottle-green-29347</t>
  </si>
  <si>
    <t>banarasi-art-silk-woven-saree-in-red-29349</t>
  </si>
  <si>
    <t>banarasi-art-silk-woven-saree-in-cream-29351</t>
  </si>
  <si>
    <t>banarasi-art-silk-woven-saree-in-cream-29352</t>
  </si>
  <si>
    <t>banarasi-art-silk-woven-saree-in-black-&amp;-red-29354</t>
  </si>
  <si>
    <t>banarasi-art-silk-woven-saree-in-navy-blue-29355</t>
  </si>
  <si>
    <t>banarasi-art-silk-woven-saree-in-red-29356</t>
  </si>
  <si>
    <t>banarasi-art-silk-woven-saree-in-blue-&amp;-red-29357</t>
  </si>
  <si>
    <t>banarasi-art-silk-woven-saree-in-green-29359</t>
  </si>
  <si>
    <t>banarasi-art-silk-woven-saree-in-black-29360</t>
  </si>
  <si>
    <t>&lt;p&gt;Traditional wear banarasi art silk saree, this saree can be worn in all types of weather conditions. this Beautiful  saree is so comfortable and light weight that you can wear them in both summer and winter. whereas silk adds to the gorgeousness of the saree. This saree Measures 5.5 m and it comes with a 0.80 m blouse piece. Saree With Matching Blouse.&lt;/p&gt;
&lt;b&gt;Product Features: &lt;/b&gt;
&lt;ul&gt;&lt;li&gt;Saree Color: Beige&lt;/li&gt;
&lt;li&gt;Blouse Color: Black&lt;/li&gt;
&lt;li&gt;Saree Fabric: Banarasi Art Silk&lt;/li&gt;
&lt;li&gt;Blouse Fabric: Banarasi Art Silk&lt;/li&gt;
&lt;li&gt;Saree Work: Woven&lt;/li&gt;
&lt;li&gt;Blouse Work: Woven&lt;/li&gt;
&lt;li&gt;Saree Length: 5.50 Mtr&lt;/li&gt;
&lt;li&gt;Blouse Length: 0.80 Mtr&lt;/li&gt;
&lt;li&gt;Wash Care: First Wash Dry Clean Only&lt;/li&gt;
&lt;li&gt;Occasion: Party&lt;/li&gt;
&lt;li&gt;Disclaimer: There will be slight difference in digital to actual image&lt;/li&gt;&lt;/ul&gt;</t>
  </si>
  <si>
    <t>&lt;p&gt;Traditional wear banarasi art silk saree, this saree can be worn in all types of weather conditions. this Beautiful  saree is so comfortable and light weight that you can wear them in both summer and winter. whereas silk adds to the gorgeousness of the saree. This saree Measures 5.5 m and it comes with a 0.80 m blouse piece. Saree With Matching Blouse.&lt;/p&gt;
&lt;b&gt;Product Features: &lt;/b&gt;
&lt;ul&gt;&lt;li&gt;Saree Color: Bottle Green&lt;/li&gt;
&lt;li&gt;Blouse Color: Green&lt;/li&gt;
&lt;li&gt;Saree Fabric: Banarasi Art Silk&lt;/li&gt;
&lt;li&gt;Blouse Fabric: Banarasi Art Silk&lt;/li&gt;
&lt;li&gt;Saree Work: Woven&lt;/li&gt;
&lt;li&gt;Blouse Work: Solid&lt;/li&gt;
&lt;li&gt;Saree Length: 5.50 Mtr&lt;/li&gt;
&lt;li&gt;Blouse Length: 0.80 Mtr&lt;/li&gt;
&lt;li&gt;Wash Care: First Wash Dry Clean Only&lt;/li&gt;
&lt;li&gt;Occasion: Party&lt;/li&gt;
&lt;li&gt;Disclaimer: There will be slight difference in digital to actual image&lt;/li&gt;&lt;/ul&gt;</t>
  </si>
  <si>
    <t>&lt;p&gt;Traditional wear banarasi art silk saree, this saree can be worn in all types of weather conditions. this Beautiful  saree is so comfortable and light weight that you can wear them in both summer and winter. whereas silk adds to the gorgeousness of the saree. This saree Measures 5.5 m and it comes with a 0.80 m blouse piece. Saree With Matching Blouse.&lt;/p&gt;
&lt;b&gt;Product Features: &lt;/b&gt;
&lt;ul&gt;&lt;li&gt;Saree Color: Red&lt;/li&gt;
&lt;li&gt;Blouse Color: Red&lt;/li&gt;
&lt;li&gt;Saree Fabric: Banarasi Art Silk&lt;/li&gt;
&lt;li&gt;Blouse Fabric: Banarasi Art Silk&lt;/li&gt;
&lt;li&gt;Saree Work: Woven&lt;/li&gt;
&lt;li&gt;Blouse Work: Solid&lt;/li&gt;
&lt;li&gt;Saree Length: 5.50 Mtr&lt;/li&gt;
&lt;li&gt;Blouse Length: 0.80 Mtr&lt;/li&gt;
&lt;li&gt;Wash Care: First Wash Dry Clean Only&lt;/li&gt;
&lt;li&gt;Occasion: Party&lt;/li&gt;
&lt;li&gt;Disclaimer: There will be slight difference in digital to actual image&lt;/li&gt;&lt;/ul&gt;</t>
  </si>
  <si>
    <t>&lt;p&gt;Traditional wear banarasi art silk saree, this saree can be worn in all types of weather conditions. this Beautiful  saree is so comfortable and light weight that you can wear them in both summer and winter. whereas silk adds to the gorgeousness of the saree. This saree Measures 5.5 m and it comes with a 0.80 m blouse piece. Saree With Matching Blouse.&lt;/p&gt;
&lt;b&gt;Product Features: &lt;/b&gt;
&lt;ul&gt;&lt;li&gt;Saree Color: Cream&lt;/li&gt;
&lt;li&gt;Blouse Color: Cream&lt;/li&gt;
&lt;li&gt;Saree Fabric: Banarasi Art Silk&lt;/li&gt;
&lt;li&gt;Blouse Fabric: Banarasi Art Silk&lt;/li&gt;
&lt;li&gt;Saree Work: Woven&lt;/li&gt;
&lt;li&gt;Blouse Work: Solid With Woven Border&lt;/li&gt;
&lt;li&gt;Saree Length: 5.50 Mtr&lt;/li&gt;
&lt;li&gt;Blouse Length: 0.80 Mtr&lt;/li&gt;
&lt;li&gt;Wash Care: First Wash Dry Clean Only&lt;/li&gt;
&lt;li&gt;Occasion: Party&lt;/li&gt;
&lt;li&gt;Disclaimer: There will be slight difference in digital to actual image&lt;/li&gt;&lt;/ul&gt;</t>
  </si>
  <si>
    <t>&lt;p&gt;Traditional wear banarasi art silk saree, this saree can be worn in all types of weather conditions. this Beautiful  saree is so comfortable and light weight that you can wear them in both summer and winter. whereas silk adds to the gorgeousness of the saree. This saree Measures 5.5 m and it comes with a 0.80 m blouse piece. Saree With Matching Blouse.&lt;/p&gt;
&lt;b&gt;Product Features: &lt;/b&gt;
&lt;ul&gt;&lt;li&gt;Saree Color: Black and Red&lt;/li&gt;
&lt;li&gt;Blouse Color: Red&lt;/li&gt;
&lt;li&gt;Saree Fabric: Banarasi Art Silk&lt;/li&gt;
&lt;li&gt;Blouse Fabric: Banarasi Art Silk&lt;/li&gt;
&lt;li&gt;Saree Work: Woven&lt;/li&gt;
&lt;li&gt;Blouse Work: Solid&lt;/li&gt;
&lt;li&gt;Saree Length: 5.50 Mtr&lt;/li&gt;
&lt;li&gt;Blouse Length: 0.80 Mtr&lt;/li&gt;
&lt;li&gt;Wash Care: First Wash Dry Clean Only&lt;/li&gt;
&lt;li&gt;Occasion: Party&lt;/li&gt;
&lt;li&gt;Disclaimer: There will be slight difference in digital to actual image&lt;/li&gt;&lt;/ul&gt;</t>
  </si>
  <si>
    <t>&lt;p&gt;Traditional wear banarasi art silk saree, this saree can be worn in all types of weather conditions. this Beautiful  saree is so comfortable and light weight that you can wear them in both summer and winter. whereas silk adds to the gorgeousness of the saree. This saree Measures 5.5 m and it comes with a 0.80 m blouse piece. Saree With Matching Blouse.&lt;/p&gt;
&lt;b&gt;Product Features: &lt;/b&gt;
&lt;ul&gt;&lt;li&gt;Saree Color: Navy Blue&lt;/li&gt;
&lt;li&gt;Blouse Color: Navy Blue&lt;/li&gt;
&lt;li&gt;Saree Fabric: Banarasi Art Silk&lt;/li&gt;
&lt;li&gt;Blouse Fabric: Banarasi Art Silk&lt;/li&gt;
&lt;li&gt;Saree Work: Woven&lt;/li&gt;
&lt;li&gt;Blouse Work: Solid&lt;/li&gt;
&lt;li&gt;Saree Length: 5.50 Mtr&lt;/li&gt;
&lt;li&gt;Blouse Length: 0.80 Mtr&lt;/li&gt;
&lt;li&gt;Wash Care: First Wash Dry Clean Only&lt;/li&gt;
&lt;li&gt;Occasion: Party&lt;/li&gt;
&lt;li&gt;Disclaimer: There will be slight difference in digital to actual image&lt;/li&gt;&lt;/ul&gt;</t>
  </si>
  <si>
    <t>&lt;p&gt;Traditional wear banarasi art silk saree, this saree can be worn in all types of weather conditions. this Beautiful  saree is so comfortable and light weight that you can wear them in both summer and winter. whereas silk adds to the gorgeousness of the saree. This saree Measures 5.5 m and it comes with a 0.80 m blouse piece. Saree With Matching Blouse.&lt;/p&gt;
&lt;b&gt;Product Features: &lt;/b&gt;
&lt;ul&gt;&lt;li&gt;Saree Color: Blue and Red&lt;/li&gt;
&lt;li&gt;Blouse Color: Blue&lt;/li&gt;
&lt;li&gt;Saree Fabric: Banarasi Art Silk&lt;/li&gt;
&lt;li&gt;Blouse Fabric: Banarasi Art Silk&lt;/li&gt;
&lt;li&gt;Saree Work: Woven&lt;/li&gt;
&lt;li&gt;Blouse Work: Solid&lt;/li&gt;
&lt;li&gt;Saree Length: 5.50 Mtr&lt;/li&gt;
&lt;li&gt;Blouse Length: 0.80 Mtr&lt;/li&gt;
&lt;li&gt;Wash Care: First Wash Dry Clean Only&lt;/li&gt;
&lt;li&gt;Occasion: Party&lt;/li&gt;
&lt;li&gt;Disclaimer: There will be slight difference in digital to actual image&lt;/li&gt;&lt;/ul&gt;</t>
  </si>
  <si>
    <t>&lt;p&gt;Traditional wear banarasi art silk saree, this saree can be worn in all types of weather conditions. this Beautiful  saree is so comfortable and light weight that you can wear them in both summer and winter. whereas silk adds to the gorgeousness of the saree. This saree Measures 5.5 m and it comes with a 0.80 m blouse piece. Saree With Matching Blouse.&lt;/p&gt;
&lt;b&gt;Product Features: &lt;/b&gt;
&lt;ul&gt;&lt;li&gt;Saree Color: Green&lt;/li&gt;
&lt;li&gt;Blouse Color: Green&lt;/li&gt;
&lt;li&gt;Saree Fabric: Banarasi Art Silk&lt;/li&gt;
&lt;li&gt;Blouse Fabric: Banarasi Art Silk&lt;/li&gt;
&lt;li&gt;Saree Work: Woven&lt;/li&gt;
&lt;li&gt;Blouse Work: Solid&lt;/li&gt;
&lt;li&gt;Saree Length: 5.50 Mtr&lt;/li&gt;
&lt;li&gt;Blouse Length: 0.80 Mtr&lt;/li&gt;
&lt;li&gt;Wash Care: First Wash Dry Clean Only&lt;/li&gt;
&lt;li&gt;Occasion: Party&lt;/li&gt;
&lt;li&gt;Disclaimer: There will be slight difference in digital to actual image&lt;/li&gt;&lt;/ul&gt;</t>
  </si>
  <si>
    <t>&lt;p&gt;Traditional wear banarasi art silk saree, this saree can be worn in all types of weather conditions. this Beautiful  saree is so comfortable and light weight that you can wear them in both summer and winter. whereas silk adds to the gorgeousness of the saree. This saree Measures 5.5 m and it comes with a 0.80 m blouse piece. Saree With Matching Blouse.&lt;/p&gt;
&lt;b&gt;Product Features: &lt;/b&gt;
&lt;ul&gt;&lt;li&gt;Saree Color: Black&lt;/li&gt;
&lt;li&gt;Blouse Color: Black&lt;/li&gt;
&lt;li&gt;Saree Fabric: Banarasi Art Silk&lt;/li&gt;
&lt;li&gt;Blouse Fabric: Banarasi Art Silk&lt;/li&gt;
&lt;li&gt;Saree Work: Woven&lt;/li&gt;
&lt;li&gt;Blouse Work: Solid&lt;/li&gt;
&lt;li&gt;Saree Length: 5.50 Mtr&lt;/li&gt;
&lt;li&gt;Blouse Length: 0.80 Mtr&lt;/li&gt;
&lt;li&gt;Wash Care: First Wash Dry Clean Only&lt;/li&gt;
&lt;li&gt;Occasion: Party&lt;/li&gt;
&lt;li&gt;Disclaimer: There will be slight difference in digital to actual image&lt;/li&gt;&lt;/ul&gt;</t>
  </si>
  <si>
    <t>&lt;b&gt;Product Features: &lt;/b&gt;
&lt;ul&gt;&lt;li&gt;Saree Color: Green&lt;/li&gt;
&lt;li&gt;Saree Fabric: Art Silk&lt;/li&gt;
&lt;li&gt;Blouse Fabric: Raw Silk&lt;/li&gt;
&lt;li&gt;Saree Work: Printed with Embroidery Border&lt;/li&gt;
&lt;li&gt;Wash Care: First Wash Dry Clean Only&lt;/li&gt;
&lt;li&gt;Occasion: Party&lt;/li&gt;
&lt;li&gt;Disclaimer: There will be slight difference in digital to actual image&lt;/li&gt;&lt;/ul&gt;</t>
  </si>
  <si>
    <t>&lt;b&gt;Product Features: &lt;/b&gt;
&lt;ul&gt;&lt;li&gt;Saree Color: Pink&lt;/li&gt;
&lt;li&gt;Saree Fabric: Art Silk&lt;/li&gt;
&lt;li&gt;Blouse Fabric: Raw Silk&lt;/li&gt;
&lt;li&gt;Saree Work: Printed with Embroidery Border&lt;/li&gt;
&lt;li&gt;Wash Care: First Wash Dry Clean Only&lt;/li&gt;
&lt;li&gt;Occasion: Party&lt;/li&gt;
&lt;li&gt;Disclaimer: There will be slight difference in digital to actual image&lt;/li&gt;&lt;/ul&gt;</t>
  </si>
  <si>
    <t>&lt;b&gt;Product Features: &lt;/b&gt;
&lt;ul&gt;&lt;li&gt;Saree Color: Purple&lt;/li&gt;
&lt;li&gt;Saree Fabric: Art Silk&lt;/li&gt;
&lt;li&gt;Blouse Fabric: Raw Silk&lt;/li&gt;
&lt;li&gt;Saree Work: Solid with Weaving Border&lt;/li&gt;
&lt;li&gt;Wash Care: First Wash Dry Clean Only&lt;/li&gt;
&lt;li&gt;Occasion: Party&lt;/li&gt;
&lt;li&gt;Disclaimer: There will be slight difference in digital to actual image&lt;/li&gt;&lt;/ul&gt;</t>
  </si>
  <si>
    <t>&lt;b&gt;Product Features: &lt;/b&gt;
&lt;ul&gt;&lt;li&gt;Saree Color: Green&lt;/li&gt;
&lt;li&gt;Saree Fabric: Art Silk&lt;/li&gt;
&lt;li&gt;Blouse Fabric: Raw Silk&lt;/li&gt;
&lt;li&gt;Saree Work: Embroidery&lt;/li&gt;
&lt;li&gt;Wash Care: First Wash Dry Clean Only&lt;/li&gt;
&lt;li&gt;Occasion: Party&lt;/li&gt;
&lt;li&gt;Disclaimer: There will be slight difference in digital to actual image&lt;/li&gt;&lt;/ul&gt;</t>
  </si>
  <si>
    <t>&lt;b&gt;Product Features: &lt;/b&gt;
&lt;ul&gt;&lt;li&gt;Saree Color: Blue&lt;/li&gt;
&lt;li&gt;Saree Fabric: Art Silk&lt;/li&gt;
&lt;li&gt;Blouse Fabric: Raw Silk&lt;/li&gt;
&lt;li&gt;Saree Work: Printed with Zari Border&lt;/li&gt;
&lt;li&gt;Wash Care: First Wash Dry Clean Only&lt;/li&gt;
&lt;li&gt;Occasion: Party&lt;/li&gt;
&lt;li&gt;Disclaimer: There will be slight difference in digital to actual image&lt;/li&gt;&lt;/ul&gt;</t>
  </si>
  <si>
    <t>&lt;b&gt;Product Features: &lt;/b&gt;
&lt;ul&gt;&lt;li&gt;Saree Color: Red&lt;/li&gt;
&lt;li&gt;Saree Fabric: Art Silk&lt;/li&gt;
&lt;li&gt;Blouse Fabric: Raw Silk&lt;/li&gt;
&lt;li&gt;Saree Work: Zari&lt;/li&gt;
&lt;li&gt;Wash Care: First Wash Dry Clean Only&lt;/li&gt;
&lt;li&gt;Occasion: Party&lt;/li&gt;
&lt;li&gt;Disclaimer: There will be slight difference in digital to actual image&lt;/li&gt;&lt;/ul&gt;</t>
  </si>
  <si>
    <t>&lt;b&gt;Product Features: &lt;/b&gt;
&lt;ul&gt;&lt;li&gt;Saree Color: Teal Blue&lt;/li&gt;
&lt;li&gt;Saree Fabric: Art Silk&lt;/li&gt;
&lt;li&gt;Blouse Fabric: Raw Silk&lt;/li&gt;
&lt;li&gt;Saree Work: Embroidery&lt;/li&gt;
&lt;li&gt;Wash Care: First Wash Dry Clean Only&lt;/li&gt;
&lt;li&gt;Occasion: Party&lt;/li&gt;
&lt;li&gt;Disclaimer: There will be slight difference in digital to actual image&lt;/li&gt;&lt;/ul&gt;</t>
  </si>
  <si>
    <t>&lt;b&gt;Product Features: &lt;/b&gt;
&lt;ul&gt;&lt;li&gt;Saree Color: Yellow&lt;/li&gt;
&lt;li&gt;Saree Fabric: Art Silk&lt;/li&gt;
&lt;li&gt;Blouse Fabric: Raw Silk&lt;/li&gt;
&lt;li&gt;Saree Work: Embroidery&lt;/li&gt;
&lt;li&gt;Wash Care: First Wash Dry Clean Only&lt;/li&gt;
&lt;li&gt;Occasion: Party&lt;/li&gt;
&lt;li&gt;Disclaimer: There will be slight difference in digital to actual image&lt;/li&gt;&lt;/ul&gt;</t>
  </si>
  <si>
    <t>&lt;b&gt;Product Features: &lt;/b&gt;
&lt;ul&gt;&lt;li&gt;Saree Color: Green&lt;/li&gt;
&lt;li&gt;Saree Fabric: Art Silk&lt;/li&gt;
&lt;li&gt;Blouse Fabric: Raw Silk&lt;/li&gt;
&lt;li&gt;Saree Work: Solid with Weaving Border&lt;/li&gt;
&lt;li&gt;Wash Care: First Wash Dry Clean Only&lt;/li&gt;
&lt;li&gt;Occasion: Party&lt;/li&gt;
&lt;li&gt;Disclaimer: There will be slight difference in digital to actual image&lt;/li&gt;&lt;/ul&gt;</t>
  </si>
  <si>
    <t>&lt;b&gt;Product Features: &lt;/b&gt;
&lt;ul&gt;&lt;li&gt;Saree Color: Maroon&lt;/li&gt;
&lt;li&gt;Saree Fabric: Art Silk&lt;/li&gt;
&lt;li&gt;Blouse Fabric: Raw Silk&lt;/li&gt;
&lt;li&gt;Saree Work: Zari&lt;/li&gt;
&lt;li&gt;Wash Care: First Wash Dry Clean Only&lt;/li&gt;
&lt;li&gt;Occasion: Party&lt;/li&gt;
&lt;li&gt;Disclaimer: There will be slight difference in digital to actual image&lt;/li&gt;&lt;/ul&gt;</t>
  </si>
  <si>
    <t>&lt;b&gt;Product Features: &lt;/b&gt;
&lt;ul&gt;&lt;li&gt;Saree Color: Turquoise&lt;/li&gt;
&lt;li&gt;Saree Fabric: Art Silk&lt;/li&gt;
&lt;li&gt;Blouse Fabric: Raw Silk&lt;/li&gt;
&lt;li&gt;Saree Work: Embroidery&lt;/li&gt;
&lt;li&gt;Wash Care: First Wash Dry Clean Only&lt;/li&gt;
&lt;li&gt;Occasion: Party&lt;/li&gt;
&lt;li&gt;Disclaimer: There will be slight difference in digital to actual image&lt;/li&gt;&lt;/ul&gt;</t>
  </si>
  <si>
    <t>&lt;b&gt;Product Features: &lt;/b&gt;
&lt;ul&gt;&lt;li&gt;Saree Color: Beige&lt;/li&gt;
&lt;li&gt;Saree Fabric: Art Silk&lt;/li&gt;
&lt;li&gt;Blouse Fabric: Raw Silk&lt;/li&gt;
&lt;li&gt;Saree Work: Embroidery&lt;/li&gt;
&lt;li&gt;Wash Care: First Wash Dry Clean Only&lt;/li&gt;
&lt;li&gt;Occasion: Party&lt;/li&gt;
&lt;li&gt;Disclaimer: There will be slight difference in digital to actual image&lt;/li&gt;&lt;/ul&gt;</t>
  </si>
  <si>
    <t>&lt;b&gt;Product Features: &lt;/b&gt;
&lt;ul&gt;&lt;li&gt;Saree Color: Black&lt;/li&gt;
&lt;li&gt;Saree Fabric: Art Silk&lt;/li&gt;
&lt;li&gt;Blouse Fabric: Raw Silk&lt;/li&gt;
&lt;li&gt;Saree Work: Weaving&lt;/li&gt;
&lt;li&gt;Wash Care: First Wash Dry Clean Only&lt;/li&gt;
&lt;li&gt;Occasion: Party&lt;/li&gt;
&lt;li&gt;Disclaimer: There will be slight difference in digital to actual image&lt;/li&gt;&lt;/ul&gt;</t>
  </si>
  <si>
    <t>&lt;b&gt;Product Features: &lt;/b&gt;
&lt;ul&gt;&lt;li&gt;Saree Color: Pink&lt;/li&gt;
&lt;li&gt;Saree Fabric: Art Silk&lt;/li&gt;
&lt;li&gt;Blouse Fabric: Raw Silk&lt;/li&gt;
&lt;li&gt;Saree Work: Printed with Zari Border&lt;/li&gt;
&lt;li&gt;Wash Care: First Wash Dry Clean Only&lt;/li&gt;
&lt;li&gt;Occasion: Party&lt;/li&gt;
&lt;li&gt;Disclaimer: There will be slight difference in digital to actual image&lt;/li&gt;&lt;/ul&gt;</t>
  </si>
  <si>
    <t>&lt;b&gt;Product Features: &lt;/b&gt;
&lt;ul&gt;&lt;li&gt;Saree Color: Gold&lt;/li&gt;
&lt;li&gt;Saree Fabric: Art Silk&lt;/li&gt;
&lt;li&gt;Blouse Fabric: Raw Silk&lt;/li&gt;
&lt;li&gt;Saree Work: Zari&lt;/li&gt;
&lt;li&gt;Wash Care: First Wash Dry Clean Only&lt;/li&gt;
&lt;li&gt;Occasion: Party&lt;/li&gt;
&lt;li&gt;Disclaimer: There will be slight difference in digital to actual image&lt;/li&gt;&lt;/ul&gt;</t>
  </si>
  <si>
    <t>&lt;b&gt;Product Features: &lt;/b&gt;
&lt;ul&gt;&lt;li&gt;Saree Color: Blue&lt;/li&gt;
&lt;li&gt;Saree Fabric: Bamberg Georgette&lt;/li&gt;
&lt;li&gt;Saree Work: Sequence Work&lt;/li&gt;
&lt;li&gt;Wash Care: First Wash Dry Clean Only&lt;/li&gt;
&lt;li&gt;Occasion: Party&lt;/li&gt;
&lt;li&gt;Disclaimer: There will be slight difference in digital to actual image&lt;/li&gt;&lt;/ul&gt;</t>
  </si>
  <si>
    <t>&lt;b&gt;Product Features: &lt;/b&gt;
&lt;ul&gt;&lt;li&gt;Saree Color: Maroon&lt;/li&gt;
&lt;li&gt;Saree Fabric: Bamberg Georgette&lt;/li&gt;
&lt;li&gt;Saree Work: Sequence Work&lt;/li&gt;
&lt;li&gt;Wash Care: First Wash Dry Clean Only&lt;/li&gt;
&lt;li&gt;Occasion: Party&lt;/li&gt;
&lt;li&gt;Disclaimer: There will be slight difference in digital to actual image&lt;/li&gt;&lt;/ul&gt;</t>
  </si>
  <si>
    <t>&lt;b&gt;Product Features: &lt;/b&gt;
&lt;ul&gt;&lt;li&gt;Saree Color: Off White&lt;/li&gt;
&lt;li&gt;Saree Fabric: Bamberg Georgette&lt;/li&gt;
&lt;li&gt;Saree Work: Sequence Work&lt;/li&gt;
&lt;li&gt;Wash Care: First Wash Dry Clean Only&lt;/li&gt;
&lt;li&gt;Occasion: Party&lt;/li&gt;
&lt;li&gt;Disclaimer: There will be slight difference in digital to actual image&lt;/li&gt;&lt;/ul&gt;</t>
  </si>
  <si>
    <t>&lt;b&gt;Product Features: &lt;/b&gt;
&lt;ul&gt;&lt;li&gt;Saree Color: Grey&lt;/li&gt;
&lt;li&gt;Saree Fabric: Bamberg Georgette&lt;/li&gt;
&lt;li&gt;Saree Work: Sequence Work&lt;/li&gt;
&lt;li&gt;Wash Care: First Wash Dry Clean Only&lt;/li&gt;
&lt;li&gt;Occasion: Party&lt;/li&gt;
&lt;li&gt;Disclaimer: There will be slight difference in digital to actual image&lt;/li&gt;&lt;/ul&gt;</t>
  </si>
  <si>
    <t>&lt;b&gt;Product Features: &lt;/b&gt;
&lt;ul&gt;&lt;li&gt;Saree Color: Red&lt;/li&gt;
&lt;li&gt;Saree Fabric: Bamberg Georgette&lt;/li&gt;
&lt;li&gt;Saree Work: Sequence Work&lt;/li&gt;
&lt;li&gt;Wash Care: First Wash Dry Clean Only&lt;/li&gt;
&lt;li&gt;Occasion: Party&lt;/li&gt;
&lt;li&gt;Disclaimer: There will be slight difference in digital to actual image&lt;/li&gt;&lt;/ul&gt;</t>
  </si>
  <si>
    <t>&lt;b&gt;Product Features: &lt;/b&gt;
&lt;ul&gt;&lt;li&gt;Saree Color: Wine&lt;/li&gt;
&lt;li&gt;Saree Fabric: Bamberg Georgette&lt;/li&gt;
&lt;li&gt;Saree Work: Sequence Work&lt;/li&gt;
&lt;li&gt;Wash Care: First Wash Dry Clean Only&lt;/li&gt;
&lt;li&gt;Occasion: Party&lt;/li&gt;
&lt;li&gt;Disclaimer: There will be slight difference in digital to actual image&lt;/li&gt;&lt;/ul&gt;</t>
  </si>
  <si>
    <t>&lt;b&gt;Product Features: &lt;/b&gt;
&lt;ul&gt;&lt;li&gt;Saree Color: Turquoise&lt;/li&gt;
&lt;li&gt;Saree Fabric: Bamberg Georgette&lt;/li&gt;
&lt;li&gt;Saree Work: Sequence Work&lt;/li&gt;
&lt;li&gt;Wash Care: First Wash Dry Clean Only&lt;/li&gt;
&lt;li&gt;Occasion: Party&lt;/li&gt;
&lt;li&gt;Disclaimer: There will be slight difference in digital to actual image&lt;/li&gt;&lt;/ul&gt;</t>
  </si>
  <si>
    <t>&lt;b&gt;Product Features: &lt;/b&gt;
&lt;ul&gt;&lt;li&gt;Saree Color: White&lt;/li&gt;
&lt;li&gt;Saree Fabric: Bamberg Georgette&lt;/li&gt;
&lt;li&gt;Saree Work: Sequence Work&lt;/li&gt;
&lt;li&gt;Wash Care: First Wash Dry Clean Only&lt;/li&gt;
&lt;li&gt;Occasion: Party&lt;/li&gt;
&lt;li&gt;Disclaimer: There will be slight difference in digital to actual image&lt;/li&gt;&lt;/ul&gt;</t>
  </si>
  <si>
    <t>&lt;b&gt;Product Features: &lt;/b&gt;
&lt;ul&gt;&lt;li&gt;Saree Color: Black&lt;/li&gt;
&lt;li&gt;Saree Fabric: Bamberg Georgette&lt;/li&gt;
&lt;li&gt;Saree Work: Sequence Work&lt;/li&gt;
&lt;li&gt;Wash Care: First Wash Dry Clean Only&lt;/li&gt;
&lt;li&gt;Occasion: Party&lt;/li&gt;
&lt;li&gt;Disclaimer: There will be slight difference in digital to actual image&lt;/li&gt;&lt;/ul&gt;</t>
  </si>
  <si>
    <t>&lt;b&gt;Product Features: &lt;/b&gt;
&lt;ul&gt;&lt;li&gt;Saree Color: Pink&lt;/li&gt;
&lt;li&gt;Saree Fabric: Bamberg Georgette&lt;/li&gt;
&lt;li&gt;Saree Work: Sequence Work&lt;/li&gt;
&lt;li&gt;Wash Care: First Wash Dry Clean Only&lt;/li&gt;
&lt;li&gt;Occasion: Party&lt;/li&gt;
&lt;li&gt;Disclaimer: There will be slight difference in digital to actual image&lt;/li&gt;&lt;/ul&gt;</t>
  </si>
  <si>
    <t>&lt;b&gt;Product Features: &lt;/b&gt;
&lt;ul&gt;&lt;li&gt;Saree Color: Green&lt;/li&gt;
&lt;li&gt;Saree Fabric: Bamberg Georgette&lt;/li&gt;
&lt;li&gt;Saree Work: Sequence Work&lt;/li&gt;
&lt;li&gt;Wash Care: First Wash Dry Clean Only&lt;/li&gt;
&lt;li&gt;Occasion: Party&lt;/li&gt;
&lt;li&gt;Disclaimer: There will be slight difference in digital to actual image&lt;/li&gt;&lt;/ul&gt;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</si>
</sst>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
    <xf numFmtId="0" fontId="0" fillId="0" borderId="0" xfId="0"/>
    <xf numFmtId="0" fontId="0" fillId="0" borderId="0" xfId="0" applyBorder="1" applyAlignme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117"/>
  <sheetViews>
    <sheetView tabSelected="1" workbookViewId="0">
      <selection activeCell="J9" sqref="J9"/>
    </sheetView>
  </sheetViews>
  <sheetFormatPr defaultColWidth="9.109375" defaultRowHeight="14.4" x14ac:dyDescent="0.3"/>
  <cols>
    <col min="1" max="1" width="56.88671875" style="1" bestFit="1" customWidth="1"/>
    <col min="2" max="2" width="48.109375" style="1" bestFit="1" customWidth="1"/>
    <col min="3" max="3" width="9.109375" style="1"/>
    <col min="4" max="4" width="16.109375" style="1" bestFit="1" customWidth="1"/>
    <col min="5" max="26" width="9.109375" style="1"/>
    <col min="27" max="27" width="54.33203125" style="1" bestFit="1" customWidth="1"/>
    <col min="28" max="16384" width="9.109375" style="1"/>
  </cols>
  <sheetData>
    <row r="1" spans="1:48"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x14ac:dyDescent="0.3">
      <c r="A2" s="1" t="s">
        <v>426</v>
      </c>
      <c r="B2" s="1" t="s">
        <v>414</v>
      </c>
      <c r="C2" s="1" t="s">
        <v>493</v>
      </c>
      <c r="D2" s="1" t="s">
        <v>53</v>
      </c>
      <c r="E2" s="1" t="s">
        <v>48</v>
      </c>
      <c r="F2" s="1" t="s">
        <v>257</v>
      </c>
      <c r="G2" s="1" t="b">
        <v>1</v>
      </c>
      <c r="N2" s="1" t="s">
        <v>74</v>
      </c>
      <c r="O2" s="1">
        <v>1000</v>
      </c>
      <c r="P2" s="1" t="s">
        <v>49</v>
      </c>
      <c r="Q2" s="1">
        <v>1</v>
      </c>
      <c r="R2" s="1" t="s">
        <v>50</v>
      </c>
      <c r="S2" s="1" t="s">
        <v>51</v>
      </c>
      <c r="T2" s="1">
        <v>1653.75</v>
      </c>
      <c r="V2" s="1" t="b">
        <v>1</v>
      </c>
      <c r="W2" s="1" t="b">
        <v>1</v>
      </c>
      <c r="Y2" s="1" t="s">
        <v>88</v>
      </c>
      <c r="Z2" s="1">
        <v>1</v>
      </c>
      <c r="AA2" s="1" t="s">
        <v>258</v>
      </c>
      <c r="AB2" s="1" t="b">
        <v>0</v>
      </c>
      <c r="AG2" s="1" t="s">
        <v>259</v>
      </c>
      <c r="AH2" s="1" t="s">
        <v>260</v>
      </c>
      <c r="AS2" s="1" t="s">
        <v>52</v>
      </c>
      <c r="AV2" s="1">
        <v>1000000401</v>
      </c>
    </row>
    <row r="3" spans="1:48" x14ac:dyDescent="0.3">
      <c r="A3" s="1" t="s">
        <v>426</v>
      </c>
      <c r="Y3" s="1" t="s">
        <v>89</v>
      </c>
      <c r="Z3" s="1">
        <v>2</v>
      </c>
      <c r="AA3" s="1" t="s">
        <v>168</v>
      </c>
      <c r="AV3" s="1">
        <v>1000000401</v>
      </c>
    </row>
    <row r="4" spans="1:48" x14ac:dyDescent="0.3">
      <c r="A4" s="1" t="s">
        <v>427</v>
      </c>
      <c r="B4" s="1" t="s">
        <v>415</v>
      </c>
      <c r="C4" s="1" t="s">
        <v>494</v>
      </c>
      <c r="D4" s="1" t="s">
        <v>53</v>
      </c>
      <c r="E4" s="1" t="s">
        <v>48</v>
      </c>
      <c r="F4" s="1" t="s">
        <v>261</v>
      </c>
      <c r="G4" s="1" t="b">
        <v>1</v>
      </c>
      <c r="N4" s="1" t="s">
        <v>75</v>
      </c>
      <c r="O4" s="1">
        <v>1000</v>
      </c>
      <c r="P4" s="1" t="s">
        <v>49</v>
      </c>
      <c r="Q4" s="1">
        <v>1</v>
      </c>
      <c r="R4" s="1" t="s">
        <v>50</v>
      </c>
      <c r="S4" s="1" t="s">
        <v>51</v>
      </c>
      <c r="T4" s="1">
        <v>1653.75</v>
      </c>
      <c r="V4" s="1" t="b">
        <v>1</v>
      </c>
      <c r="W4" s="1" t="b">
        <v>1</v>
      </c>
      <c r="Y4" s="1" t="s">
        <v>90</v>
      </c>
      <c r="Z4" s="1">
        <v>1</v>
      </c>
      <c r="AA4" s="1" t="s">
        <v>262</v>
      </c>
      <c r="AB4" s="1" t="b">
        <v>0</v>
      </c>
      <c r="AG4" s="1" t="s">
        <v>263</v>
      </c>
      <c r="AH4" s="1" t="s">
        <v>264</v>
      </c>
      <c r="AS4" s="1" t="s">
        <v>52</v>
      </c>
      <c r="AV4" s="1">
        <v>1000000401</v>
      </c>
    </row>
    <row r="5" spans="1:48" x14ac:dyDescent="0.3">
      <c r="A5" s="1" t="s">
        <v>427</v>
      </c>
      <c r="Y5" s="1" t="s">
        <v>91</v>
      </c>
      <c r="Z5" s="1">
        <v>2</v>
      </c>
      <c r="AA5" s="1" t="s">
        <v>169</v>
      </c>
      <c r="AV5" s="1">
        <v>1000000401</v>
      </c>
    </row>
    <row r="6" spans="1:48" x14ac:dyDescent="0.3">
      <c r="A6" s="1" t="s">
        <v>428</v>
      </c>
      <c r="B6" s="1" t="s">
        <v>416</v>
      </c>
      <c r="C6" s="1" t="s">
        <v>495</v>
      </c>
      <c r="D6" s="1" t="s">
        <v>53</v>
      </c>
      <c r="E6" s="1" t="s">
        <v>48</v>
      </c>
      <c r="F6" s="1" t="s">
        <v>265</v>
      </c>
      <c r="G6" s="1" t="b">
        <v>1</v>
      </c>
      <c r="N6" s="1" t="s">
        <v>76</v>
      </c>
      <c r="O6" s="1">
        <v>1000</v>
      </c>
      <c r="P6" s="1" t="s">
        <v>49</v>
      </c>
      <c r="Q6" s="1">
        <v>1</v>
      </c>
      <c r="R6" s="1" t="s">
        <v>50</v>
      </c>
      <c r="S6" s="1" t="s">
        <v>51</v>
      </c>
      <c r="T6" s="1">
        <v>1653.75</v>
      </c>
      <c r="V6" s="1" t="b">
        <v>1</v>
      </c>
      <c r="W6" s="1" t="b">
        <v>1</v>
      </c>
      <c r="Y6" s="1" t="s">
        <v>92</v>
      </c>
      <c r="Z6" s="1">
        <v>1</v>
      </c>
      <c r="AA6" s="1" t="s">
        <v>266</v>
      </c>
      <c r="AB6" s="1" t="b">
        <v>0</v>
      </c>
      <c r="AG6" s="1" t="s">
        <v>267</v>
      </c>
      <c r="AH6" s="1" t="s">
        <v>268</v>
      </c>
      <c r="AS6" s="1" t="s">
        <v>52</v>
      </c>
      <c r="AV6" s="1">
        <v>1000000401</v>
      </c>
    </row>
    <row r="7" spans="1:48" x14ac:dyDescent="0.3">
      <c r="A7" s="1" t="s">
        <v>428</v>
      </c>
      <c r="Y7" s="1" t="s">
        <v>93</v>
      </c>
      <c r="Z7" s="1">
        <v>2</v>
      </c>
      <c r="AA7" s="1" t="s">
        <v>170</v>
      </c>
      <c r="AV7" s="1">
        <v>1000000401</v>
      </c>
    </row>
    <row r="8" spans="1:48" x14ac:dyDescent="0.3">
      <c r="A8" s="1" t="s">
        <v>429</v>
      </c>
      <c r="B8" s="1" t="s">
        <v>417</v>
      </c>
      <c r="C8" s="1" t="s">
        <v>496</v>
      </c>
      <c r="D8" s="1" t="s">
        <v>53</v>
      </c>
      <c r="E8" s="1" t="s">
        <v>48</v>
      </c>
      <c r="F8" s="1" t="s">
        <v>269</v>
      </c>
      <c r="G8" s="1" t="b">
        <v>1</v>
      </c>
      <c r="N8" s="1" t="s">
        <v>77</v>
      </c>
      <c r="O8" s="1">
        <v>1000</v>
      </c>
      <c r="P8" s="1" t="s">
        <v>49</v>
      </c>
      <c r="Q8" s="1">
        <v>1</v>
      </c>
      <c r="R8" s="1" t="s">
        <v>50</v>
      </c>
      <c r="S8" s="1" t="s">
        <v>51</v>
      </c>
      <c r="T8" s="1">
        <v>1653.75</v>
      </c>
      <c r="V8" s="1" t="b">
        <v>1</v>
      </c>
      <c r="W8" s="1" t="b">
        <v>1</v>
      </c>
      <c r="Y8" s="1" t="s">
        <v>94</v>
      </c>
      <c r="Z8" s="1">
        <v>1</v>
      </c>
      <c r="AA8" s="1" t="s">
        <v>270</v>
      </c>
      <c r="AB8" s="1" t="b">
        <v>0</v>
      </c>
      <c r="AG8" s="1" t="s">
        <v>271</v>
      </c>
      <c r="AH8" s="1" t="s">
        <v>272</v>
      </c>
      <c r="AS8" s="1" t="s">
        <v>52</v>
      </c>
      <c r="AV8" s="1">
        <v>1000000401</v>
      </c>
    </row>
    <row r="9" spans="1:48" x14ac:dyDescent="0.3">
      <c r="A9" s="1" t="s">
        <v>429</v>
      </c>
      <c r="Y9" s="1" t="s">
        <v>95</v>
      </c>
      <c r="Z9" s="1">
        <v>2</v>
      </c>
      <c r="AA9" s="1" t="s">
        <v>171</v>
      </c>
      <c r="AV9" s="1">
        <v>1000000401</v>
      </c>
    </row>
    <row r="10" spans="1:48" x14ac:dyDescent="0.3">
      <c r="A10" s="1" t="s">
        <v>430</v>
      </c>
      <c r="B10" s="1" t="s">
        <v>418</v>
      </c>
      <c r="C10" s="1" t="s">
        <v>497</v>
      </c>
      <c r="D10" s="1" t="s">
        <v>53</v>
      </c>
      <c r="E10" s="1" t="s">
        <v>48</v>
      </c>
      <c r="F10" s="1" t="s">
        <v>261</v>
      </c>
      <c r="G10" s="1" t="b">
        <v>1</v>
      </c>
      <c r="N10" s="1" t="s">
        <v>78</v>
      </c>
      <c r="O10" s="1">
        <v>1000</v>
      </c>
      <c r="P10" s="1" t="s">
        <v>49</v>
      </c>
      <c r="Q10" s="1">
        <v>1</v>
      </c>
      <c r="R10" s="1" t="s">
        <v>50</v>
      </c>
      <c r="S10" s="1" t="s">
        <v>51</v>
      </c>
      <c r="T10" s="1">
        <v>1653.75</v>
      </c>
      <c r="V10" s="1" t="b">
        <v>1</v>
      </c>
      <c r="W10" s="1" t="b">
        <v>1</v>
      </c>
      <c r="Y10" s="1" t="s">
        <v>96</v>
      </c>
      <c r="Z10" s="1">
        <v>1</v>
      </c>
      <c r="AA10" s="1" t="s">
        <v>273</v>
      </c>
      <c r="AB10" s="1" t="b">
        <v>0</v>
      </c>
      <c r="AG10" s="1" t="s">
        <v>274</v>
      </c>
      <c r="AH10" s="1" t="s">
        <v>275</v>
      </c>
      <c r="AS10" s="1" t="s">
        <v>52</v>
      </c>
      <c r="AV10" s="1">
        <v>1000000401</v>
      </c>
    </row>
    <row r="11" spans="1:48" x14ac:dyDescent="0.3">
      <c r="A11" s="1" t="s">
        <v>430</v>
      </c>
      <c r="Y11" s="1" t="s">
        <v>97</v>
      </c>
      <c r="Z11" s="1">
        <v>2</v>
      </c>
      <c r="AA11" s="1" t="s">
        <v>172</v>
      </c>
      <c r="AV11" s="1">
        <v>1000000401</v>
      </c>
    </row>
    <row r="12" spans="1:48" x14ac:dyDescent="0.3">
      <c r="A12" s="1" t="s">
        <v>431</v>
      </c>
      <c r="B12" s="1" t="s">
        <v>419</v>
      </c>
      <c r="C12" s="1" t="s">
        <v>498</v>
      </c>
      <c r="D12" s="1" t="s">
        <v>53</v>
      </c>
      <c r="E12" s="1" t="s">
        <v>48</v>
      </c>
      <c r="F12" s="1" t="s">
        <v>261</v>
      </c>
      <c r="G12" s="1" t="b">
        <v>1</v>
      </c>
      <c r="N12" s="1" t="s">
        <v>79</v>
      </c>
      <c r="O12" s="1">
        <v>1000</v>
      </c>
      <c r="P12" s="1" t="s">
        <v>49</v>
      </c>
      <c r="Q12" s="1">
        <v>1</v>
      </c>
      <c r="R12" s="1" t="s">
        <v>50</v>
      </c>
      <c r="S12" s="1" t="s">
        <v>51</v>
      </c>
      <c r="T12" s="1">
        <v>1653.75</v>
      </c>
      <c r="V12" s="1" t="b">
        <v>1</v>
      </c>
      <c r="W12" s="1" t="b">
        <v>1</v>
      </c>
      <c r="Y12" s="1" t="s">
        <v>98</v>
      </c>
      <c r="Z12" s="1">
        <v>1</v>
      </c>
      <c r="AA12" s="1" t="s">
        <v>276</v>
      </c>
      <c r="AB12" s="1" t="b">
        <v>0</v>
      </c>
      <c r="AG12" s="1" t="s">
        <v>277</v>
      </c>
      <c r="AH12" s="1" t="s">
        <v>278</v>
      </c>
      <c r="AS12" s="1" t="s">
        <v>52</v>
      </c>
      <c r="AV12" s="1">
        <v>1000000401</v>
      </c>
    </row>
    <row r="13" spans="1:48" x14ac:dyDescent="0.3">
      <c r="A13" s="1" t="s">
        <v>431</v>
      </c>
      <c r="Y13" s="1" t="s">
        <v>99</v>
      </c>
      <c r="Z13" s="1">
        <v>2</v>
      </c>
      <c r="AA13" s="1" t="s">
        <v>173</v>
      </c>
      <c r="AV13" s="1">
        <v>1000000401</v>
      </c>
    </row>
    <row r="14" spans="1:48" x14ac:dyDescent="0.3">
      <c r="A14" s="1" t="s">
        <v>432</v>
      </c>
      <c r="B14" s="1" t="s">
        <v>420</v>
      </c>
      <c r="C14" s="1" t="s">
        <v>499</v>
      </c>
      <c r="D14" s="1" t="s">
        <v>53</v>
      </c>
      <c r="E14" s="1" t="s">
        <v>48</v>
      </c>
      <c r="F14" s="1" t="s">
        <v>279</v>
      </c>
      <c r="G14" s="1" t="b">
        <v>1</v>
      </c>
      <c r="N14" s="1" t="s">
        <v>80</v>
      </c>
      <c r="O14" s="1">
        <v>1000</v>
      </c>
      <c r="P14" s="1" t="s">
        <v>49</v>
      </c>
      <c r="Q14" s="1">
        <v>1</v>
      </c>
      <c r="R14" s="1" t="s">
        <v>50</v>
      </c>
      <c r="S14" s="1" t="s">
        <v>51</v>
      </c>
      <c r="T14" s="1">
        <v>1653.75</v>
      </c>
      <c r="V14" s="1" t="b">
        <v>1</v>
      </c>
      <c r="W14" s="1" t="b">
        <v>1</v>
      </c>
      <c r="Y14" s="1" t="s">
        <v>100</v>
      </c>
      <c r="Z14" s="1">
        <v>1</v>
      </c>
      <c r="AA14" s="1" t="s">
        <v>280</v>
      </c>
      <c r="AB14" s="1" t="b">
        <v>0</v>
      </c>
      <c r="AG14" s="1" t="s">
        <v>281</v>
      </c>
      <c r="AH14" s="1" t="s">
        <v>282</v>
      </c>
      <c r="AS14" s="1" t="s">
        <v>52</v>
      </c>
      <c r="AV14" s="1">
        <v>1000000401</v>
      </c>
    </row>
    <row r="15" spans="1:48" x14ac:dyDescent="0.3">
      <c r="A15" s="1" t="s">
        <v>432</v>
      </c>
      <c r="Y15" s="1" t="s">
        <v>101</v>
      </c>
      <c r="Z15" s="1">
        <v>2</v>
      </c>
      <c r="AA15" s="1" t="s">
        <v>164</v>
      </c>
      <c r="AV15" s="1">
        <v>1000000401</v>
      </c>
    </row>
    <row r="16" spans="1:48" x14ac:dyDescent="0.3">
      <c r="A16" s="1" t="s">
        <v>433</v>
      </c>
      <c r="B16" s="1" t="s">
        <v>415</v>
      </c>
      <c r="C16" s="1" t="s">
        <v>497</v>
      </c>
      <c r="D16" s="1" t="s">
        <v>53</v>
      </c>
      <c r="E16" s="1" t="s">
        <v>48</v>
      </c>
      <c r="F16" s="1" t="s">
        <v>261</v>
      </c>
      <c r="G16" s="1" t="b">
        <v>1</v>
      </c>
      <c r="N16" s="1" t="s">
        <v>81</v>
      </c>
      <c r="O16" s="1">
        <v>1000</v>
      </c>
      <c r="P16" s="1" t="s">
        <v>49</v>
      </c>
      <c r="Q16" s="1">
        <v>1</v>
      </c>
      <c r="R16" s="1" t="s">
        <v>50</v>
      </c>
      <c r="S16" s="1" t="s">
        <v>51</v>
      </c>
      <c r="T16" s="1">
        <v>1653.75</v>
      </c>
      <c r="V16" s="1" t="b">
        <v>1</v>
      </c>
      <c r="W16" s="1" t="b">
        <v>1</v>
      </c>
      <c r="Y16" s="1" t="s">
        <v>102</v>
      </c>
      <c r="Z16" s="1">
        <v>1</v>
      </c>
      <c r="AA16" s="1" t="s">
        <v>262</v>
      </c>
      <c r="AB16" s="1" t="b">
        <v>0</v>
      </c>
      <c r="AG16" s="1" t="s">
        <v>263</v>
      </c>
      <c r="AH16" s="1" t="s">
        <v>283</v>
      </c>
      <c r="AS16" s="1" t="s">
        <v>52</v>
      </c>
      <c r="AV16" s="1">
        <v>1000000401</v>
      </c>
    </row>
    <row r="17" spans="1:48" x14ac:dyDescent="0.3">
      <c r="A17" s="1" t="s">
        <v>433</v>
      </c>
      <c r="Y17" s="1" t="s">
        <v>103</v>
      </c>
      <c r="Z17" s="1">
        <v>2</v>
      </c>
      <c r="AA17" s="1" t="s">
        <v>174</v>
      </c>
      <c r="AV17" s="1">
        <v>1000000401</v>
      </c>
    </row>
    <row r="18" spans="1:48" x14ac:dyDescent="0.3">
      <c r="A18" s="1" t="s">
        <v>434</v>
      </c>
      <c r="B18" s="1" t="s">
        <v>416</v>
      </c>
      <c r="C18" s="1" t="s">
        <v>500</v>
      </c>
      <c r="D18" s="1" t="s">
        <v>53</v>
      </c>
      <c r="E18" s="1" t="s">
        <v>48</v>
      </c>
      <c r="F18" s="1" t="s">
        <v>265</v>
      </c>
      <c r="G18" s="1" t="b">
        <v>1</v>
      </c>
      <c r="N18" s="1" t="s">
        <v>82</v>
      </c>
      <c r="O18" s="1">
        <v>1000</v>
      </c>
      <c r="P18" s="1" t="s">
        <v>49</v>
      </c>
      <c r="Q18" s="1">
        <v>1</v>
      </c>
      <c r="R18" s="1" t="s">
        <v>50</v>
      </c>
      <c r="S18" s="1" t="s">
        <v>51</v>
      </c>
      <c r="T18" s="1">
        <v>1653.75</v>
      </c>
      <c r="V18" s="1" t="b">
        <v>1</v>
      </c>
      <c r="W18" s="1" t="b">
        <v>1</v>
      </c>
      <c r="Y18" s="1" t="s">
        <v>104</v>
      </c>
      <c r="Z18" s="1">
        <v>1</v>
      </c>
      <c r="AA18" s="1" t="s">
        <v>266</v>
      </c>
      <c r="AB18" s="1" t="b">
        <v>0</v>
      </c>
      <c r="AG18" s="1" t="s">
        <v>267</v>
      </c>
      <c r="AH18" s="1" t="s">
        <v>284</v>
      </c>
      <c r="AS18" s="1" t="s">
        <v>52</v>
      </c>
      <c r="AV18" s="1">
        <v>1000000401</v>
      </c>
    </row>
    <row r="19" spans="1:48" x14ac:dyDescent="0.3">
      <c r="A19" s="1" t="s">
        <v>434</v>
      </c>
      <c r="Y19" s="1" t="s">
        <v>105</v>
      </c>
      <c r="Z19" s="1">
        <v>2</v>
      </c>
      <c r="AA19" s="1" t="s">
        <v>175</v>
      </c>
      <c r="AV19" s="1">
        <v>1000000401</v>
      </c>
    </row>
    <row r="20" spans="1:48" x14ac:dyDescent="0.3">
      <c r="A20" s="1" t="s">
        <v>435</v>
      </c>
      <c r="B20" s="1" t="s">
        <v>421</v>
      </c>
      <c r="C20" s="1" t="s">
        <v>497</v>
      </c>
      <c r="D20" s="1" t="s">
        <v>53</v>
      </c>
      <c r="E20" s="1" t="s">
        <v>48</v>
      </c>
      <c r="F20" s="1" t="s">
        <v>261</v>
      </c>
      <c r="G20" s="1" t="b">
        <v>1</v>
      </c>
      <c r="N20" s="1" t="s">
        <v>83</v>
      </c>
      <c r="O20" s="1">
        <v>1000</v>
      </c>
      <c r="P20" s="1" t="s">
        <v>49</v>
      </c>
      <c r="Q20" s="1">
        <v>1</v>
      </c>
      <c r="R20" s="1" t="s">
        <v>50</v>
      </c>
      <c r="S20" s="1" t="s">
        <v>51</v>
      </c>
      <c r="T20" s="1">
        <v>1653.75</v>
      </c>
      <c r="V20" s="1" t="b">
        <v>1</v>
      </c>
      <c r="W20" s="1" t="b">
        <v>1</v>
      </c>
      <c r="Y20" s="1" t="s">
        <v>106</v>
      </c>
      <c r="Z20" s="1">
        <v>1</v>
      </c>
      <c r="AA20" s="1" t="s">
        <v>285</v>
      </c>
      <c r="AB20" s="1" t="b">
        <v>0</v>
      </c>
      <c r="AG20" s="1" t="s">
        <v>286</v>
      </c>
      <c r="AH20" s="1" t="s">
        <v>287</v>
      </c>
      <c r="AS20" s="1" t="s">
        <v>52</v>
      </c>
      <c r="AV20" s="1">
        <v>1000000401</v>
      </c>
    </row>
    <row r="21" spans="1:48" x14ac:dyDescent="0.3">
      <c r="A21" s="1" t="s">
        <v>435</v>
      </c>
      <c r="Y21" s="1" t="s">
        <v>107</v>
      </c>
      <c r="Z21" s="1">
        <v>2</v>
      </c>
      <c r="AA21" s="1" t="s">
        <v>176</v>
      </c>
      <c r="AV21" s="1">
        <v>1000000401</v>
      </c>
    </row>
    <row r="22" spans="1:48" x14ac:dyDescent="0.3">
      <c r="A22" s="1" t="s">
        <v>436</v>
      </c>
      <c r="B22" s="1" t="s">
        <v>422</v>
      </c>
      <c r="C22" s="1" t="s">
        <v>501</v>
      </c>
      <c r="D22" s="1" t="s">
        <v>53</v>
      </c>
      <c r="E22" s="1" t="s">
        <v>48</v>
      </c>
      <c r="F22" s="1" t="s">
        <v>288</v>
      </c>
      <c r="G22" s="1" t="b">
        <v>1</v>
      </c>
      <c r="N22" s="1" t="s">
        <v>84</v>
      </c>
      <c r="O22" s="1">
        <v>1000</v>
      </c>
      <c r="P22" s="1" t="s">
        <v>49</v>
      </c>
      <c r="Q22" s="1">
        <v>1</v>
      </c>
      <c r="R22" s="1" t="s">
        <v>50</v>
      </c>
      <c r="S22" s="1" t="s">
        <v>51</v>
      </c>
      <c r="T22" s="1">
        <v>1653.75</v>
      </c>
      <c r="V22" s="1" t="b">
        <v>1</v>
      </c>
      <c r="W22" s="1" t="b">
        <v>1</v>
      </c>
      <c r="Y22" s="1" t="s">
        <v>108</v>
      </c>
      <c r="Z22" s="1">
        <v>1</v>
      </c>
      <c r="AA22" s="1" t="s">
        <v>289</v>
      </c>
      <c r="AB22" s="1" t="b">
        <v>0</v>
      </c>
      <c r="AG22" s="1" t="s">
        <v>290</v>
      </c>
      <c r="AH22" s="1" t="s">
        <v>291</v>
      </c>
      <c r="AS22" s="1" t="s">
        <v>52</v>
      </c>
      <c r="AV22" s="1">
        <v>1000000401</v>
      </c>
    </row>
    <row r="23" spans="1:48" x14ac:dyDescent="0.3">
      <c r="A23" s="1" t="s">
        <v>436</v>
      </c>
      <c r="Y23" s="1" t="s">
        <v>109</v>
      </c>
      <c r="Z23" s="1">
        <v>2</v>
      </c>
      <c r="AA23" s="1" t="s">
        <v>177</v>
      </c>
      <c r="AV23" s="1">
        <v>1000000401</v>
      </c>
    </row>
    <row r="24" spans="1:48" x14ac:dyDescent="0.3">
      <c r="A24" s="1" t="s">
        <v>437</v>
      </c>
      <c r="B24" s="1" t="s">
        <v>420</v>
      </c>
      <c r="C24" s="1" t="s">
        <v>499</v>
      </c>
      <c r="D24" s="1" t="s">
        <v>53</v>
      </c>
      <c r="E24" s="1" t="s">
        <v>48</v>
      </c>
      <c r="F24" s="1" t="s">
        <v>279</v>
      </c>
      <c r="G24" s="1" t="b">
        <v>1</v>
      </c>
      <c r="N24" s="1" t="s">
        <v>85</v>
      </c>
      <c r="O24" s="1">
        <v>1000</v>
      </c>
      <c r="P24" s="1" t="s">
        <v>49</v>
      </c>
      <c r="Q24" s="1">
        <v>1</v>
      </c>
      <c r="R24" s="1" t="s">
        <v>50</v>
      </c>
      <c r="S24" s="1" t="s">
        <v>51</v>
      </c>
      <c r="T24" s="1">
        <v>1653.75</v>
      </c>
      <c r="V24" s="1" t="b">
        <v>1</v>
      </c>
      <c r="W24" s="1" t="b">
        <v>1</v>
      </c>
      <c r="Y24" s="1" t="s">
        <v>110</v>
      </c>
      <c r="Z24" s="1">
        <v>1</v>
      </c>
      <c r="AA24" s="1" t="s">
        <v>280</v>
      </c>
      <c r="AB24" s="1" t="b">
        <v>0</v>
      </c>
      <c r="AG24" s="1" t="s">
        <v>281</v>
      </c>
      <c r="AH24" s="1" t="s">
        <v>292</v>
      </c>
      <c r="AS24" s="1" t="s">
        <v>52</v>
      </c>
      <c r="AV24" s="1">
        <v>1000000401</v>
      </c>
    </row>
    <row r="25" spans="1:48" x14ac:dyDescent="0.3">
      <c r="A25" s="1" t="s">
        <v>437</v>
      </c>
      <c r="Y25" s="1" t="s">
        <v>111</v>
      </c>
      <c r="Z25" s="1">
        <v>2</v>
      </c>
      <c r="AA25" s="1" t="s">
        <v>165</v>
      </c>
      <c r="AV25" s="1">
        <v>1000000401</v>
      </c>
    </row>
    <row r="26" spans="1:48" x14ac:dyDescent="0.3">
      <c r="A26" s="1" t="s">
        <v>438</v>
      </c>
      <c r="B26" s="1" t="s">
        <v>421</v>
      </c>
      <c r="C26" s="1" t="s">
        <v>502</v>
      </c>
      <c r="D26" s="1" t="s">
        <v>53</v>
      </c>
      <c r="E26" s="1" t="s">
        <v>48</v>
      </c>
      <c r="F26" s="1" t="s">
        <v>293</v>
      </c>
      <c r="G26" s="1" t="b">
        <v>1</v>
      </c>
      <c r="N26" s="1" t="s">
        <v>86</v>
      </c>
      <c r="O26" s="1">
        <v>1000</v>
      </c>
      <c r="P26" s="1" t="s">
        <v>49</v>
      </c>
      <c r="Q26" s="1">
        <v>1</v>
      </c>
      <c r="R26" s="1" t="s">
        <v>50</v>
      </c>
      <c r="S26" s="1" t="s">
        <v>51</v>
      </c>
      <c r="T26" s="1">
        <v>1653.75</v>
      </c>
      <c r="V26" s="1" t="b">
        <v>1</v>
      </c>
      <c r="W26" s="1" t="b">
        <v>1</v>
      </c>
      <c r="Y26" s="1" t="s">
        <v>112</v>
      </c>
      <c r="Z26" s="1">
        <v>1</v>
      </c>
      <c r="AA26" s="1" t="s">
        <v>285</v>
      </c>
      <c r="AB26" s="1" t="b">
        <v>0</v>
      </c>
      <c r="AG26" s="1" t="s">
        <v>286</v>
      </c>
      <c r="AH26" s="1" t="s">
        <v>294</v>
      </c>
      <c r="AS26" s="1" t="s">
        <v>52</v>
      </c>
      <c r="AV26" s="1">
        <v>1000000401</v>
      </c>
    </row>
    <row r="27" spans="1:48" x14ac:dyDescent="0.3">
      <c r="A27" s="1" t="s">
        <v>438</v>
      </c>
      <c r="Y27" s="1" t="s">
        <v>113</v>
      </c>
      <c r="Z27" s="1">
        <v>2</v>
      </c>
      <c r="AA27" s="1" t="s">
        <v>166</v>
      </c>
      <c r="AV27" s="1">
        <v>1000000401</v>
      </c>
    </row>
    <row r="28" spans="1:48" x14ac:dyDescent="0.3">
      <c r="A28" s="1" t="s">
        <v>439</v>
      </c>
      <c r="B28" s="1" t="s">
        <v>423</v>
      </c>
      <c r="C28" s="1" t="s">
        <v>503</v>
      </c>
      <c r="D28" s="1" t="s">
        <v>53</v>
      </c>
      <c r="E28" s="1" t="s">
        <v>48</v>
      </c>
      <c r="F28" s="1" t="s">
        <v>295</v>
      </c>
      <c r="G28" s="1" t="b">
        <v>1</v>
      </c>
      <c r="N28" s="1" t="s">
        <v>87</v>
      </c>
      <c r="O28" s="1">
        <v>1000</v>
      </c>
      <c r="P28" s="1" t="s">
        <v>49</v>
      </c>
      <c r="Q28" s="1">
        <v>1</v>
      </c>
      <c r="R28" s="1" t="s">
        <v>50</v>
      </c>
      <c r="S28" s="1" t="s">
        <v>51</v>
      </c>
      <c r="T28" s="1">
        <v>1653.75</v>
      </c>
      <c r="V28" s="1" t="b">
        <v>1</v>
      </c>
      <c r="W28" s="1" t="b">
        <v>1</v>
      </c>
      <c r="Y28" s="1" t="s">
        <v>114</v>
      </c>
      <c r="Z28" s="1">
        <v>1</v>
      </c>
      <c r="AA28" s="1" t="s">
        <v>296</v>
      </c>
      <c r="AB28" s="1" t="b">
        <v>0</v>
      </c>
      <c r="AG28" s="1" t="s">
        <v>297</v>
      </c>
      <c r="AH28" s="1" t="s">
        <v>298</v>
      </c>
      <c r="AS28" s="1" t="s">
        <v>52</v>
      </c>
      <c r="AV28" s="1">
        <v>1000000401</v>
      </c>
    </row>
    <row r="29" spans="1:48" x14ac:dyDescent="0.3">
      <c r="A29" s="1" t="s">
        <v>439</v>
      </c>
      <c r="Y29" s="1" t="s">
        <v>115</v>
      </c>
      <c r="Z29" s="1">
        <v>2</v>
      </c>
      <c r="AA29" s="1" t="s">
        <v>167</v>
      </c>
      <c r="AV29" s="1">
        <v>1000000401</v>
      </c>
    </row>
    <row r="30" spans="1:48" x14ac:dyDescent="0.3">
      <c r="A30" s="1" t="s">
        <v>440</v>
      </c>
      <c r="B30" s="1" t="s">
        <v>299</v>
      </c>
      <c r="C30" s="1" t="s">
        <v>478</v>
      </c>
      <c r="D30" s="1" t="s">
        <v>53</v>
      </c>
      <c r="E30" s="1" t="s">
        <v>48</v>
      </c>
      <c r="F30" s="1" t="s">
        <v>300</v>
      </c>
      <c r="G30" s="1" t="b">
        <v>1</v>
      </c>
      <c r="N30" s="1">
        <v>3105</v>
      </c>
      <c r="O30" s="1">
        <v>1000</v>
      </c>
      <c r="P30" s="1" t="s">
        <v>49</v>
      </c>
      <c r="Q30" s="1">
        <v>1</v>
      </c>
      <c r="R30" s="1" t="s">
        <v>50</v>
      </c>
      <c r="S30" s="1" t="s">
        <v>51</v>
      </c>
      <c r="T30" s="1">
        <v>3018.4</v>
      </c>
      <c r="V30" s="1" t="b">
        <v>1</v>
      </c>
      <c r="W30" s="1" t="b">
        <v>1</v>
      </c>
      <c r="Y30" s="1" t="s">
        <v>116</v>
      </c>
      <c r="Z30" s="1">
        <v>1</v>
      </c>
      <c r="AA30" s="1" t="s">
        <v>301</v>
      </c>
      <c r="AB30" s="1" t="b">
        <v>0</v>
      </c>
      <c r="AG30" s="1" t="s">
        <v>302</v>
      </c>
      <c r="AH30" s="1" t="s">
        <v>303</v>
      </c>
      <c r="AS30" s="1" t="s">
        <v>52</v>
      </c>
      <c r="AV30" s="1">
        <v>1000000401</v>
      </c>
    </row>
    <row r="31" spans="1:48" x14ac:dyDescent="0.3">
      <c r="A31" s="1" t="s">
        <v>440</v>
      </c>
      <c r="Y31" s="1" t="s">
        <v>117</v>
      </c>
      <c r="Z31" s="1">
        <v>2</v>
      </c>
      <c r="AA31" s="1" t="s">
        <v>156</v>
      </c>
      <c r="AV31" s="1">
        <v>1000000401</v>
      </c>
    </row>
    <row r="32" spans="1:48" x14ac:dyDescent="0.3">
      <c r="A32" s="1" t="s">
        <v>441</v>
      </c>
      <c r="B32" s="1" t="s">
        <v>304</v>
      </c>
      <c r="C32" s="1" t="s">
        <v>479</v>
      </c>
      <c r="D32" s="1" t="s">
        <v>53</v>
      </c>
      <c r="E32" s="1" t="s">
        <v>48</v>
      </c>
      <c r="F32" s="1" t="s">
        <v>305</v>
      </c>
      <c r="G32" s="1" t="b">
        <v>1</v>
      </c>
      <c r="N32" s="1">
        <v>3106</v>
      </c>
      <c r="O32" s="1">
        <v>1000</v>
      </c>
      <c r="P32" s="1" t="s">
        <v>49</v>
      </c>
      <c r="Q32" s="1">
        <v>1</v>
      </c>
      <c r="R32" s="1" t="s">
        <v>50</v>
      </c>
      <c r="S32" s="1" t="s">
        <v>51</v>
      </c>
      <c r="T32" s="1">
        <v>2458.4</v>
      </c>
      <c r="V32" s="1" t="b">
        <v>1</v>
      </c>
      <c r="W32" s="1" t="b">
        <v>1</v>
      </c>
      <c r="Y32" s="1" t="s">
        <v>118</v>
      </c>
      <c r="Z32" s="1">
        <v>1</v>
      </c>
      <c r="AA32" s="1" t="s">
        <v>306</v>
      </c>
      <c r="AB32" s="1" t="b">
        <v>0</v>
      </c>
      <c r="AG32" s="1" t="s">
        <v>307</v>
      </c>
      <c r="AH32" s="1" t="s">
        <v>308</v>
      </c>
      <c r="AS32" s="1" t="s">
        <v>52</v>
      </c>
      <c r="AV32" s="1">
        <v>1000000401</v>
      </c>
    </row>
    <row r="33" spans="1:48" x14ac:dyDescent="0.3">
      <c r="A33" s="1" t="s">
        <v>441</v>
      </c>
      <c r="Y33" s="1" t="s">
        <v>119</v>
      </c>
      <c r="Z33" s="1">
        <v>2</v>
      </c>
      <c r="AA33" s="1" t="s">
        <v>157</v>
      </c>
      <c r="AV33" s="1">
        <v>1000000401</v>
      </c>
    </row>
    <row r="34" spans="1:48" x14ac:dyDescent="0.3">
      <c r="A34" s="1" t="s">
        <v>442</v>
      </c>
      <c r="B34" s="1" t="s">
        <v>309</v>
      </c>
      <c r="C34" s="1" t="s">
        <v>480</v>
      </c>
      <c r="D34" s="1" t="s">
        <v>53</v>
      </c>
      <c r="E34" s="1" t="s">
        <v>48</v>
      </c>
      <c r="F34" s="1" t="s">
        <v>310</v>
      </c>
      <c r="G34" s="1" t="b">
        <v>1</v>
      </c>
      <c r="N34" s="1">
        <v>3107</v>
      </c>
      <c r="O34" s="1">
        <v>1000</v>
      </c>
      <c r="P34" s="1" t="s">
        <v>49</v>
      </c>
      <c r="Q34" s="1">
        <v>1</v>
      </c>
      <c r="R34" s="1" t="s">
        <v>50</v>
      </c>
      <c r="S34" s="1" t="s">
        <v>51</v>
      </c>
      <c r="T34" s="1">
        <v>2570.4</v>
      </c>
      <c r="V34" s="1" t="b">
        <v>1</v>
      </c>
      <c r="W34" s="1" t="b">
        <v>1</v>
      </c>
      <c r="Y34" s="1" t="s">
        <v>120</v>
      </c>
      <c r="Z34" s="1">
        <v>1</v>
      </c>
      <c r="AA34" s="1" t="s">
        <v>311</v>
      </c>
      <c r="AB34" s="1" t="b">
        <v>0</v>
      </c>
      <c r="AG34" s="1" t="s">
        <v>312</v>
      </c>
      <c r="AH34" s="1" t="s">
        <v>313</v>
      </c>
      <c r="AS34" s="1" t="s">
        <v>52</v>
      </c>
      <c r="AV34" s="1">
        <v>1000000401</v>
      </c>
    </row>
    <row r="35" spans="1:48" x14ac:dyDescent="0.3">
      <c r="A35" s="1" t="s">
        <v>442</v>
      </c>
      <c r="Y35" s="1" t="s">
        <v>121</v>
      </c>
      <c r="Z35" s="1">
        <v>2</v>
      </c>
      <c r="AA35" s="1" t="s">
        <v>178</v>
      </c>
      <c r="AV35" s="1">
        <v>1000000401</v>
      </c>
    </row>
    <row r="36" spans="1:48" x14ac:dyDescent="0.3">
      <c r="A36" s="1" t="s">
        <v>443</v>
      </c>
      <c r="B36" s="1" t="s">
        <v>314</v>
      </c>
      <c r="C36" s="1" t="s">
        <v>481</v>
      </c>
      <c r="D36" s="1" t="s">
        <v>53</v>
      </c>
      <c r="E36" s="1" t="s">
        <v>48</v>
      </c>
      <c r="F36" s="1" t="s">
        <v>315</v>
      </c>
      <c r="G36" s="1" t="b">
        <v>1</v>
      </c>
      <c r="N36" s="1">
        <v>3108</v>
      </c>
      <c r="O36" s="1">
        <v>1000</v>
      </c>
      <c r="P36" s="1" t="s">
        <v>49</v>
      </c>
      <c r="Q36" s="1">
        <v>1</v>
      </c>
      <c r="R36" s="1" t="s">
        <v>50</v>
      </c>
      <c r="S36" s="1" t="s">
        <v>51</v>
      </c>
      <c r="T36" s="1">
        <v>2346.4</v>
      </c>
      <c r="V36" s="1" t="b">
        <v>1</v>
      </c>
      <c r="W36" s="1" t="b">
        <v>1</v>
      </c>
      <c r="Y36" s="1" t="s">
        <v>122</v>
      </c>
      <c r="Z36" s="1">
        <v>1</v>
      </c>
      <c r="AA36" s="1" t="s">
        <v>316</v>
      </c>
      <c r="AB36" s="1" t="b">
        <v>0</v>
      </c>
      <c r="AG36" s="1" t="s">
        <v>317</v>
      </c>
      <c r="AH36" s="1" t="s">
        <v>318</v>
      </c>
      <c r="AS36" s="1" t="s">
        <v>52</v>
      </c>
      <c r="AV36" s="1">
        <v>1000000401</v>
      </c>
    </row>
    <row r="37" spans="1:48" x14ac:dyDescent="0.3">
      <c r="A37" s="1" t="s">
        <v>443</v>
      </c>
      <c r="Y37" s="1" t="s">
        <v>123</v>
      </c>
      <c r="Z37" s="1">
        <v>2</v>
      </c>
      <c r="AA37" s="1" t="s">
        <v>179</v>
      </c>
      <c r="AV37" s="1">
        <v>1000000401</v>
      </c>
    </row>
    <row r="38" spans="1:48" x14ac:dyDescent="0.3">
      <c r="A38" s="1" t="s">
        <v>444</v>
      </c>
      <c r="B38" s="1" t="s">
        <v>319</v>
      </c>
      <c r="C38" s="1" t="s">
        <v>482</v>
      </c>
      <c r="D38" s="1" t="s">
        <v>53</v>
      </c>
      <c r="E38" s="1" t="s">
        <v>48</v>
      </c>
      <c r="F38" s="1" t="s">
        <v>320</v>
      </c>
      <c r="G38" s="1" t="b">
        <v>1</v>
      </c>
      <c r="N38" s="1">
        <v>3109</v>
      </c>
      <c r="O38" s="1">
        <v>1000</v>
      </c>
      <c r="P38" s="1" t="s">
        <v>49</v>
      </c>
      <c r="Q38" s="1">
        <v>1</v>
      </c>
      <c r="R38" s="1" t="s">
        <v>50</v>
      </c>
      <c r="S38" s="1" t="s">
        <v>51</v>
      </c>
      <c r="T38" s="1">
        <v>2906.4</v>
      </c>
      <c r="V38" s="1" t="b">
        <v>1</v>
      </c>
      <c r="W38" s="1" t="b">
        <v>1</v>
      </c>
      <c r="Y38" s="1" t="s">
        <v>124</v>
      </c>
      <c r="Z38" s="1">
        <v>1</v>
      </c>
      <c r="AA38" s="1" t="s">
        <v>321</v>
      </c>
      <c r="AB38" s="1" t="b">
        <v>0</v>
      </c>
      <c r="AG38" s="1" t="s">
        <v>322</v>
      </c>
      <c r="AH38" s="1" t="s">
        <v>323</v>
      </c>
      <c r="AS38" s="1" t="s">
        <v>52</v>
      </c>
      <c r="AV38" s="1">
        <v>1000000401</v>
      </c>
    </row>
    <row r="39" spans="1:48" x14ac:dyDescent="0.3">
      <c r="A39" s="1" t="s">
        <v>444</v>
      </c>
      <c r="Y39" s="1" t="s">
        <v>125</v>
      </c>
      <c r="Z39" s="1">
        <v>2</v>
      </c>
      <c r="AA39" s="1" t="s">
        <v>180</v>
      </c>
      <c r="AV39" s="1">
        <v>1000000401</v>
      </c>
    </row>
    <row r="40" spans="1:48" x14ac:dyDescent="0.3">
      <c r="A40" s="1" t="s">
        <v>445</v>
      </c>
      <c r="B40" s="1" t="s">
        <v>324</v>
      </c>
      <c r="C40" s="1" t="s">
        <v>483</v>
      </c>
      <c r="D40" s="1" t="s">
        <v>53</v>
      </c>
      <c r="E40" s="1" t="s">
        <v>48</v>
      </c>
      <c r="F40" s="1" t="s">
        <v>424</v>
      </c>
      <c r="G40" s="1" t="b">
        <v>1</v>
      </c>
      <c r="N40" s="1">
        <v>3110</v>
      </c>
      <c r="O40" s="1">
        <v>1000</v>
      </c>
      <c r="P40" s="1" t="s">
        <v>49</v>
      </c>
      <c r="Q40" s="1">
        <v>1</v>
      </c>
      <c r="R40" s="1" t="s">
        <v>50</v>
      </c>
      <c r="S40" s="1" t="s">
        <v>51</v>
      </c>
      <c r="T40" s="1">
        <v>2346.4</v>
      </c>
      <c r="V40" s="1" t="b">
        <v>1</v>
      </c>
      <c r="W40" s="1" t="b">
        <v>1</v>
      </c>
      <c r="Y40" s="1" t="s">
        <v>126</v>
      </c>
      <c r="Z40" s="1">
        <v>1</v>
      </c>
      <c r="AA40" s="1" t="s">
        <v>325</v>
      </c>
      <c r="AB40" s="1" t="b">
        <v>0</v>
      </c>
      <c r="AG40" s="1" t="s">
        <v>326</v>
      </c>
      <c r="AH40" s="1" t="s">
        <v>327</v>
      </c>
      <c r="AS40" s="1" t="s">
        <v>52</v>
      </c>
      <c r="AV40" s="1">
        <v>1000000401</v>
      </c>
    </row>
    <row r="41" spans="1:48" x14ac:dyDescent="0.3">
      <c r="A41" s="1" t="s">
        <v>445</v>
      </c>
      <c r="Y41" s="1" t="s">
        <v>127</v>
      </c>
      <c r="Z41" s="1">
        <v>2</v>
      </c>
      <c r="AA41" s="1" t="s">
        <v>181</v>
      </c>
      <c r="AV41" s="1">
        <v>1000000401</v>
      </c>
    </row>
    <row r="42" spans="1:48" x14ac:dyDescent="0.3">
      <c r="A42" s="1" t="s">
        <v>446</v>
      </c>
      <c r="B42" s="1" t="s">
        <v>328</v>
      </c>
      <c r="C42" s="1" t="s">
        <v>484</v>
      </c>
      <c r="D42" s="1" t="s">
        <v>53</v>
      </c>
      <c r="E42" s="1" t="s">
        <v>48</v>
      </c>
      <c r="F42" s="1" t="s">
        <v>329</v>
      </c>
      <c r="G42" s="1" t="b">
        <v>1</v>
      </c>
      <c r="N42" s="1">
        <v>3111</v>
      </c>
      <c r="O42" s="1">
        <v>1000</v>
      </c>
      <c r="P42" s="1" t="s">
        <v>49</v>
      </c>
      <c r="Q42" s="1">
        <v>1</v>
      </c>
      <c r="R42" s="1" t="s">
        <v>50</v>
      </c>
      <c r="S42" s="1" t="s">
        <v>51</v>
      </c>
      <c r="T42" s="1">
        <v>2570.4</v>
      </c>
      <c r="V42" s="1" t="b">
        <v>1</v>
      </c>
      <c r="W42" s="1" t="b">
        <v>1</v>
      </c>
      <c r="Y42" s="1" t="s">
        <v>128</v>
      </c>
      <c r="Z42" s="1">
        <v>1</v>
      </c>
      <c r="AA42" s="1" t="s">
        <v>330</v>
      </c>
      <c r="AB42" s="1" t="b">
        <v>0</v>
      </c>
      <c r="AG42" s="1" t="s">
        <v>331</v>
      </c>
      <c r="AH42" s="1" t="s">
        <v>332</v>
      </c>
      <c r="AS42" s="1" t="s">
        <v>52</v>
      </c>
      <c r="AV42" s="1">
        <v>1000000401</v>
      </c>
    </row>
    <row r="43" spans="1:48" x14ac:dyDescent="0.3">
      <c r="A43" s="1" t="s">
        <v>446</v>
      </c>
      <c r="Y43" s="1" t="s">
        <v>129</v>
      </c>
      <c r="Z43" s="1">
        <v>2</v>
      </c>
      <c r="AA43" s="1" t="s">
        <v>158</v>
      </c>
      <c r="AV43" s="1">
        <v>1000000401</v>
      </c>
    </row>
    <row r="44" spans="1:48" x14ac:dyDescent="0.3">
      <c r="A44" s="1" t="s">
        <v>447</v>
      </c>
      <c r="B44" s="1" t="s">
        <v>314</v>
      </c>
      <c r="C44" s="1" t="s">
        <v>481</v>
      </c>
      <c r="D44" s="1" t="s">
        <v>53</v>
      </c>
      <c r="E44" s="1" t="s">
        <v>48</v>
      </c>
      <c r="F44" s="1" t="s">
        <v>315</v>
      </c>
      <c r="G44" s="1" t="b">
        <v>1</v>
      </c>
      <c r="N44" s="1">
        <v>3112</v>
      </c>
      <c r="O44" s="1">
        <v>1000</v>
      </c>
      <c r="P44" s="1" t="s">
        <v>49</v>
      </c>
      <c r="Q44" s="1">
        <v>1</v>
      </c>
      <c r="R44" s="1" t="s">
        <v>50</v>
      </c>
      <c r="S44" s="1" t="s">
        <v>51</v>
      </c>
      <c r="T44" s="1">
        <v>2570.4</v>
      </c>
      <c r="V44" s="1" t="b">
        <v>1</v>
      </c>
      <c r="W44" s="1" t="b">
        <v>1</v>
      </c>
      <c r="Y44" s="1" t="s">
        <v>130</v>
      </c>
      <c r="Z44" s="1">
        <v>1</v>
      </c>
      <c r="AA44" s="1" t="s">
        <v>316</v>
      </c>
      <c r="AB44" s="1" t="b">
        <v>0</v>
      </c>
      <c r="AG44" s="1" t="s">
        <v>317</v>
      </c>
      <c r="AH44" s="1" t="s">
        <v>333</v>
      </c>
      <c r="AS44" s="1" t="s">
        <v>52</v>
      </c>
      <c r="AV44" s="1">
        <v>1000000401</v>
      </c>
    </row>
    <row r="45" spans="1:48" x14ac:dyDescent="0.3">
      <c r="A45" s="1" t="s">
        <v>447</v>
      </c>
      <c r="Y45" s="1" t="s">
        <v>131</v>
      </c>
      <c r="Z45" s="1">
        <v>2</v>
      </c>
      <c r="AA45" s="1" t="s">
        <v>182</v>
      </c>
      <c r="AV45" s="1">
        <v>1000000401</v>
      </c>
    </row>
    <row r="46" spans="1:48" x14ac:dyDescent="0.3">
      <c r="A46" s="1" t="s">
        <v>448</v>
      </c>
      <c r="B46" s="1" t="s">
        <v>334</v>
      </c>
      <c r="C46" s="1" t="s">
        <v>485</v>
      </c>
      <c r="D46" s="1" t="s">
        <v>53</v>
      </c>
      <c r="E46" s="1" t="s">
        <v>48</v>
      </c>
      <c r="F46" s="1" t="s">
        <v>335</v>
      </c>
      <c r="G46" s="1" t="b">
        <v>1</v>
      </c>
      <c r="N46" s="1">
        <v>3113</v>
      </c>
      <c r="O46" s="1">
        <v>1000</v>
      </c>
      <c r="P46" s="1" t="s">
        <v>49</v>
      </c>
      <c r="Q46" s="1">
        <v>1</v>
      </c>
      <c r="R46" s="1" t="s">
        <v>50</v>
      </c>
      <c r="S46" s="1" t="s">
        <v>51</v>
      </c>
      <c r="T46" s="1">
        <v>2346.4</v>
      </c>
      <c r="V46" s="1" t="b">
        <v>1</v>
      </c>
      <c r="W46" s="1" t="b">
        <v>1</v>
      </c>
      <c r="Y46" s="1" t="s">
        <v>132</v>
      </c>
      <c r="Z46" s="1">
        <v>1</v>
      </c>
      <c r="AA46" s="1" t="s">
        <v>336</v>
      </c>
      <c r="AB46" s="1" t="b">
        <v>0</v>
      </c>
      <c r="AG46" s="1" t="s">
        <v>337</v>
      </c>
      <c r="AH46" s="1" t="s">
        <v>338</v>
      </c>
      <c r="AS46" s="1" t="s">
        <v>52</v>
      </c>
      <c r="AV46" s="1">
        <v>1000000401</v>
      </c>
    </row>
    <row r="47" spans="1:48" x14ac:dyDescent="0.3">
      <c r="A47" s="1" t="s">
        <v>448</v>
      </c>
      <c r="Y47" s="1" t="s">
        <v>133</v>
      </c>
      <c r="Z47" s="1">
        <v>2</v>
      </c>
      <c r="AA47" s="1" t="s">
        <v>159</v>
      </c>
      <c r="AV47" s="1">
        <v>1000000401</v>
      </c>
    </row>
    <row r="48" spans="1:48" x14ac:dyDescent="0.3">
      <c r="A48" s="1" t="s">
        <v>449</v>
      </c>
      <c r="B48" s="1" t="s">
        <v>339</v>
      </c>
      <c r="C48" s="1" t="s">
        <v>486</v>
      </c>
      <c r="D48" s="1" t="s">
        <v>53</v>
      </c>
      <c r="E48" s="1" t="s">
        <v>48</v>
      </c>
      <c r="F48" s="1" t="s">
        <v>340</v>
      </c>
      <c r="G48" s="1" t="b">
        <v>1</v>
      </c>
      <c r="N48" s="1">
        <v>3114</v>
      </c>
      <c r="O48" s="1">
        <v>1000</v>
      </c>
      <c r="P48" s="1" t="s">
        <v>49</v>
      </c>
      <c r="Q48" s="1">
        <v>1</v>
      </c>
      <c r="R48" s="1" t="s">
        <v>50</v>
      </c>
      <c r="S48" s="1" t="s">
        <v>51</v>
      </c>
      <c r="T48" s="1">
        <v>2570.4</v>
      </c>
      <c r="V48" s="1" t="b">
        <v>1</v>
      </c>
      <c r="W48" s="1" t="b">
        <v>1</v>
      </c>
      <c r="Y48" s="1" t="s">
        <v>134</v>
      </c>
      <c r="Z48" s="1">
        <v>1</v>
      </c>
      <c r="AA48" s="1" t="s">
        <v>341</v>
      </c>
      <c r="AB48" s="1" t="b">
        <v>0</v>
      </c>
      <c r="AG48" s="1" t="s">
        <v>342</v>
      </c>
      <c r="AH48" s="1" t="s">
        <v>343</v>
      </c>
      <c r="AS48" s="1" t="s">
        <v>52</v>
      </c>
      <c r="AV48" s="1">
        <v>1000000401</v>
      </c>
    </row>
    <row r="49" spans="1:48" x14ac:dyDescent="0.3">
      <c r="A49" s="1" t="s">
        <v>449</v>
      </c>
      <c r="Y49" s="1" t="s">
        <v>135</v>
      </c>
      <c r="Z49" s="1">
        <v>2</v>
      </c>
      <c r="AA49" s="1" t="s">
        <v>183</v>
      </c>
      <c r="AV49" s="1">
        <v>1000000401</v>
      </c>
    </row>
    <row r="50" spans="1:48" x14ac:dyDescent="0.3">
      <c r="A50" s="1" t="s">
        <v>450</v>
      </c>
      <c r="B50" s="1" t="s">
        <v>344</v>
      </c>
      <c r="C50" s="1" t="s">
        <v>487</v>
      </c>
      <c r="D50" s="1" t="s">
        <v>53</v>
      </c>
      <c r="E50" s="1" t="s">
        <v>48</v>
      </c>
      <c r="F50" s="1" t="s">
        <v>424</v>
      </c>
      <c r="G50" s="1" t="b">
        <v>1</v>
      </c>
      <c r="N50" s="1">
        <v>3115</v>
      </c>
      <c r="O50" s="1">
        <v>1000</v>
      </c>
      <c r="P50" s="1" t="s">
        <v>49</v>
      </c>
      <c r="Q50" s="1">
        <v>1</v>
      </c>
      <c r="R50" s="1" t="s">
        <v>50</v>
      </c>
      <c r="S50" s="1" t="s">
        <v>51</v>
      </c>
      <c r="T50" s="1">
        <v>2346.4</v>
      </c>
      <c r="V50" s="1" t="b">
        <v>1</v>
      </c>
      <c r="W50" s="1" t="b">
        <v>1</v>
      </c>
      <c r="Y50" s="1" t="s">
        <v>136</v>
      </c>
      <c r="Z50" s="1">
        <v>1</v>
      </c>
      <c r="AA50" s="1" t="s">
        <v>345</v>
      </c>
      <c r="AB50" s="1" t="b">
        <v>0</v>
      </c>
      <c r="AG50" s="1" t="s">
        <v>346</v>
      </c>
      <c r="AH50" s="1" t="s">
        <v>347</v>
      </c>
      <c r="AS50" s="1" t="s">
        <v>52</v>
      </c>
      <c r="AV50" s="1">
        <v>1000000401</v>
      </c>
    </row>
    <row r="51" spans="1:48" x14ac:dyDescent="0.3">
      <c r="A51" s="1" t="s">
        <v>450</v>
      </c>
      <c r="Y51" s="1" t="s">
        <v>137</v>
      </c>
      <c r="Z51" s="1">
        <v>2</v>
      </c>
      <c r="AA51" s="1" t="s">
        <v>160</v>
      </c>
      <c r="AV51" s="1">
        <v>1000000401</v>
      </c>
    </row>
    <row r="52" spans="1:48" x14ac:dyDescent="0.3">
      <c r="A52" s="1" t="s">
        <v>451</v>
      </c>
      <c r="B52" s="1" t="s">
        <v>348</v>
      </c>
      <c r="C52" s="1" t="s">
        <v>488</v>
      </c>
      <c r="D52" s="1" t="s">
        <v>53</v>
      </c>
      <c r="E52" s="1" t="s">
        <v>48</v>
      </c>
      <c r="F52" s="1" t="s">
        <v>349</v>
      </c>
      <c r="G52" s="1" t="b">
        <v>1</v>
      </c>
      <c r="N52" s="1">
        <v>3116</v>
      </c>
      <c r="O52" s="1">
        <v>1000</v>
      </c>
      <c r="P52" s="1" t="s">
        <v>49</v>
      </c>
      <c r="Q52" s="1">
        <v>1</v>
      </c>
      <c r="R52" s="1" t="s">
        <v>50</v>
      </c>
      <c r="S52" s="1" t="s">
        <v>51</v>
      </c>
      <c r="T52" s="1">
        <v>2458.4</v>
      </c>
      <c r="V52" s="1" t="b">
        <v>1</v>
      </c>
      <c r="W52" s="1" t="b">
        <v>1</v>
      </c>
      <c r="Y52" s="1" t="s">
        <v>138</v>
      </c>
      <c r="Z52" s="1">
        <v>1</v>
      </c>
      <c r="AA52" s="1" t="s">
        <v>350</v>
      </c>
      <c r="AB52" s="1" t="b">
        <v>0</v>
      </c>
      <c r="AG52" s="1" t="s">
        <v>351</v>
      </c>
      <c r="AH52" s="1" t="s">
        <v>352</v>
      </c>
      <c r="AS52" s="1" t="s">
        <v>52</v>
      </c>
      <c r="AV52" s="1">
        <v>1000000401</v>
      </c>
    </row>
    <row r="53" spans="1:48" x14ac:dyDescent="0.3">
      <c r="A53" s="1" t="s">
        <v>451</v>
      </c>
      <c r="Y53" s="1" t="s">
        <v>139</v>
      </c>
      <c r="Z53" s="1">
        <v>2</v>
      </c>
      <c r="AA53" s="1" t="s">
        <v>184</v>
      </c>
      <c r="AV53" s="1">
        <v>1000000401</v>
      </c>
    </row>
    <row r="54" spans="1:48" x14ac:dyDescent="0.3">
      <c r="A54" s="1" t="s">
        <v>452</v>
      </c>
      <c r="B54" s="1" t="s">
        <v>314</v>
      </c>
      <c r="C54" s="1" t="s">
        <v>481</v>
      </c>
      <c r="D54" s="1" t="s">
        <v>53</v>
      </c>
      <c r="E54" s="1" t="s">
        <v>48</v>
      </c>
      <c r="F54" s="1" t="s">
        <v>315</v>
      </c>
      <c r="G54" s="1" t="b">
        <v>1</v>
      </c>
      <c r="N54" s="1">
        <v>3117</v>
      </c>
      <c r="O54" s="1">
        <v>1000</v>
      </c>
      <c r="P54" s="1" t="s">
        <v>49</v>
      </c>
      <c r="Q54" s="1">
        <v>1</v>
      </c>
      <c r="R54" s="1" t="s">
        <v>50</v>
      </c>
      <c r="S54" s="1" t="s">
        <v>51</v>
      </c>
      <c r="T54" s="1">
        <v>2346.4</v>
      </c>
      <c r="V54" s="1" t="b">
        <v>1</v>
      </c>
      <c r="W54" s="1" t="b">
        <v>1</v>
      </c>
      <c r="Y54" s="1" t="s">
        <v>140</v>
      </c>
      <c r="Z54" s="1">
        <v>1</v>
      </c>
      <c r="AA54" s="1" t="s">
        <v>316</v>
      </c>
      <c r="AB54" s="1" t="b">
        <v>0</v>
      </c>
      <c r="AG54" s="1" t="s">
        <v>317</v>
      </c>
      <c r="AH54" s="1" t="s">
        <v>353</v>
      </c>
      <c r="AS54" s="1" t="s">
        <v>52</v>
      </c>
      <c r="AV54" s="1">
        <v>1000000401</v>
      </c>
    </row>
    <row r="55" spans="1:48" x14ac:dyDescent="0.3">
      <c r="A55" s="1" t="s">
        <v>452</v>
      </c>
      <c r="Y55" s="1" t="s">
        <v>141</v>
      </c>
      <c r="Z55" s="1">
        <v>2</v>
      </c>
      <c r="AA55" s="1" t="s">
        <v>185</v>
      </c>
      <c r="AV55" s="1">
        <v>1000000401</v>
      </c>
    </row>
    <row r="56" spans="1:48" x14ac:dyDescent="0.3">
      <c r="A56" s="1" t="s">
        <v>453</v>
      </c>
      <c r="B56" s="1" t="s">
        <v>354</v>
      </c>
      <c r="C56" s="1" t="s">
        <v>489</v>
      </c>
      <c r="D56" s="1" t="s">
        <v>53</v>
      </c>
      <c r="E56" s="1" t="s">
        <v>48</v>
      </c>
      <c r="F56" s="1" t="s">
        <v>355</v>
      </c>
      <c r="G56" s="1" t="b">
        <v>1</v>
      </c>
      <c r="N56" s="1">
        <v>3118</v>
      </c>
      <c r="O56" s="1">
        <v>1000</v>
      </c>
      <c r="P56" s="1" t="s">
        <v>49</v>
      </c>
      <c r="Q56" s="1">
        <v>1</v>
      </c>
      <c r="R56" s="1" t="s">
        <v>50</v>
      </c>
      <c r="S56" s="1" t="s">
        <v>51</v>
      </c>
      <c r="T56" s="1">
        <v>2458.4</v>
      </c>
      <c r="V56" s="1" t="b">
        <v>1</v>
      </c>
      <c r="W56" s="1" t="b">
        <v>1</v>
      </c>
      <c r="Y56" s="1" t="s">
        <v>142</v>
      </c>
      <c r="Z56" s="1">
        <v>1</v>
      </c>
      <c r="AA56" s="1" t="s">
        <v>356</v>
      </c>
      <c r="AB56" s="1" t="b">
        <v>0</v>
      </c>
      <c r="AG56" s="1" t="s">
        <v>357</v>
      </c>
      <c r="AH56" s="1" t="s">
        <v>358</v>
      </c>
      <c r="AS56" s="1" t="s">
        <v>52</v>
      </c>
      <c r="AV56" s="1">
        <v>1000000401</v>
      </c>
    </row>
    <row r="57" spans="1:48" x14ac:dyDescent="0.3">
      <c r="A57" s="1" t="s">
        <v>453</v>
      </c>
      <c r="Y57" s="1" t="s">
        <v>143</v>
      </c>
      <c r="Z57" s="1">
        <v>2</v>
      </c>
      <c r="AA57" s="1" t="s">
        <v>186</v>
      </c>
      <c r="AV57" s="1">
        <v>1000000401</v>
      </c>
    </row>
    <row r="58" spans="1:48" x14ac:dyDescent="0.3">
      <c r="A58" s="1" t="s">
        <v>454</v>
      </c>
      <c r="B58" s="1" t="s">
        <v>314</v>
      </c>
      <c r="C58" s="1" t="s">
        <v>481</v>
      </c>
      <c r="D58" s="1" t="s">
        <v>53</v>
      </c>
      <c r="E58" s="1" t="s">
        <v>48</v>
      </c>
      <c r="F58" s="1" t="s">
        <v>315</v>
      </c>
      <c r="G58" s="1" t="b">
        <v>1</v>
      </c>
      <c r="N58" s="1">
        <v>3101</v>
      </c>
      <c r="O58" s="1">
        <v>1000</v>
      </c>
      <c r="P58" s="1" t="s">
        <v>49</v>
      </c>
      <c r="Q58" s="1">
        <v>1</v>
      </c>
      <c r="R58" s="1" t="s">
        <v>50</v>
      </c>
      <c r="S58" s="1" t="s">
        <v>51</v>
      </c>
      <c r="T58" s="1">
        <v>2346.4</v>
      </c>
      <c r="V58" s="1" t="b">
        <v>1</v>
      </c>
      <c r="W58" s="1" t="b">
        <v>1</v>
      </c>
      <c r="Y58" s="1" t="s">
        <v>144</v>
      </c>
      <c r="Z58" s="1">
        <v>1</v>
      </c>
      <c r="AA58" s="1" t="s">
        <v>316</v>
      </c>
      <c r="AB58" s="1" t="b">
        <v>0</v>
      </c>
      <c r="AG58" s="1" t="s">
        <v>317</v>
      </c>
      <c r="AH58" s="1" t="s">
        <v>359</v>
      </c>
      <c r="AS58" s="1" t="s">
        <v>52</v>
      </c>
      <c r="AV58" s="1">
        <v>1000000401</v>
      </c>
    </row>
    <row r="59" spans="1:48" x14ac:dyDescent="0.3">
      <c r="A59" s="1" t="s">
        <v>454</v>
      </c>
      <c r="Y59" s="1" t="s">
        <v>145</v>
      </c>
      <c r="Z59" s="1">
        <v>2</v>
      </c>
      <c r="AA59" s="1" t="s">
        <v>161</v>
      </c>
      <c r="AV59" s="1">
        <v>1000000401</v>
      </c>
    </row>
    <row r="60" spans="1:48" x14ac:dyDescent="0.3">
      <c r="A60" s="1" t="s">
        <v>455</v>
      </c>
      <c r="B60" s="1" t="s">
        <v>360</v>
      </c>
      <c r="C60" s="1" t="s">
        <v>490</v>
      </c>
      <c r="D60" s="1" t="s">
        <v>53</v>
      </c>
      <c r="E60" s="1" t="s">
        <v>48</v>
      </c>
      <c r="F60" s="1" t="s">
        <v>361</v>
      </c>
      <c r="G60" s="1" t="b">
        <v>1</v>
      </c>
      <c r="N60" s="1">
        <v>3102</v>
      </c>
      <c r="O60" s="1">
        <v>1000</v>
      </c>
      <c r="P60" s="1" t="s">
        <v>49</v>
      </c>
      <c r="Q60" s="1">
        <v>1</v>
      </c>
      <c r="R60" s="1" t="s">
        <v>50</v>
      </c>
      <c r="S60" s="1" t="s">
        <v>51</v>
      </c>
      <c r="T60" s="1">
        <v>2682.4</v>
      </c>
      <c r="V60" s="1" t="b">
        <v>1</v>
      </c>
      <c r="W60" s="1" t="b">
        <v>1</v>
      </c>
      <c r="Y60" s="1" t="s">
        <v>146</v>
      </c>
      <c r="Z60" s="1">
        <v>1</v>
      </c>
      <c r="AA60" s="1" t="s">
        <v>362</v>
      </c>
      <c r="AB60" s="1" t="b">
        <v>0</v>
      </c>
      <c r="AG60" s="1" t="s">
        <v>363</v>
      </c>
      <c r="AH60" s="1" t="s">
        <v>364</v>
      </c>
      <c r="AS60" s="1" t="s">
        <v>52</v>
      </c>
      <c r="AV60" s="1">
        <v>1000000401</v>
      </c>
    </row>
    <row r="61" spans="1:48" x14ac:dyDescent="0.3">
      <c r="A61" s="1" t="s">
        <v>455</v>
      </c>
      <c r="Y61" s="1" t="s">
        <v>147</v>
      </c>
      <c r="Z61" s="1">
        <v>2</v>
      </c>
      <c r="AA61" s="1" t="s">
        <v>162</v>
      </c>
      <c r="AV61" s="1">
        <v>1000000401</v>
      </c>
    </row>
    <row r="62" spans="1:48" x14ac:dyDescent="0.3">
      <c r="A62" s="1" t="s">
        <v>456</v>
      </c>
      <c r="B62" s="1" t="s">
        <v>304</v>
      </c>
      <c r="C62" s="1" t="s">
        <v>491</v>
      </c>
      <c r="D62" s="1" t="s">
        <v>53</v>
      </c>
      <c r="E62" s="1" t="s">
        <v>48</v>
      </c>
      <c r="F62" s="1" t="s">
        <v>305</v>
      </c>
      <c r="G62" s="1" t="b">
        <v>1</v>
      </c>
      <c r="N62" s="1">
        <v>3103</v>
      </c>
      <c r="O62" s="1">
        <v>1000</v>
      </c>
      <c r="P62" s="1" t="s">
        <v>49</v>
      </c>
      <c r="Q62" s="1">
        <v>1</v>
      </c>
      <c r="R62" s="1" t="s">
        <v>50</v>
      </c>
      <c r="S62" s="1" t="s">
        <v>51</v>
      </c>
      <c r="T62" s="1">
        <v>2794.4</v>
      </c>
      <c r="V62" s="1" t="b">
        <v>1</v>
      </c>
      <c r="W62" s="1" t="b">
        <v>1</v>
      </c>
      <c r="Y62" s="1" t="s">
        <v>148</v>
      </c>
      <c r="Z62" s="1">
        <v>1</v>
      </c>
      <c r="AA62" s="1" t="s">
        <v>306</v>
      </c>
      <c r="AB62" s="1" t="b">
        <v>0</v>
      </c>
      <c r="AG62" s="1" t="s">
        <v>307</v>
      </c>
      <c r="AH62" s="1" t="s">
        <v>365</v>
      </c>
      <c r="AS62" s="1" t="s">
        <v>52</v>
      </c>
      <c r="AV62" s="1">
        <v>1000000401</v>
      </c>
    </row>
    <row r="63" spans="1:48" x14ac:dyDescent="0.3">
      <c r="A63" s="1" t="s">
        <v>456</v>
      </c>
      <c r="Y63" s="1" t="s">
        <v>149</v>
      </c>
      <c r="Z63" s="1">
        <v>2</v>
      </c>
      <c r="AA63" s="1" t="s">
        <v>163</v>
      </c>
      <c r="AV63" s="1">
        <v>1000000401</v>
      </c>
    </row>
    <row r="64" spans="1:48" x14ac:dyDescent="0.3">
      <c r="A64" s="1" t="s">
        <v>457</v>
      </c>
      <c r="B64" s="1" t="s">
        <v>366</v>
      </c>
      <c r="C64" s="1" t="s">
        <v>492</v>
      </c>
      <c r="D64" s="1" t="s">
        <v>53</v>
      </c>
      <c r="E64" s="1" t="s">
        <v>48</v>
      </c>
      <c r="F64" s="1" t="s">
        <v>425</v>
      </c>
      <c r="G64" s="1" t="b">
        <v>1</v>
      </c>
      <c r="N64" s="1">
        <v>3104</v>
      </c>
      <c r="O64" s="1">
        <v>1000</v>
      </c>
      <c r="P64" s="1" t="s">
        <v>49</v>
      </c>
      <c r="Q64" s="1">
        <v>1</v>
      </c>
      <c r="R64" s="1" t="s">
        <v>50</v>
      </c>
      <c r="S64" s="1" t="s">
        <v>51</v>
      </c>
      <c r="T64" s="1">
        <v>2234.4</v>
      </c>
      <c r="V64" s="1" t="b">
        <v>1</v>
      </c>
      <c r="W64" s="1" t="b">
        <v>1</v>
      </c>
      <c r="Y64" s="1" t="s">
        <v>150</v>
      </c>
      <c r="Z64" s="1">
        <v>1</v>
      </c>
      <c r="AA64" s="1" t="s">
        <v>367</v>
      </c>
      <c r="AB64" s="1" t="b">
        <v>0</v>
      </c>
      <c r="AG64" s="1" t="s">
        <v>368</v>
      </c>
      <c r="AH64" s="1" t="s">
        <v>369</v>
      </c>
      <c r="AS64" s="1" t="s">
        <v>52</v>
      </c>
      <c r="AV64" s="1">
        <v>1000000401</v>
      </c>
    </row>
    <row r="65" spans="1:48" x14ac:dyDescent="0.3">
      <c r="A65" s="1" t="s">
        <v>457</v>
      </c>
      <c r="Y65" s="1" t="s">
        <v>151</v>
      </c>
      <c r="Z65" s="1">
        <v>2</v>
      </c>
      <c r="AA65" s="1" t="s">
        <v>187</v>
      </c>
      <c r="AV65" s="1">
        <v>1000000401</v>
      </c>
    </row>
    <row r="66" spans="1:48" x14ac:dyDescent="0.3">
      <c r="A66" s="1" t="s">
        <v>458</v>
      </c>
      <c r="B66" s="1" t="s">
        <v>370</v>
      </c>
      <c r="C66" s="1" t="s">
        <v>469</v>
      </c>
      <c r="D66" s="1" t="s">
        <v>53</v>
      </c>
      <c r="E66" s="1" t="s">
        <v>48</v>
      </c>
      <c r="F66" s="1" t="s">
        <v>371</v>
      </c>
      <c r="G66" s="1" t="b">
        <v>1</v>
      </c>
      <c r="N66" s="1">
        <v>29346</v>
      </c>
      <c r="O66" s="1">
        <v>1000</v>
      </c>
      <c r="P66" s="1" t="s">
        <v>49</v>
      </c>
      <c r="Q66" s="1">
        <v>1</v>
      </c>
      <c r="R66" s="1" t="s">
        <v>50</v>
      </c>
      <c r="S66" s="1" t="s">
        <v>51</v>
      </c>
      <c r="T66" s="1">
        <v>687.75</v>
      </c>
      <c r="V66" s="1" t="b">
        <v>1</v>
      </c>
      <c r="W66" s="1" t="b">
        <v>1</v>
      </c>
      <c r="Y66" s="1" t="s">
        <v>204</v>
      </c>
      <c r="Z66" s="1">
        <v>1</v>
      </c>
      <c r="AA66" s="1" t="s">
        <v>372</v>
      </c>
      <c r="AB66" s="1" t="b">
        <v>0</v>
      </c>
      <c r="AG66" s="1" t="s">
        <v>373</v>
      </c>
      <c r="AH66" s="1" t="s">
        <v>374</v>
      </c>
      <c r="AS66" s="1" t="s">
        <v>52</v>
      </c>
      <c r="AV66" s="1">
        <v>1000000401</v>
      </c>
    </row>
    <row r="67" spans="1:48" x14ac:dyDescent="0.3">
      <c r="A67" s="1" t="s">
        <v>458</v>
      </c>
      <c r="Y67" s="1" t="s">
        <v>205</v>
      </c>
      <c r="Z67" s="1">
        <v>2</v>
      </c>
      <c r="AA67" s="1" t="s">
        <v>68</v>
      </c>
      <c r="AV67" s="1">
        <v>1000000401</v>
      </c>
    </row>
    <row r="68" spans="1:48" x14ac:dyDescent="0.3">
      <c r="A68" s="1" t="s">
        <v>458</v>
      </c>
      <c r="Y68" s="1" t="s">
        <v>206</v>
      </c>
      <c r="Z68" s="1">
        <v>3</v>
      </c>
      <c r="AA68" s="1" t="s">
        <v>69</v>
      </c>
      <c r="AV68" s="1">
        <v>1000000401</v>
      </c>
    </row>
    <row r="69" spans="1:48" x14ac:dyDescent="0.3">
      <c r="A69" s="1" t="s">
        <v>458</v>
      </c>
      <c r="Y69" s="1" t="s">
        <v>207</v>
      </c>
      <c r="Z69" s="1">
        <v>4</v>
      </c>
      <c r="AA69" s="1" t="s">
        <v>70</v>
      </c>
      <c r="AV69" s="1">
        <v>1000000401</v>
      </c>
    </row>
    <row r="70" spans="1:48" x14ac:dyDescent="0.3">
      <c r="A70" s="1" t="s">
        <v>458</v>
      </c>
      <c r="Y70" s="1" t="s">
        <v>208</v>
      </c>
      <c r="Z70" s="1">
        <v>5</v>
      </c>
      <c r="AA70" s="1" t="s">
        <v>71</v>
      </c>
      <c r="AV70" s="1">
        <v>1000000401</v>
      </c>
    </row>
    <row r="71" spans="1:48" x14ac:dyDescent="0.3">
      <c r="A71" s="1" t="s">
        <v>458</v>
      </c>
      <c r="Y71" s="1" t="s">
        <v>209</v>
      </c>
      <c r="Z71" s="1">
        <v>6</v>
      </c>
      <c r="AA71" s="1" t="s">
        <v>256</v>
      </c>
      <c r="AV71" s="1">
        <v>1000000401</v>
      </c>
    </row>
    <row r="72" spans="1:48" x14ac:dyDescent="0.3">
      <c r="A72" s="1" t="s">
        <v>459</v>
      </c>
      <c r="B72" s="1" t="s">
        <v>375</v>
      </c>
      <c r="C72" s="1" t="s">
        <v>470</v>
      </c>
      <c r="D72" s="1" t="s">
        <v>53</v>
      </c>
      <c r="E72" s="1" t="s">
        <v>48</v>
      </c>
      <c r="F72" s="1" t="s">
        <v>376</v>
      </c>
      <c r="G72" s="1" t="b">
        <v>1</v>
      </c>
      <c r="N72" s="1">
        <v>29347</v>
      </c>
      <c r="O72" s="1">
        <v>1000</v>
      </c>
      <c r="P72" s="1" t="s">
        <v>49</v>
      </c>
      <c r="Q72" s="1">
        <v>1</v>
      </c>
      <c r="R72" s="1" t="s">
        <v>50</v>
      </c>
      <c r="S72" s="1" t="s">
        <v>51</v>
      </c>
      <c r="T72" s="1">
        <v>687.75</v>
      </c>
      <c r="V72" s="1" t="b">
        <v>1</v>
      </c>
      <c r="W72" s="1" t="b">
        <v>1</v>
      </c>
      <c r="Y72" s="1" t="s">
        <v>210</v>
      </c>
      <c r="Z72" s="1">
        <v>1</v>
      </c>
      <c r="AA72" s="1" t="s">
        <v>377</v>
      </c>
      <c r="AB72" s="1" t="b">
        <v>0</v>
      </c>
      <c r="AG72" s="1" t="s">
        <v>378</v>
      </c>
      <c r="AH72" s="1" t="s">
        <v>379</v>
      </c>
      <c r="AS72" s="1" t="s">
        <v>52</v>
      </c>
      <c r="AV72" s="1">
        <v>1000000401</v>
      </c>
    </row>
    <row r="73" spans="1:48" x14ac:dyDescent="0.3">
      <c r="A73" s="1" t="s">
        <v>459</v>
      </c>
      <c r="Y73" s="1" t="s">
        <v>211</v>
      </c>
      <c r="Z73" s="1">
        <v>2</v>
      </c>
      <c r="AA73" s="1" t="s">
        <v>72</v>
      </c>
      <c r="AV73" s="1">
        <v>1000000401</v>
      </c>
    </row>
    <row r="74" spans="1:48" x14ac:dyDescent="0.3">
      <c r="A74" s="1" t="s">
        <v>459</v>
      </c>
      <c r="Y74" s="1" t="s">
        <v>212</v>
      </c>
      <c r="Z74" s="1">
        <v>3</v>
      </c>
      <c r="AA74" s="1" t="s">
        <v>73</v>
      </c>
      <c r="AV74" s="1">
        <v>1000000401</v>
      </c>
    </row>
    <row r="75" spans="1:48" x14ac:dyDescent="0.3">
      <c r="A75" s="1" t="s">
        <v>459</v>
      </c>
      <c r="Y75" s="1" t="s">
        <v>213</v>
      </c>
      <c r="Z75" s="1">
        <v>4</v>
      </c>
      <c r="AA75" s="1" t="s">
        <v>188</v>
      </c>
      <c r="AV75" s="1">
        <v>1000000401</v>
      </c>
    </row>
    <row r="76" spans="1:48" x14ac:dyDescent="0.3">
      <c r="A76" s="1" t="s">
        <v>459</v>
      </c>
      <c r="Y76" s="1" t="s">
        <v>214</v>
      </c>
      <c r="Z76" s="1">
        <v>5</v>
      </c>
      <c r="AA76" s="1" t="s">
        <v>63</v>
      </c>
      <c r="AV76" s="1">
        <v>1000000401</v>
      </c>
    </row>
    <row r="77" spans="1:48" x14ac:dyDescent="0.3">
      <c r="A77" s="1" t="s">
        <v>459</v>
      </c>
      <c r="Y77" s="1" t="s">
        <v>215</v>
      </c>
      <c r="Z77" s="1">
        <v>6</v>
      </c>
      <c r="AA77" s="1" t="s">
        <v>67</v>
      </c>
      <c r="AV77" s="1">
        <v>1000000401</v>
      </c>
    </row>
    <row r="78" spans="1:48" x14ac:dyDescent="0.3">
      <c r="A78" s="1" t="s">
        <v>460</v>
      </c>
      <c r="B78" s="1" t="s">
        <v>380</v>
      </c>
      <c r="C78" s="1" t="s">
        <v>471</v>
      </c>
      <c r="D78" s="1" t="s">
        <v>53</v>
      </c>
      <c r="E78" s="1" t="s">
        <v>48</v>
      </c>
      <c r="F78" s="1" t="s">
        <v>381</v>
      </c>
      <c r="G78" s="1" t="b">
        <v>1</v>
      </c>
      <c r="N78" s="1">
        <v>29349</v>
      </c>
      <c r="O78" s="1">
        <v>1000</v>
      </c>
      <c r="P78" s="1" t="s">
        <v>49</v>
      </c>
      <c r="Q78" s="1">
        <v>1</v>
      </c>
      <c r="R78" s="1" t="s">
        <v>50</v>
      </c>
      <c r="S78" s="1" t="s">
        <v>51</v>
      </c>
      <c r="T78" s="1">
        <v>687.75</v>
      </c>
      <c r="V78" s="1" t="b">
        <v>1</v>
      </c>
      <c r="W78" s="1" t="b">
        <v>1</v>
      </c>
      <c r="Y78" s="1" t="s">
        <v>216</v>
      </c>
      <c r="Z78" s="1">
        <v>1</v>
      </c>
      <c r="AA78" s="1" t="s">
        <v>382</v>
      </c>
      <c r="AB78" s="1" t="b">
        <v>0</v>
      </c>
      <c r="AG78" s="1" t="s">
        <v>383</v>
      </c>
      <c r="AH78" s="1" t="s">
        <v>384</v>
      </c>
      <c r="AS78" s="1" t="s">
        <v>52</v>
      </c>
      <c r="AV78" s="1">
        <v>1000000401</v>
      </c>
    </row>
    <row r="79" spans="1:48" x14ac:dyDescent="0.3">
      <c r="A79" s="1" t="s">
        <v>460</v>
      </c>
      <c r="Y79" s="1" t="s">
        <v>217</v>
      </c>
      <c r="Z79" s="1">
        <v>2</v>
      </c>
      <c r="AA79" s="1" t="s">
        <v>189</v>
      </c>
      <c r="AV79" s="1">
        <v>1000000401</v>
      </c>
    </row>
    <row r="80" spans="1:48" x14ac:dyDescent="0.3">
      <c r="A80" s="1" t="s">
        <v>460</v>
      </c>
      <c r="Y80" s="1" t="s">
        <v>218</v>
      </c>
      <c r="Z80" s="1">
        <v>3</v>
      </c>
      <c r="AA80" s="1" t="s">
        <v>190</v>
      </c>
      <c r="AV80" s="1">
        <v>1000000401</v>
      </c>
    </row>
    <row r="81" spans="1:48" x14ac:dyDescent="0.3">
      <c r="A81" s="1" t="s">
        <v>460</v>
      </c>
      <c r="Y81" s="1" t="s">
        <v>219</v>
      </c>
      <c r="Z81" s="1">
        <v>4</v>
      </c>
      <c r="AA81" s="1" t="s">
        <v>191</v>
      </c>
      <c r="AV81" s="1">
        <v>1000000401</v>
      </c>
    </row>
    <row r="82" spans="1:48" x14ac:dyDescent="0.3">
      <c r="A82" s="1" t="s">
        <v>460</v>
      </c>
      <c r="Y82" s="1" t="s">
        <v>220</v>
      </c>
      <c r="Z82" s="1">
        <v>5</v>
      </c>
      <c r="AA82" s="1" t="s">
        <v>192</v>
      </c>
      <c r="AV82" s="1">
        <v>1000000401</v>
      </c>
    </row>
    <row r="83" spans="1:48" x14ac:dyDescent="0.3">
      <c r="A83" s="1" t="s">
        <v>460</v>
      </c>
      <c r="Y83" s="1" t="s">
        <v>221</v>
      </c>
      <c r="Z83" s="1">
        <v>6</v>
      </c>
      <c r="AA83" s="1" t="s">
        <v>199</v>
      </c>
      <c r="AV83" s="1">
        <v>1000000401</v>
      </c>
    </row>
    <row r="84" spans="1:48" x14ac:dyDescent="0.3">
      <c r="A84" s="1" t="s">
        <v>461</v>
      </c>
      <c r="B84" s="1" t="s">
        <v>385</v>
      </c>
      <c r="C84" s="1" t="s">
        <v>472</v>
      </c>
      <c r="D84" s="1" t="s">
        <v>53</v>
      </c>
      <c r="E84" s="1" t="s">
        <v>48</v>
      </c>
      <c r="F84" s="1" t="s">
        <v>386</v>
      </c>
      <c r="G84" s="1" t="b">
        <v>1</v>
      </c>
      <c r="N84" s="1">
        <v>29351</v>
      </c>
      <c r="O84" s="1">
        <v>1000</v>
      </c>
      <c r="P84" s="1" t="s">
        <v>49</v>
      </c>
      <c r="Q84" s="1">
        <v>1</v>
      </c>
      <c r="R84" s="1" t="s">
        <v>50</v>
      </c>
      <c r="S84" s="1" t="s">
        <v>51</v>
      </c>
      <c r="T84" s="1">
        <v>687.75</v>
      </c>
      <c r="V84" s="1" t="b">
        <v>1</v>
      </c>
      <c r="W84" s="1" t="b">
        <v>1</v>
      </c>
      <c r="Y84" s="1" t="s">
        <v>222</v>
      </c>
      <c r="Z84" s="1">
        <v>1</v>
      </c>
      <c r="AA84" s="1" t="s">
        <v>387</v>
      </c>
      <c r="AB84" s="1" t="b">
        <v>0</v>
      </c>
      <c r="AG84" s="1" t="s">
        <v>388</v>
      </c>
      <c r="AH84" s="1" t="s">
        <v>389</v>
      </c>
      <c r="AS84" s="1" t="s">
        <v>52</v>
      </c>
      <c r="AV84" s="1">
        <v>1000000401</v>
      </c>
    </row>
    <row r="85" spans="1:48" x14ac:dyDescent="0.3">
      <c r="A85" s="1" t="s">
        <v>461</v>
      </c>
      <c r="Y85" s="1" t="s">
        <v>223</v>
      </c>
      <c r="Z85" s="1">
        <v>2</v>
      </c>
      <c r="AA85" s="1" t="s">
        <v>193</v>
      </c>
      <c r="AV85" s="1">
        <v>1000000401</v>
      </c>
    </row>
    <row r="86" spans="1:48" x14ac:dyDescent="0.3">
      <c r="A86" s="1" t="s">
        <v>461</v>
      </c>
      <c r="Y86" s="1" t="s">
        <v>224</v>
      </c>
      <c r="Z86" s="1">
        <v>3</v>
      </c>
      <c r="AA86" s="1" t="s">
        <v>58</v>
      </c>
      <c r="AV86" s="1">
        <v>1000000401</v>
      </c>
    </row>
    <row r="87" spans="1:48" x14ac:dyDescent="0.3">
      <c r="A87" s="1" t="s">
        <v>461</v>
      </c>
      <c r="Y87" s="1" t="s">
        <v>225</v>
      </c>
      <c r="Z87" s="1">
        <v>4</v>
      </c>
      <c r="AA87" s="1" t="s">
        <v>59</v>
      </c>
      <c r="AV87" s="1">
        <v>1000000401</v>
      </c>
    </row>
    <row r="88" spans="1:48" x14ac:dyDescent="0.3">
      <c r="A88" s="1" t="s">
        <v>461</v>
      </c>
      <c r="Y88" s="1" t="s">
        <v>226</v>
      </c>
      <c r="Z88" s="1">
        <v>5</v>
      </c>
      <c r="AA88" s="1" t="s">
        <v>194</v>
      </c>
      <c r="AV88" s="1">
        <v>1000000401</v>
      </c>
    </row>
    <row r="89" spans="1:48" x14ac:dyDescent="0.3">
      <c r="A89" s="1" t="s">
        <v>461</v>
      </c>
      <c r="Y89" s="1" t="s">
        <v>227</v>
      </c>
      <c r="Z89" s="1">
        <v>6</v>
      </c>
      <c r="AA89" s="1" t="s">
        <v>61</v>
      </c>
      <c r="AV89" s="1">
        <v>1000000401</v>
      </c>
    </row>
    <row r="90" spans="1:48" x14ac:dyDescent="0.3">
      <c r="A90" s="1" t="s">
        <v>462</v>
      </c>
      <c r="B90" s="1" t="s">
        <v>385</v>
      </c>
      <c r="C90" s="1" t="s">
        <v>472</v>
      </c>
      <c r="D90" s="1" t="s">
        <v>53</v>
      </c>
      <c r="E90" s="1" t="s">
        <v>48</v>
      </c>
      <c r="F90" s="1" t="s">
        <v>386</v>
      </c>
      <c r="G90" s="1" t="b">
        <v>1</v>
      </c>
      <c r="N90" s="1">
        <v>29352</v>
      </c>
      <c r="O90" s="1">
        <v>1000</v>
      </c>
      <c r="P90" s="1" t="s">
        <v>49</v>
      </c>
      <c r="Q90" s="1">
        <v>1</v>
      </c>
      <c r="R90" s="1" t="s">
        <v>50</v>
      </c>
      <c r="S90" s="1" t="s">
        <v>51</v>
      </c>
      <c r="T90" s="1">
        <v>687.75</v>
      </c>
      <c r="V90" s="1" t="b">
        <v>1</v>
      </c>
      <c r="W90" s="1" t="b">
        <v>1</v>
      </c>
      <c r="Y90" s="1" t="s">
        <v>228</v>
      </c>
      <c r="Z90" s="1">
        <v>1</v>
      </c>
      <c r="AA90" s="1" t="s">
        <v>387</v>
      </c>
      <c r="AB90" s="1" t="b">
        <v>0</v>
      </c>
      <c r="AG90" s="1" t="s">
        <v>388</v>
      </c>
      <c r="AH90" s="1" t="s">
        <v>390</v>
      </c>
      <c r="AS90" s="1" t="s">
        <v>52</v>
      </c>
      <c r="AV90" s="1">
        <v>1000000401</v>
      </c>
    </row>
    <row r="91" spans="1:48" x14ac:dyDescent="0.3">
      <c r="A91" s="1" t="s">
        <v>462</v>
      </c>
      <c r="Y91" s="1" t="s">
        <v>229</v>
      </c>
      <c r="Z91" s="1">
        <v>2</v>
      </c>
      <c r="AA91" s="1" t="s">
        <v>195</v>
      </c>
      <c r="AV91" s="1">
        <v>1000000401</v>
      </c>
    </row>
    <row r="92" spans="1:48" x14ac:dyDescent="0.3">
      <c r="A92" s="1" t="s">
        <v>462</v>
      </c>
      <c r="Y92" s="1" t="s">
        <v>230</v>
      </c>
      <c r="Z92" s="1">
        <v>3</v>
      </c>
      <c r="AA92" s="1" t="s">
        <v>196</v>
      </c>
      <c r="AV92" s="1">
        <v>1000000401</v>
      </c>
    </row>
    <row r="93" spans="1:48" x14ac:dyDescent="0.3">
      <c r="A93" s="1" t="s">
        <v>462</v>
      </c>
      <c r="Y93" s="1" t="s">
        <v>231</v>
      </c>
      <c r="Z93" s="1">
        <v>4</v>
      </c>
      <c r="AA93" s="1" t="s">
        <v>197</v>
      </c>
      <c r="AV93" s="1">
        <v>1000000401</v>
      </c>
    </row>
    <row r="94" spans="1:48" x14ac:dyDescent="0.3">
      <c r="A94" s="1" t="s">
        <v>462</v>
      </c>
      <c r="Y94" s="1" t="s">
        <v>232</v>
      </c>
      <c r="Z94" s="1">
        <v>5</v>
      </c>
      <c r="AA94" s="1" t="s">
        <v>198</v>
      </c>
      <c r="AV94" s="1">
        <v>1000000401</v>
      </c>
    </row>
    <row r="95" spans="1:48" x14ac:dyDescent="0.3">
      <c r="A95" s="1" t="s">
        <v>462</v>
      </c>
      <c r="Y95" s="1" t="s">
        <v>233</v>
      </c>
      <c r="Z95" s="1">
        <v>6</v>
      </c>
      <c r="AA95" s="1" t="s">
        <v>64</v>
      </c>
      <c r="AV95" s="1">
        <v>1000000401</v>
      </c>
    </row>
    <row r="96" spans="1:48" x14ac:dyDescent="0.3">
      <c r="A96" s="1" t="s">
        <v>463</v>
      </c>
      <c r="B96" s="1" t="s">
        <v>391</v>
      </c>
      <c r="C96" s="1" t="s">
        <v>473</v>
      </c>
      <c r="D96" s="1" t="s">
        <v>53</v>
      </c>
      <c r="E96" s="1" t="s">
        <v>48</v>
      </c>
      <c r="F96" s="1" t="s">
        <v>392</v>
      </c>
      <c r="G96" s="1" t="b">
        <v>1</v>
      </c>
      <c r="N96" s="1">
        <v>29354</v>
      </c>
      <c r="O96" s="1">
        <v>1000</v>
      </c>
      <c r="P96" s="1" t="s">
        <v>49</v>
      </c>
      <c r="Q96" s="1">
        <v>1</v>
      </c>
      <c r="R96" s="1" t="s">
        <v>50</v>
      </c>
      <c r="S96" s="1" t="s">
        <v>51</v>
      </c>
      <c r="T96" s="1">
        <v>687.75</v>
      </c>
      <c r="V96" s="1" t="b">
        <v>1</v>
      </c>
      <c r="W96" s="1" t="b">
        <v>1</v>
      </c>
      <c r="Y96" s="1" t="s">
        <v>234</v>
      </c>
      <c r="Z96" s="1">
        <v>1</v>
      </c>
      <c r="AA96" s="1" t="s">
        <v>393</v>
      </c>
      <c r="AB96" s="1" t="b">
        <v>0</v>
      </c>
      <c r="AG96" s="1" t="s">
        <v>394</v>
      </c>
      <c r="AH96" s="1" t="s">
        <v>395</v>
      </c>
      <c r="AS96" s="1" t="s">
        <v>52</v>
      </c>
      <c r="AV96" s="1">
        <v>1000000401</v>
      </c>
    </row>
    <row r="97" spans="1:48" x14ac:dyDescent="0.3">
      <c r="A97" s="1" t="s">
        <v>463</v>
      </c>
      <c r="Y97" s="1" t="s">
        <v>235</v>
      </c>
      <c r="Z97" s="1">
        <v>2</v>
      </c>
      <c r="AA97" s="1" t="s">
        <v>65</v>
      </c>
      <c r="AV97" s="1">
        <v>1000000401</v>
      </c>
    </row>
    <row r="98" spans="1:48" x14ac:dyDescent="0.3">
      <c r="A98" s="1" t="s">
        <v>463</v>
      </c>
      <c r="Y98" s="1" t="s">
        <v>236</v>
      </c>
      <c r="Z98" s="1">
        <v>3</v>
      </c>
      <c r="AA98" s="1" t="s">
        <v>66</v>
      </c>
      <c r="AV98" s="1">
        <v>1000000401</v>
      </c>
    </row>
    <row r="99" spans="1:48" x14ac:dyDescent="0.3">
      <c r="A99" s="1" t="s">
        <v>463</v>
      </c>
      <c r="Y99" s="1" t="s">
        <v>237</v>
      </c>
      <c r="Z99" s="1">
        <v>4</v>
      </c>
      <c r="AA99" s="1" t="s">
        <v>62</v>
      </c>
      <c r="AV99" s="1">
        <v>1000000401</v>
      </c>
    </row>
    <row r="100" spans="1:48" x14ac:dyDescent="0.3">
      <c r="A100" s="1" t="s">
        <v>464</v>
      </c>
      <c r="B100" s="1" t="s">
        <v>396</v>
      </c>
      <c r="C100" s="1" t="s">
        <v>474</v>
      </c>
      <c r="D100" s="1" t="s">
        <v>53</v>
      </c>
      <c r="E100" s="1" t="s">
        <v>48</v>
      </c>
      <c r="F100" s="1" t="s">
        <v>397</v>
      </c>
      <c r="G100" s="1" t="b">
        <v>1</v>
      </c>
      <c r="N100" s="1">
        <v>29355</v>
      </c>
      <c r="O100" s="1">
        <v>1000</v>
      </c>
      <c r="P100" s="1" t="s">
        <v>49</v>
      </c>
      <c r="Q100" s="1">
        <v>1</v>
      </c>
      <c r="R100" s="1" t="s">
        <v>50</v>
      </c>
      <c r="S100" s="1" t="s">
        <v>51</v>
      </c>
      <c r="T100" s="1">
        <v>687.75</v>
      </c>
      <c r="V100" s="1" t="b">
        <v>1</v>
      </c>
      <c r="W100" s="1" t="b">
        <v>1</v>
      </c>
      <c r="Y100" s="1" t="s">
        <v>238</v>
      </c>
      <c r="Z100" s="1">
        <v>1</v>
      </c>
      <c r="AA100" s="1" t="s">
        <v>398</v>
      </c>
      <c r="AB100" s="1" t="b">
        <v>0</v>
      </c>
      <c r="AG100" s="1" t="s">
        <v>399</v>
      </c>
      <c r="AH100" s="1" t="s">
        <v>400</v>
      </c>
      <c r="AS100" s="1" t="s">
        <v>52</v>
      </c>
      <c r="AV100" s="1">
        <v>1000000401</v>
      </c>
    </row>
    <row r="101" spans="1:48" x14ac:dyDescent="0.3">
      <c r="A101" s="1" t="s">
        <v>464</v>
      </c>
      <c r="Y101" s="1" t="s">
        <v>239</v>
      </c>
      <c r="Z101" s="1">
        <v>2</v>
      </c>
      <c r="AA101" s="1" t="s">
        <v>200</v>
      </c>
      <c r="AV101" s="1">
        <v>1000000401</v>
      </c>
    </row>
    <row r="102" spans="1:48" x14ac:dyDescent="0.3">
      <c r="A102" s="1" t="s">
        <v>464</v>
      </c>
      <c r="Y102" s="1" t="s">
        <v>240</v>
      </c>
      <c r="Z102" s="1">
        <v>3</v>
      </c>
      <c r="AA102" s="1" t="s">
        <v>201</v>
      </c>
      <c r="AV102" s="1">
        <v>1000000401</v>
      </c>
    </row>
    <row r="103" spans="1:48" x14ac:dyDescent="0.3">
      <c r="A103" s="1" t="s">
        <v>464</v>
      </c>
      <c r="Y103" s="1" t="s">
        <v>241</v>
      </c>
      <c r="Z103" s="1">
        <v>4</v>
      </c>
      <c r="AA103" s="1" t="s">
        <v>202</v>
      </c>
      <c r="AV103" s="1">
        <v>1000000401</v>
      </c>
    </row>
    <row r="104" spans="1:48" x14ac:dyDescent="0.3">
      <c r="A104" s="1" t="s">
        <v>465</v>
      </c>
      <c r="B104" s="1" t="s">
        <v>380</v>
      </c>
      <c r="C104" s="1" t="s">
        <v>471</v>
      </c>
      <c r="D104" s="1" t="s">
        <v>53</v>
      </c>
      <c r="E104" s="1" t="s">
        <v>48</v>
      </c>
      <c r="F104" s="1" t="s">
        <v>381</v>
      </c>
      <c r="G104" s="1" t="b">
        <v>1</v>
      </c>
      <c r="N104" s="1">
        <v>29356</v>
      </c>
      <c r="O104" s="1">
        <v>1000</v>
      </c>
      <c r="P104" s="1" t="s">
        <v>49</v>
      </c>
      <c r="Q104" s="1">
        <v>1</v>
      </c>
      <c r="R104" s="1" t="s">
        <v>50</v>
      </c>
      <c r="S104" s="1" t="s">
        <v>51</v>
      </c>
      <c r="T104" s="1">
        <v>687.75</v>
      </c>
      <c r="V104" s="1" t="b">
        <v>1</v>
      </c>
      <c r="W104" s="1" t="b">
        <v>1</v>
      </c>
      <c r="Y104" s="1" t="s">
        <v>242</v>
      </c>
      <c r="Z104" s="1">
        <v>1</v>
      </c>
      <c r="AA104" s="1" t="s">
        <v>382</v>
      </c>
      <c r="AB104" s="1" t="b">
        <v>0</v>
      </c>
      <c r="AG104" s="1" t="s">
        <v>383</v>
      </c>
      <c r="AH104" s="1" t="s">
        <v>401</v>
      </c>
      <c r="AS104" s="1" t="s">
        <v>52</v>
      </c>
      <c r="AV104" s="1">
        <v>1000000401</v>
      </c>
    </row>
    <row r="105" spans="1:48" x14ac:dyDescent="0.3">
      <c r="A105" s="1" t="s">
        <v>465</v>
      </c>
      <c r="Y105" s="1" t="s">
        <v>243</v>
      </c>
      <c r="Z105" s="1">
        <v>2</v>
      </c>
      <c r="AA105" s="1" t="s">
        <v>54</v>
      </c>
      <c r="AV105" s="1">
        <v>1000000401</v>
      </c>
    </row>
    <row r="106" spans="1:48" x14ac:dyDescent="0.3">
      <c r="A106" s="1" t="s">
        <v>465</v>
      </c>
      <c r="Y106" s="1" t="s">
        <v>244</v>
      </c>
      <c r="Z106" s="1">
        <v>3</v>
      </c>
      <c r="AA106" s="1" t="s">
        <v>56</v>
      </c>
      <c r="AV106" s="1">
        <v>1000000401</v>
      </c>
    </row>
    <row r="107" spans="1:48" x14ac:dyDescent="0.3">
      <c r="A107" s="1" t="s">
        <v>465</v>
      </c>
      <c r="Y107" s="1" t="s">
        <v>245</v>
      </c>
      <c r="Z107" s="1">
        <v>4</v>
      </c>
      <c r="AA107" s="1" t="s">
        <v>55</v>
      </c>
      <c r="AV107" s="1">
        <v>1000000401</v>
      </c>
    </row>
    <row r="108" spans="1:48" x14ac:dyDescent="0.3">
      <c r="A108" s="1" t="s">
        <v>466</v>
      </c>
      <c r="B108" s="1" t="s">
        <v>402</v>
      </c>
      <c r="C108" s="1" t="s">
        <v>475</v>
      </c>
      <c r="D108" s="1" t="s">
        <v>53</v>
      </c>
      <c r="E108" s="1" t="s">
        <v>48</v>
      </c>
      <c r="F108" s="1" t="s">
        <v>397</v>
      </c>
      <c r="G108" s="1" t="b">
        <v>1</v>
      </c>
      <c r="N108" s="1">
        <v>29357</v>
      </c>
      <c r="O108" s="1">
        <v>1000</v>
      </c>
      <c r="P108" s="1" t="s">
        <v>49</v>
      </c>
      <c r="Q108" s="1">
        <v>1</v>
      </c>
      <c r="R108" s="1" t="s">
        <v>50</v>
      </c>
      <c r="S108" s="1" t="s">
        <v>51</v>
      </c>
      <c r="T108" s="1">
        <v>687.75</v>
      </c>
      <c r="V108" s="1" t="b">
        <v>1</v>
      </c>
      <c r="W108" s="1" t="b">
        <v>1</v>
      </c>
      <c r="Y108" s="1" t="s">
        <v>246</v>
      </c>
      <c r="Z108" s="1">
        <v>1</v>
      </c>
      <c r="AA108" s="1" t="s">
        <v>403</v>
      </c>
      <c r="AB108" s="1" t="b">
        <v>0</v>
      </c>
      <c r="AG108" s="1" t="s">
        <v>404</v>
      </c>
      <c r="AH108" s="1" t="s">
        <v>405</v>
      </c>
      <c r="AS108" s="1" t="s">
        <v>52</v>
      </c>
      <c r="AV108" s="1">
        <v>1000000401</v>
      </c>
    </row>
    <row r="109" spans="1:48" x14ac:dyDescent="0.3">
      <c r="A109" s="1" t="s">
        <v>466</v>
      </c>
      <c r="Y109" s="1" t="s">
        <v>247</v>
      </c>
      <c r="Z109" s="1">
        <v>2</v>
      </c>
      <c r="AA109" s="1" t="s">
        <v>203</v>
      </c>
      <c r="AV109" s="1">
        <v>1000000401</v>
      </c>
    </row>
    <row r="110" spans="1:48" x14ac:dyDescent="0.3">
      <c r="A110" s="1" t="s">
        <v>466</v>
      </c>
      <c r="Y110" s="1" t="s">
        <v>248</v>
      </c>
      <c r="Z110" s="1">
        <v>3</v>
      </c>
      <c r="AA110" s="1" t="s">
        <v>154</v>
      </c>
      <c r="AV110" s="1">
        <v>1000000401</v>
      </c>
    </row>
    <row r="111" spans="1:48" x14ac:dyDescent="0.3">
      <c r="A111" s="1" t="s">
        <v>466</v>
      </c>
      <c r="Y111" s="1" t="s">
        <v>249</v>
      </c>
      <c r="Z111" s="1">
        <v>4</v>
      </c>
      <c r="AA111" s="1" t="s">
        <v>57</v>
      </c>
      <c r="AV111" s="1">
        <v>1000000401</v>
      </c>
    </row>
    <row r="112" spans="1:48" x14ac:dyDescent="0.3">
      <c r="A112" s="1" t="s">
        <v>467</v>
      </c>
      <c r="B112" s="1" t="s">
        <v>406</v>
      </c>
      <c r="C112" s="1" t="s">
        <v>476</v>
      </c>
      <c r="D112" s="1" t="s">
        <v>53</v>
      </c>
      <c r="E112" s="1" t="s">
        <v>48</v>
      </c>
      <c r="F112" s="1" t="s">
        <v>376</v>
      </c>
      <c r="G112" s="1" t="b">
        <v>1</v>
      </c>
      <c r="N112" s="1">
        <v>29359</v>
      </c>
      <c r="O112" s="1">
        <v>1000</v>
      </c>
      <c r="P112" s="1" t="s">
        <v>49</v>
      </c>
      <c r="Q112" s="1">
        <v>1</v>
      </c>
      <c r="R112" s="1" t="s">
        <v>50</v>
      </c>
      <c r="S112" s="1" t="s">
        <v>51</v>
      </c>
      <c r="T112" s="1">
        <v>687.75</v>
      </c>
      <c r="V112" s="1" t="b">
        <v>1</v>
      </c>
      <c r="W112" s="1" t="b">
        <v>1</v>
      </c>
      <c r="Y112" s="1" t="s">
        <v>250</v>
      </c>
      <c r="Z112" s="1">
        <v>1</v>
      </c>
      <c r="AA112" s="1" t="s">
        <v>407</v>
      </c>
      <c r="AB112" s="1" t="b">
        <v>0</v>
      </c>
      <c r="AG112" s="1" t="s">
        <v>408</v>
      </c>
      <c r="AH112" s="1" t="s">
        <v>409</v>
      </c>
      <c r="AS112" s="1" t="s">
        <v>52</v>
      </c>
      <c r="AV112" s="1">
        <v>1000000401</v>
      </c>
    </row>
    <row r="113" spans="1:48" x14ac:dyDescent="0.3">
      <c r="A113" s="1" t="s">
        <v>467</v>
      </c>
      <c r="Y113" s="1" t="s">
        <v>251</v>
      </c>
      <c r="Z113" s="1">
        <v>2</v>
      </c>
      <c r="AA113" s="1" t="s">
        <v>60</v>
      </c>
      <c r="AV113" s="1">
        <v>1000000401</v>
      </c>
    </row>
    <row r="114" spans="1:48" x14ac:dyDescent="0.3">
      <c r="A114" s="1" t="s">
        <v>467</v>
      </c>
      <c r="Y114" s="1" t="s">
        <v>252</v>
      </c>
      <c r="Z114" s="1">
        <v>3</v>
      </c>
      <c r="AA114" s="1" t="s">
        <v>152</v>
      </c>
      <c r="AV114" s="1">
        <v>1000000401</v>
      </c>
    </row>
    <row r="115" spans="1:48" x14ac:dyDescent="0.3">
      <c r="A115" s="1" t="s">
        <v>467</v>
      </c>
      <c r="Y115" s="1" t="s">
        <v>253</v>
      </c>
      <c r="Z115" s="1">
        <v>4</v>
      </c>
      <c r="AA115" s="1" t="s">
        <v>155</v>
      </c>
      <c r="AV115" s="1">
        <v>1000000401</v>
      </c>
    </row>
    <row r="116" spans="1:48" x14ac:dyDescent="0.3">
      <c r="A116" s="1" t="s">
        <v>468</v>
      </c>
      <c r="B116" s="1" t="s">
        <v>410</v>
      </c>
      <c r="C116" s="1" t="s">
        <v>477</v>
      </c>
      <c r="D116" s="1" t="s">
        <v>53</v>
      </c>
      <c r="E116" s="1" t="s">
        <v>48</v>
      </c>
      <c r="F116" s="1" t="s">
        <v>392</v>
      </c>
      <c r="G116" s="1" t="b">
        <v>1</v>
      </c>
      <c r="N116" s="1">
        <v>29360</v>
      </c>
      <c r="O116" s="1">
        <v>1000</v>
      </c>
      <c r="P116" s="1" t="s">
        <v>49</v>
      </c>
      <c r="Q116" s="1">
        <v>1</v>
      </c>
      <c r="R116" s="1" t="s">
        <v>50</v>
      </c>
      <c r="S116" s="1" t="s">
        <v>51</v>
      </c>
      <c r="T116" s="1">
        <v>687.75</v>
      </c>
      <c r="V116" s="1" t="b">
        <v>1</v>
      </c>
      <c r="W116" s="1" t="b">
        <v>1</v>
      </c>
      <c r="Y116" s="1" t="s">
        <v>254</v>
      </c>
      <c r="Z116" s="1">
        <v>1</v>
      </c>
      <c r="AA116" s="1" t="s">
        <v>411</v>
      </c>
      <c r="AB116" s="1" t="b">
        <v>0</v>
      </c>
      <c r="AG116" s="1" t="s">
        <v>412</v>
      </c>
      <c r="AH116" s="1" t="s">
        <v>413</v>
      </c>
      <c r="AS116" s="1" t="s">
        <v>52</v>
      </c>
      <c r="AV116" s="1">
        <v>1000000401</v>
      </c>
    </row>
    <row r="117" spans="1:48" x14ac:dyDescent="0.3">
      <c r="A117" s="1" t="s">
        <v>468</v>
      </c>
      <c r="Y117" s="1" t="s">
        <v>255</v>
      </c>
      <c r="Z117" s="1">
        <v>2</v>
      </c>
      <c r="AA117" s="1" t="s">
        <v>153</v>
      </c>
      <c r="AV117" s="1">
        <v>1000000401</v>
      </c>
    </row>
  </sheetData>
  <conditionalFormatting sqref="N96:N117">
    <cfRule type="duplicateValues" dxfId="0" priority="29"/>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CSV_aasvaa_fashion_20210315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Sagar</cp:lastModifiedBy>
  <dcterms:created xsi:type="dcterms:W3CDTF">2021-04-21T13:00:12Z</dcterms:created>
  <dcterms:modified xsi:type="dcterms:W3CDTF">2021-04-21T13:00:13Z</dcterms:modified>
</cp:coreProperties>
</file>