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0" yWindow="1170" windowWidth="18135" windowHeight="103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Sheet1!$A$1:$AV$49</definedName>
  </definedNames>
  <calcPr calcId="124519"/>
</workbook>
</file>

<file path=xl/sharedStrings.xml><?xml version="1.0" encoding="utf-8"?>
<sst xmlns="http://schemas.openxmlformats.org/spreadsheetml/2006/main" count="600" uniqueCount="211">
  <si>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</si>
  <si>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</si>
  <si>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</si>
  <si>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</si>
  <si>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</si>
  <si>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</si>
  <si>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</si>
  <si>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</si>
  <si>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</si>
  <si>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</si>
  <si>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</si>
  <si>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</si>
  <si>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</si>
  <si>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</si>
  <si>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</si>
  <si>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</si>
  <si>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</si>
  <si>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</si>
  <si>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</si>
  <si>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</si>
  <si>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</si>
  <si>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</si>
  <si>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</si>
  <si>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</si>
  <si>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</si>
  <si>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</si>
  <si>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</si>
  <si>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</si>
  <si>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</si>
  <si>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</si>
  <si>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</si>
  <si>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</si>
  <si>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</si>
  <si>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</si>
  <si>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</si>
  <si>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</si>
  <si>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</si>
  <si>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</si>
  <si>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</si>
  <si>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</si>
  <si>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</si>
  <si>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</si>
  <si>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</si>
  <si>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</si>
  <si>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</si>
  <si>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</si>
  <si>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</si>
  <si>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Mattoo Shawl House Pashmina Hand Embroidered Shawl in Red</t>
  </si>
  <si>
    <t>&lt;p&gt;Tila Hand Embroidery Shawl&lt;/p&gt;&lt;b&gt;Product Features : &lt;/b&gt;&lt;ul&gt;
&lt;li&gt;Color: Red&lt;/li&gt;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</si>
  <si>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Mattoo Shawl House</t>
  </si>
  <si>
    <t>Shawl</t>
  </si>
  <si>
    <t>Default Title</t>
  </si>
  <si>
    <t>shopify</t>
  </si>
  <si>
    <t>deny</t>
  </si>
  <si>
    <t>manual</t>
  </si>
  <si>
    <t>https://cdn.shopify.com/s/files/1/0031/7865/9909/products/1949.jpg?v=1571709533</t>
  </si>
  <si>
    <t>lb</t>
  </si>
  <si>
    <t>https://cdn.shopify.com/s/files/1/0031/7865/9909/products/1949_2.jpg?v=1571709533</t>
  </si>
  <si>
    <t>Mattoo Shawl House Pashmina Hand Embroidered Shawl in Pink</t>
  </si>
  <si>
    <t>&lt;p&gt;Tila Hand Embroidery Shawl&lt;/p&gt;&lt;b&gt;Product Features : &lt;/b&gt;&lt;ul&gt;
&lt;li&gt;Color: Pink&lt;/li&gt;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</si>
  <si>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https://cdn.shopify.com/s/files/1/0031/7865/9909/products/1657.jpg?v=1571709533</t>
  </si>
  <si>
    <t>Mattoo Shawl House Pashmina Hand Embroidered Shawl in Black</t>
  </si>
  <si>
    <t>&lt;p&gt;Tila Embroidery Shawl&lt;/p&gt;&lt;b&gt;Product Features : &lt;/b&gt;&lt;ul&gt;
&lt;li&gt;Color: Black&lt;/li&gt;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</si>
  <si>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https://cdn.shopify.com/s/files/1/0031/7865/9909/products/1952.jpg?v=1571709533</t>
  </si>
  <si>
    <t>Mattoo Shawl House Pashmina Hand Embroidered Shawl</t>
  </si>
  <si>
    <t>&lt;p&gt;Tila Embroidery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</si>
  <si>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https://cdn.shopify.com/s/files/1/0031/7865/9909/products/1860.jpg?v=1571709533</t>
  </si>
  <si>
    <t>Mattoo Shawl House Pashmina Hand Embroidered Shawl in Grey</t>
  </si>
  <si>
    <t>&lt;p&gt;Sozni All Over Shawl&lt;/p&gt;&lt;b&gt;Product Features : &lt;/b&gt;&lt;ul&gt;
&lt;li&gt;Color: Grey&lt;/li&gt;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</si>
  <si>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https://cdn.shopify.com/s/files/1/0031/7865/9909/products/1618.jpg?v=1571709533</t>
  </si>
  <si>
    <t>https://cdn.shopify.com/s/files/1/0031/7865/9909/products/1618_2.jpg?v=1571709533</t>
  </si>
  <si>
    <t>https://cdn.shopify.com/s/files/1/0031/7865/9909/products/2004.jpg?v=1571709533</t>
  </si>
  <si>
    <t>Mattoo Shawl House Pashmina Hand Embroidered Shawl in Purple</t>
  </si>
  <si>
    <t>&lt;p&gt;Sozni All Over Shawl&lt;/p&gt;&lt;b&gt;Product Features : &lt;/b&gt;&lt;ul&gt;
&lt;li&gt;Color: Purple&lt;/li&gt;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</si>
  <si>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https://cdn.shopify.com/s/files/1/0031/7865/9909/products/1904_ebd0f6ad-96a1-4c26-93fa-c4e7e5b64f88.jpg?v=1571709533</t>
  </si>
  <si>
    <t>&lt;p&gt;Sozni All Over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</si>
  <si>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https://cdn.shopify.com/s/files/1/0031/7865/9909/products/1967.jpg?v=1571709533</t>
  </si>
  <si>
    <t>https://cdn.shopify.com/s/files/1/0031/7865/9909/products/1971.jpg?v=1571709533</t>
  </si>
  <si>
    <t>https://cdn.shopify.com/s/files/1/0031/7865/9909/products/1968.jpg?v=1571709533</t>
  </si>
  <si>
    <t>https://cdn.shopify.com/s/files/1/0031/7865/9909/products/1968_2.jpg?v=1571709533</t>
  </si>
  <si>
    <t>Mattoo Shawl House Pashmina Hand Embroidered Shawl in Blue</t>
  </si>
  <si>
    <t>&lt;p&gt;Sozni All Over Shawl&lt;/p&gt;&lt;b&gt;Product Features : &lt;/b&gt;&lt;ul&gt;
&lt;li&gt;Color: Blue&lt;/li&gt;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</si>
  <si>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https://cdn.shopify.com/s/files/1/0031/7865/9909/products/1846_3e3288bd-f801-4c01-9113-76048adcc50a.jpg?v=1571709533</t>
  </si>
  <si>
    <t>Mattoo Shawl House Pashmina Hand Embroidered Shawl in Green</t>
  </si>
  <si>
    <t>&lt;p&gt;Sozni All Over Shawl&lt;/p&gt;&lt;b&gt;Product Features : &lt;/b&gt;&lt;ul&gt;
&lt;li&gt;Color: Green&lt;/li&gt;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</si>
  <si>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https://cdn.shopify.com/s/files/1/0031/7865/9909/products/1987.jpg?v=1571709533</t>
  </si>
  <si>
    <t>https://cdn.shopify.com/s/files/1/0031/7865/9909/products/1912.jpg?v=1571709533</t>
  </si>
  <si>
    <t>https://cdn.shopify.com/s/files/1/0031/7865/9909/products/1963.jpg?v=1571709533</t>
  </si>
  <si>
    <t>https://cdn.shopify.com/s/files/1/0031/7865/9909/products/1750.jpg?v=1571709533</t>
  </si>
  <si>
    <t>&lt;p&gt;Sozni All Over Shawl&lt;/p&gt;&lt;b&gt;Product Features : &lt;/b&gt;&lt;ul&gt;
&lt;li&gt;Color: Pink&lt;/li&gt;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</si>
  <si>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https://cdn.shopify.com/s/files/1/0031/7865/9909/products/1961.jpg?v=1571709533</t>
  </si>
  <si>
    <t>Mattoo Shawl House Pashmina Hand Embroidered Shawl in Maroon</t>
  </si>
  <si>
    <t>&lt;p&gt;Sozni All Over Shawl&lt;/p&gt;&lt;b&gt;Product Features : &lt;/b&gt;&lt;ul&gt;
&lt;li&gt;Color: Maroon&lt;/li&gt;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</si>
  <si>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https://cdn.shopify.com/s/files/1/0031/7865/9909/products/1887_7c31cc08-c7aa-4008-9767-384d8f351ee2.jpg?v=1571709533</t>
  </si>
  <si>
    <t>&lt;p&gt;Sozni All Over Shawl&lt;/p&gt;&lt;b&gt;Product Features : &lt;/b&gt;&lt;ul&gt;
&lt;li&gt;Color: Black&lt;/li&gt;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</si>
  <si>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https://cdn.shopify.com/s/files/1/0031/7865/9909/products/1216.jpg?v=1571709533</t>
  </si>
  <si>
    <t>Mattoo Shawl House Pashmina Hand Embroidered Shawl in Dark Green</t>
  </si>
  <si>
    <t>&lt;p&gt;Sozni All Over Shawl&lt;/p&gt;&lt;b&gt;Product Features : &lt;/b&gt;&lt;ul&gt;
&lt;li&gt;Color: Dark Green&lt;/li&gt;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</si>
  <si>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https://cdn.shopify.com/s/files/1/0031/7865/9909/products/1824.jpg?v=1571709533</t>
  </si>
  <si>
    <t>Mattoo Shawl House Pashmina Hand Embroidered Shawl in Brinjal</t>
  </si>
  <si>
    <t>&lt;p&gt;Sozni All Over Shawl&lt;/p&gt;&lt;b&gt;Product Features : &lt;/b&gt;&lt;ul&gt;
&lt;li&gt;Color: Brinjal&lt;/li&gt;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</si>
  <si>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https://cdn.shopify.com/s/files/1/0031/7865/9909/products/1797.jpg?v=1571709533</t>
  </si>
  <si>
    <t>https://cdn.shopify.com/s/files/1/0031/7865/9909/products/1324.jpg?v=1571709533</t>
  </si>
  <si>
    <t>https://cdn.shopify.com/s/files/1/0031/7865/9909/products/1825.jpg?v=1571709533</t>
  </si>
  <si>
    <t>https://cdn.shopify.com/s/files/1/0031/7865/9909/products/1931.jpg?v=1571709533</t>
  </si>
  <si>
    <t>https://cdn.shopify.com/s/files/1/0031/7865/9909/products/1723.jpg?v=1571709533</t>
  </si>
  <si>
    <t>https://cdn.shopify.com/s/files/1/0031/7865/9909/products/1962.jpg?v=1571709533</t>
  </si>
  <si>
    <t>https://cdn.shopify.com/s/files/1/0031/7865/9909/products/1757.jpg?v=1571709533</t>
  </si>
  <si>
    <t>Mattoo Shawl House Pashmina Hand Embroidered Shawl in Light Grey</t>
  </si>
  <si>
    <t>&lt;p&gt;Sozni All Over Shawl&lt;/p&gt;&lt;b&gt;Product Features : &lt;/b&gt;&lt;ul&gt;
&lt;li&gt;Color: Light Grey&lt;/li&gt;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</si>
  <si>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https://cdn.shopify.com/s/files/1/0031/7865/9909/products/1760.jpg?v=1571709533</t>
  </si>
  <si>
    <t>https://cdn.shopify.com/s/files/1/0031/7865/9909/products/1791.jpg?v=1571709533</t>
  </si>
  <si>
    <t>https://cdn.shopify.com/s/files/1/0031/7865/9909/products/1836.jpg?v=1571709533</t>
  </si>
  <si>
    <t>https://cdn.shopify.com/s/files/1/0031/7865/9909/products/1935.jpg?v=1571709533</t>
  </si>
  <si>
    <t>https://cdn.shopify.com/s/files/1/0031/7865/9909/products/1754.jpg?v=1571709532</t>
  </si>
  <si>
    <t>https://cdn.shopify.com/s/files/1/0031/7865/9909/products/1754_2.jpg?v=1571709532</t>
  </si>
  <si>
    <t>https://cdn.shopify.com/s/files/1/0031/7865/9909/products/IA.jpg?v=1571709532</t>
  </si>
  <si>
    <t>https://cdn.shopify.com/s/files/1/0031/7865/9909/products/IA_2.jpg?v=1571709532</t>
  </si>
  <si>
    <t>&lt;p&gt;Paper Machine Border Shawl&lt;/p&gt;&lt;b&gt;Product Features : &lt;/b&gt;&lt;ul&gt;
&lt;li&gt;Color: Purple&lt;/li&gt;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</si>
  <si>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https://cdn.shopify.com/s/files/1/0031/7865/9909/products/1988.jpg?v=1571709532</t>
  </si>
  <si>
    <t>https://cdn.shopify.com/s/files/1/0031/7865/9909/products/1988_2.jpg?v=1571709532</t>
  </si>
  <si>
    <t>https://cdn.shopify.com/s/files/1/0031/7865/9909/products/1794.jpg?v=1571709532</t>
  </si>
  <si>
    <t>https://cdn.shopify.com/s/files/1/0031/7865/9909/products/1794_2.jpg?v=1571709532</t>
  </si>
  <si>
    <t>&lt;p&gt;Paper Machine Border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</si>
  <si>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https://cdn.shopify.com/s/files/1/0031/7865/9909/products/1815.jpg?v=1571709532</t>
  </si>
  <si>
    <t>Mattoo Shawl House Pashmina Hand Embroidered Shawl in Firozi</t>
  </si>
  <si>
    <t>&lt;p&gt;Sozni All Over Shawl&lt;/p&gt;&lt;b&gt;Product Features : &lt;/b&gt;&lt;ul&gt;
&lt;li&gt;Color: Firozi&lt;/li&gt;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</si>
  <si>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https://cdn.shopify.com/s/files/1/0031/7865/9909/products/1964.jpg?v=1571709532</t>
  </si>
  <si>
    <t>https://cdn.shopify.com/s/files/1/0031/7865/9909/products/1964_2.jpg?v=1571709532</t>
  </si>
  <si>
    <t>https://cdn.shopify.com/s/files/1/0031/7865/9909/products/1835.jpg?v=1571709532</t>
  </si>
  <si>
    <t>https://cdn.shopify.com/s/files/1/0031/7865/9909/products/1835_2.jpg?v=1571709532</t>
  </si>
  <si>
    <t>https://cdn.shopify.com/s/files/1/0031/7865/9909/products/1837.jpg?v=1571709532</t>
  </si>
  <si>
    <t>https://cdn.shopify.com/s/files/1/0031/7865/9909/products/1837_2.jpg?v=1571709532</t>
  </si>
  <si>
    <t>delivery-time-15-17-days, ethnic-accessories, fabric-pashmina, mattoo-shawl-house, wool-scarves</t>
  </si>
  <si>
    <t>1949-1</t>
  </si>
  <si>
    <t>1657-1</t>
  </si>
  <si>
    <t>1952-1</t>
  </si>
  <si>
    <t>1860-1</t>
  </si>
  <si>
    <t>1618-1</t>
  </si>
  <si>
    <t>2004-1</t>
  </si>
  <si>
    <t>1904-1</t>
  </si>
  <si>
    <t>1967-1</t>
  </si>
  <si>
    <t>1971-1</t>
  </si>
  <si>
    <t>1968-1</t>
  </si>
  <si>
    <t>1846-1</t>
  </si>
  <si>
    <t>1987-1</t>
  </si>
  <si>
    <t>1912-1</t>
  </si>
  <si>
    <t>1963-1</t>
  </si>
  <si>
    <t>1750-1</t>
  </si>
  <si>
    <t>1961-1</t>
  </si>
  <si>
    <t>1887-1</t>
  </si>
  <si>
    <t>1216-1</t>
  </si>
  <si>
    <t>1824-1</t>
  </si>
  <si>
    <t>1797-1</t>
  </si>
  <si>
    <t>1324-1</t>
  </si>
  <si>
    <t>1825-1</t>
  </si>
  <si>
    <t>1931-1</t>
  </si>
  <si>
    <t>1723-1</t>
  </si>
  <si>
    <t>1962-1</t>
  </si>
  <si>
    <t>1757-1</t>
  </si>
  <si>
    <t>1760-1</t>
  </si>
  <si>
    <t>1791-1</t>
  </si>
  <si>
    <t>1836-1</t>
  </si>
  <si>
    <t>1935-1</t>
  </si>
  <si>
    <t>1754-1</t>
  </si>
  <si>
    <t>IA-1</t>
  </si>
  <si>
    <t>1988-1</t>
  </si>
  <si>
    <t>1794-1</t>
  </si>
  <si>
    <t>1815-1</t>
  </si>
  <si>
    <t>1964-1</t>
  </si>
  <si>
    <t>1835-1</t>
  </si>
  <si>
    <t>1837-1</t>
  </si>
  <si>
    <t>mattoo-shawl-house-pashmina-hand-embroidered-shawl-in-red-1949-1</t>
  </si>
  <si>
    <t>mattoo-shawl-house-pashmina-hand-embroidered-shawl-in-pink-1657-1</t>
  </si>
  <si>
    <t>mattoo-shawl-house-pashmina-hand-embroidered-shawl-in-black-1952-1</t>
  </si>
  <si>
    <t>mattoo-shawl-house-pashmina-hand-embroidered-shawl-in-neutral-1860-1</t>
  </si>
  <si>
    <t>mattoo-shawl-house-pashmina-hand-embroidered-shawl-in-grey-1618-1</t>
  </si>
  <si>
    <t>mattoo-shawl-house-pashmina-hand-embroidered-shawl-in-grey-2004-1</t>
  </si>
  <si>
    <t>mattoo-shawl-house-pashmina-hand-embroidered-shawl-in-purple-1904-1</t>
  </si>
  <si>
    <t>mattoo-shawl-house-pashmina-hand-embroidered-shawl-in-neutral-1967-1</t>
  </si>
  <si>
    <t>mattoo-shawl-house-pashmina-hand-embroidered-shawl-in-purple-1971-1</t>
  </si>
  <si>
    <t>mattoo-shawl-house-pashmina-hand-embroidered-shawl-in-neutral-1968-1</t>
  </si>
  <si>
    <t>mattoo-shawl-house-pashmina-hand-embroidered-shawl-in-blue-1846-1</t>
  </si>
  <si>
    <t>mattoo-shawl-house-pashmina-hand-embroidered-shawl-in-green-1987-1</t>
  </si>
  <si>
    <t>mattoo-shawl-house-pashmina-hand-embroidered-shawl-in-green-1912-1</t>
  </si>
  <si>
    <t>mattoo-shawl-house-pashmina-hand-embroidered-shawl-in-green-1963-1</t>
  </si>
  <si>
    <t>mattoo-shawl-house-pashmina-hand-embroidered-shawl-in-neutral-1750-1</t>
  </si>
  <si>
    <t>mattoo-shawl-house-pashmina-hand-embroidered-shawl-in-pink-1961-1</t>
  </si>
  <si>
    <t>mattoo-shawl-house-pashmina-hand-embroidered-shawl-in-maroon-1887-1</t>
  </si>
  <si>
    <t>mattoo-shawl-house-pashmina-hand-embroidered-shawl-in-black-1216-1</t>
  </si>
  <si>
    <t>mattoo-shawl-house-pashmina-hand-embroidered-shawl-in-dark-green-1824-1</t>
  </si>
  <si>
    <t>mattoo-shawl-house-pashmina-hand-embroidered-shawl-in-brinjal-1797-1</t>
  </si>
  <si>
    <t>mattoo-shawl-house-pashmina-hand-embroidered-shawl-in-pink-1324-1</t>
  </si>
  <si>
    <t>mattoo-shawl-house-pashmina-hand-embroidered-shawl-in-green-1825-1</t>
  </si>
  <si>
    <t>mattoo-shawl-house-pashmina-hand-embroidered-shawl-in-grey-1931-1</t>
  </si>
  <si>
    <t>mattoo-shawl-house-pashmina-hand-embroidered-shawl-in-black-1723-1</t>
  </si>
  <si>
    <t>mattoo-shawl-house-pashmina-hand-embroidered-shawl-in-pink-1962-1</t>
  </si>
  <si>
    <t>mattoo-shawl-house-pashmina-hand-embroidered-shawl-in-dark-green-1757-1</t>
  </si>
  <si>
    <t>mattoo-shawl-house-pashmina-hand-embroidered-shawl-in-light-grey-1760-1</t>
  </si>
  <si>
    <t>mattoo-shawl-house-pashmina-hand-embroidered-shawl-in-pink-1791-1</t>
  </si>
  <si>
    <t>mattoo-shawl-house-pashmina-hand-embroidered-shawl-in-neutral-1836-1</t>
  </si>
  <si>
    <t>mattoo-shawl-house-pashmina-hand-embroidered-shawl-in-neutral-1935-1</t>
  </si>
  <si>
    <t>mattoo-shawl-house-pashmina-hand-embroidered-shawl-in-green-1754-1</t>
  </si>
  <si>
    <t>mattoo-shawl-house-pashmina-hand-embroidered-shawl-in-purple-ia-1</t>
  </si>
  <si>
    <t>mattoo-shawl-house-pashmina-hand-embroidered-shawl-in-purple-1988-1</t>
  </si>
  <si>
    <t>mattoo-shawl-house-pashmina-hand-embroidered-shawl-in-blue-1794-1</t>
  </si>
  <si>
    <t>mattoo-shawl-house-pashmina-hand-embroidered-shawl-in-neutral-1815-1</t>
  </si>
  <si>
    <t>mattoo-shawl-house-pashmina-hand-embroidered-shawl-in-firozi-1964-1</t>
  </si>
  <si>
    <t>mattoo-shawl-house-pashmina-hand-embroidered-shawl-in-neutral-1835-1</t>
  </si>
  <si>
    <t>mattoo-shawl-house-pashmina-hand-embroidered-shawl-in-neutral-1837-1</t>
  </si>
  <si>
    <t>Vendor ID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</si>
</sst>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Alignment="1">
      <alignment wrapText="1"/>
    </xf>
    <xf numFmtId="0" fontId="0" fillId="2" borderId="0" xfId="0" applyFill="1" applyProtection="1">
      <protection locked="0"/>
    </xf>
    <xf numFmtId="0" fontId="1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49"/>
  <sheetViews>
    <sheetView tabSelected="1" topLeftCell="C1" workbookViewId="0">
      <selection activeCell="K10" sqref="K10"/>
    </sheetView>
  </sheetViews>
  <sheetFormatPr defaultRowHeight="15"/>
  <cols>
    <col min="1" max="1" width="68.85546875" customWidth="1"/>
    <col min="2" max="2" width="60.85546875" customWidth="1"/>
    <col min="6" max="6" width="90.5703125" bestFit="1" customWidth="1"/>
    <col min="48" max="48" width="11.28515625" bestFit="1" customWidth="1"/>
  </cols>
  <sheetData>
    <row r="1" spans="1:48" ht="15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4" t="s">
        <v>210</v>
      </c>
    </row>
    <row r="2" spans="1:48" ht="15" customHeight="1">
      <c r="A2" t="s">
        <v>172</v>
      </c>
      <c r="B2" t="s">
        <v>47</v>
      </c>
      <c r="C2" s="1" t="s">
        <v>48</v>
      </c>
      <c r="D2" t="s">
        <v>49</v>
      </c>
      <c r="E2" t="s">
        <v>50</v>
      </c>
      <c r="F2" t="s">
        <v>133</v>
      </c>
      <c r="G2" t="b">
        <v>1</v>
      </c>
      <c r="H2" t="s">
        <v>1</v>
      </c>
      <c r="I2" t="s">
        <v>51</v>
      </c>
      <c r="N2" t="s">
        <v>134</v>
      </c>
      <c r="O2">
        <v>998</v>
      </c>
      <c r="P2" t="s">
        <v>52</v>
      </c>
      <c r="Q2">
        <v>1</v>
      </c>
      <c r="R2" t="s">
        <v>53</v>
      </c>
      <c r="S2" t="s">
        <v>54</v>
      </c>
      <c r="T2">
        <v>39200</v>
      </c>
      <c r="V2" t="b">
        <v>1</v>
      </c>
      <c r="W2" t="b">
        <v>1</v>
      </c>
      <c r="Y2" t="s">
        <v>55</v>
      </c>
      <c r="Z2">
        <v>1</v>
      </c>
      <c r="AB2" t="b">
        <v>0</v>
      </c>
      <c r="AS2" t="s">
        <v>56</v>
      </c>
      <c r="AV2" s="3">
        <v>100000074</v>
      </c>
    </row>
    <row r="3" spans="1:48" ht="15" customHeight="1">
      <c r="A3" t="s">
        <v>172</v>
      </c>
      <c r="Y3" t="s">
        <v>57</v>
      </c>
      <c r="Z3">
        <v>2</v>
      </c>
      <c r="AV3" s="3">
        <v>100000074</v>
      </c>
    </row>
    <row r="4" spans="1:48" ht="15" customHeight="1">
      <c r="A4" t="s">
        <v>173</v>
      </c>
      <c r="B4" t="s">
        <v>58</v>
      </c>
      <c r="C4" s="1" t="s">
        <v>59</v>
      </c>
      <c r="D4" t="s">
        <v>49</v>
      </c>
      <c r="E4" t="s">
        <v>50</v>
      </c>
      <c r="F4" t="s">
        <v>133</v>
      </c>
      <c r="G4" t="b">
        <v>1</v>
      </c>
      <c r="H4" t="s">
        <v>1</v>
      </c>
      <c r="I4" t="s">
        <v>51</v>
      </c>
      <c r="N4" t="s">
        <v>135</v>
      </c>
      <c r="O4">
        <v>998</v>
      </c>
      <c r="P4" t="s">
        <v>52</v>
      </c>
      <c r="Q4">
        <v>1</v>
      </c>
      <c r="R4" t="s">
        <v>53</v>
      </c>
      <c r="S4" t="s">
        <v>54</v>
      </c>
      <c r="T4">
        <v>42560</v>
      </c>
      <c r="V4" t="b">
        <v>1</v>
      </c>
      <c r="W4" t="b">
        <v>1</v>
      </c>
      <c r="Y4" t="s">
        <v>60</v>
      </c>
      <c r="Z4">
        <v>1</v>
      </c>
      <c r="AB4" t="b">
        <v>0</v>
      </c>
      <c r="AS4" t="s">
        <v>56</v>
      </c>
      <c r="AV4" s="3">
        <v>100000074</v>
      </c>
    </row>
    <row r="5" spans="1:48" ht="15" customHeight="1">
      <c r="A5" t="s">
        <v>174</v>
      </c>
      <c r="B5" t="s">
        <v>61</v>
      </c>
      <c r="C5" s="1" t="s">
        <v>62</v>
      </c>
      <c r="D5" t="s">
        <v>49</v>
      </c>
      <c r="E5" t="s">
        <v>50</v>
      </c>
      <c r="F5" t="s">
        <v>133</v>
      </c>
      <c r="G5" t="b">
        <v>1</v>
      </c>
      <c r="H5" t="s">
        <v>1</v>
      </c>
      <c r="I5" t="s">
        <v>51</v>
      </c>
      <c r="N5" t="s">
        <v>136</v>
      </c>
      <c r="O5">
        <v>998</v>
      </c>
      <c r="P5" t="s">
        <v>52</v>
      </c>
      <c r="Q5">
        <v>1</v>
      </c>
      <c r="R5" t="s">
        <v>53</v>
      </c>
      <c r="S5" t="s">
        <v>54</v>
      </c>
      <c r="T5">
        <v>39200</v>
      </c>
      <c r="V5" t="b">
        <v>1</v>
      </c>
      <c r="W5" t="b">
        <v>1</v>
      </c>
      <c r="Y5" t="s">
        <v>63</v>
      </c>
      <c r="Z5">
        <v>1</v>
      </c>
      <c r="AB5" t="b">
        <v>0</v>
      </c>
      <c r="AS5" t="s">
        <v>56</v>
      </c>
      <c r="AV5" s="3">
        <v>100000074</v>
      </c>
    </row>
    <row r="6" spans="1:48" ht="15" customHeight="1">
      <c r="A6" t="s">
        <v>175</v>
      </c>
      <c r="B6" t="s">
        <v>64</v>
      </c>
      <c r="C6" s="1" t="s">
        <v>65</v>
      </c>
      <c r="D6" t="s">
        <v>49</v>
      </c>
      <c r="E6" t="s">
        <v>50</v>
      </c>
      <c r="F6" t="s">
        <v>133</v>
      </c>
      <c r="G6" t="b">
        <v>1</v>
      </c>
      <c r="H6" t="s">
        <v>1</v>
      </c>
      <c r="I6" t="s">
        <v>51</v>
      </c>
      <c r="N6" t="s">
        <v>137</v>
      </c>
      <c r="O6">
        <v>998</v>
      </c>
      <c r="P6" t="s">
        <v>52</v>
      </c>
      <c r="Q6">
        <v>1</v>
      </c>
      <c r="R6" t="s">
        <v>53</v>
      </c>
      <c r="S6" t="s">
        <v>54</v>
      </c>
      <c r="T6">
        <v>42560</v>
      </c>
      <c r="V6" t="b">
        <v>1</v>
      </c>
      <c r="W6" t="b">
        <v>1</v>
      </c>
      <c r="Y6" t="s">
        <v>66</v>
      </c>
      <c r="Z6">
        <v>1</v>
      </c>
      <c r="AB6" t="b">
        <v>0</v>
      </c>
      <c r="AS6" t="s">
        <v>56</v>
      </c>
      <c r="AV6" s="3">
        <v>100000074</v>
      </c>
    </row>
    <row r="7" spans="1:48" ht="15" customHeight="1">
      <c r="A7" t="s">
        <v>176</v>
      </c>
      <c r="B7" t="s">
        <v>67</v>
      </c>
      <c r="C7" s="1" t="s">
        <v>68</v>
      </c>
      <c r="D7" t="s">
        <v>49</v>
      </c>
      <c r="E7" t="s">
        <v>50</v>
      </c>
      <c r="F7" t="s">
        <v>133</v>
      </c>
      <c r="G7" t="b">
        <v>1</v>
      </c>
      <c r="H7" t="s">
        <v>1</v>
      </c>
      <c r="I7" t="s">
        <v>51</v>
      </c>
      <c r="N7" t="s">
        <v>138</v>
      </c>
      <c r="O7">
        <v>998</v>
      </c>
      <c r="P7" t="s">
        <v>52</v>
      </c>
      <c r="Q7">
        <v>1</v>
      </c>
      <c r="R7" t="s">
        <v>53</v>
      </c>
      <c r="S7" t="s">
        <v>54</v>
      </c>
      <c r="T7">
        <v>42560</v>
      </c>
      <c r="V7" t="b">
        <v>1</v>
      </c>
      <c r="W7" t="b">
        <v>1</v>
      </c>
      <c r="Y7" t="s">
        <v>69</v>
      </c>
      <c r="Z7">
        <v>1</v>
      </c>
      <c r="AB7" t="b">
        <v>0</v>
      </c>
      <c r="AS7" t="s">
        <v>56</v>
      </c>
      <c r="AV7" s="3">
        <v>100000074</v>
      </c>
    </row>
    <row r="8" spans="1:48" ht="15" customHeight="1">
      <c r="A8" t="s">
        <v>176</v>
      </c>
      <c r="Y8" t="s">
        <v>70</v>
      </c>
      <c r="Z8">
        <v>2</v>
      </c>
      <c r="AV8" s="3">
        <v>100000074</v>
      </c>
    </row>
    <row r="9" spans="1:48" ht="15" customHeight="1">
      <c r="A9" t="s">
        <v>177</v>
      </c>
      <c r="B9" t="s">
        <v>67</v>
      </c>
      <c r="C9" s="1" t="s">
        <v>68</v>
      </c>
      <c r="D9" t="s">
        <v>49</v>
      </c>
      <c r="E9" t="s">
        <v>50</v>
      </c>
      <c r="F9" t="s">
        <v>133</v>
      </c>
      <c r="G9" t="b">
        <v>1</v>
      </c>
      <c r="H9" t="s">
        <v>1</v>
      </c>
      <c r="I9" t="s">
        <v>51</v>
      </c>
      <c r="N9" t="s">
        <v>139</v>
      </c>
      <c r="O9">
        <v>998</v>
      </c>
      <c r="P9" t="s">
        <v>52</v>
      </c>
      <c r="Q9">
        <v>1</v>
      </c>
      <c r="R9" t="s">
        <v>53</v>
      </c>
      <c r="S9" t="s">
        <v>54</v>
      </c>
      <c r="T9">
        <v>42560</v>
      </c>
      <c r="V9" t="b">
        <v>1</v>
      </c>
      <c r="W9" t="b">
        <v>1</v>
      </c>
      <c r="Y9" t="s">
        <v>71</v>
      </c>
      <c r="Z9">
        <v>1</v>
      </c>
      <c r="AB9" t="b">
        <v>0</v>
      </c>
      <c r="AS9" t="s">
        <v>56</v>
      </c>
      <c r="AV9" s="3">
        <v>100000074</v>
      </c>
    </row>
    <row r="10" spans="1:48" ht="15" customHeight="1">
      <c r="A10" t="s">
        <v>178</v>
      </c>
      <c r="B10" t="s">
        <v>72</v>
      </c>
      <c r="C10" s="1" t="s">
        <v>73</v>
      </c>
      <c r="D10" t="s">
        <v>49</v>
      </c>
      <c r="E10" t="s">
        <v>50</v>
      </c>
      <c r="F10" t="s">
        <v>133</v>
      </c>
      <c r="G10" t="b">
        <v>1</v>
      </c>
      <c r="H10" t="s">
        <v>1</v>
      </c>
      <c r="I10" t="s">
        <v>51</v>
      </c>
      <c r="N10" t="s">
        <v>140</v>
      </c>
      <c r="O10">
        <v>998</v>
      </c>
      <c r="P10" t="s">
        <v>52</v>
      </c>
      <c r="Q10">
        <v>1</v>
      </c>
      <c r="R10" t="s">
        <v>53</v>
      </c>
      <c r="S10" t="s">
        <v>54</v>
      </c>
      <c r="T10">
        <v>39200</v>
      </c>
      <c r="V10" t="b">
        <v>1</v>
      </c>
      <c r="W10" t="b">
        <v>1</v>
      </c>
      <c r="Y10" t="s">
        <v>74</v>
      </c>
      <c r="Z10">
        <v>1</v>
      </c>
      <c r="AB10" t="b">
        <v>0</v>
      </c>
      <c r="AS10" t="s">
        <v>56</v>
      </c>
      <c r="AV10" s="3">
        <v>100000074</v>
      </c>
    </row>
    <row r="11" spans="1:48" ht="15" customHeight="1">
      <c r="A11" t="s">
        <v>179</v>
      </c>
      <c r="B11" t="s">
        <v>64</v>
      </c>
      <c r="C11" s="1" t="s">
        <v>75</v>
      </c>
      <c r="D11" t="s">
        <v>49</v>
      </c>
      <c r="E11" t="s">
        <v>50</v>
      </c>
      <c r="F11" t="s">
        <v>133</v>
      </c>
      <c r="G11" t="b">
        <v>1</v>
      </c>
      <c r="H11" t="s">
        <v>1</v>
      </c>
      <c r="I11" t="s">
        <v>51</v>
      </c>
      <c r="N11" t="s">
        <v>141</v>
      </c>
      <c r="O11">
        <v>998</v>
      </c>
      <c r="P11" t="s">
        <v>52</v>
      </c>
      <c r="Q11">
        <v>1</v>
      </c>
      <c r="R11" t="s">
        <v>53</v>
      </c>
      <c r="S11" t="s">
        <v>54</v>
      </c>
      <c r="T11">
        <v>25760</v>
      </c>
      <c r="V11" t="b">
        <v>1</v>
      </c>
      <c r="W11" t="b">
        <v>1</v>
      </c>
      <c r="Y11" t="s">
        <v>76</v>
      </c>
      <c r="Z11">
        <v>1</v>
      </c>
      <c r="AB11" t="b">
        <v>0</v>
      </c>
      <c r="AS11" t="s">
        <v>56</v>
      </c>
      <c r="AV11" s="3">
        <v>100000074</v>
      </c>
    </row>
    <row r="12" spans="1:48" ht="15" customHeight="1">
      <c r="A12" t="s">
        <v>180</v>
      </c>
      <c r="B12" t="s">
        <v>72</v>
      </c>
      <c r="C12" s="1" t="s">
        <v>73</v>
      </c>
      <c r="D12" t="s">
        <v>49</v>
      </c>
      <c r="E12" t="s">
        <v>50</v>
      </c>
      <c r="F12" t="s">
        <v>133</v>
      </c>
      <c r="G12" t="b">
        <v>1</v>
      </c>
      <c r="H12" t="s">
        <v>1</v>
      </c>
      <c r="I12" t="s">
        <v>51</v>
      </c>
      <c r="N12" t="s">
        <v>142</v>
      </c>
      <c r="O12">
        <v>998</v>
      </c>
      <c r="P12" t="s">
        <v>52</v>
      </c>
      <c r="Q12">
        <v>1</v>
      </c>
      <c r="R12" t="s">
        <v>53</v>
      </c>
      <c r="S12" t="s">
        <v>54</v>
      </c>
      <c r="T12">
        <v>25760</v>
      </c>
      <c r="V12" t="b">
        <v>1</v>
      </c>
      <c r="W12" t="b">
        <v>1</v>
      </c>
      <c r="Y12" t="s">
        <v>77</v>
      </c>
      <c r="Z12">
        <v>1</v>
      </c>
      <c r="AB12" t="b">
        <v>0</v>
      </c>
      <c r="AS12" t="s">
        <v>56</v>
      </c>
      <c r="AV12" s="3">
        <v>100000074</v>
      </c>
    </row>
    <row r="13" spans="1:48" ht="15" customHeight="1">
      <c r="A13" t="s">
        <v>181</v>
      </c>
      <c r="B13" t="s">
        <v>64</v>
      </c>
      <c r="C13" s="1" t="s">
        <v>75</v>
      </c>
      <c r="D13" t="s">
        <v>49</v>
      </c>
      <c r="E13" t="s">
        <v>50</v>
      </c>
      <c r="F13" t="s">
        <v>133</v>
      </c>
      <c r="G13" t="b">
        <v>1</v>
      </c>
      <c r="H13" t="s">
        <v>1</v>
      </c>
      <c r="I13" t="s">
        <v>51</v>
      </c>
      <c r="N13" t="s">
        <v>143</v>
      </c>
      <c r="O13">
        <v>998</v>
      </c>
      <c r="P13" t="s">
        <v>52</v>
      </c>
      <c r="Q13">
        <v>1</v>
      </c>
      <c r="R13" t="s">
        <v>53</v>
      </c>
      <c r="S13" t="s">
        <v>54</v>
      </c>
      <c r="T13">
        <v>25760</v>
      </c>
      <c r="V13" t="b">
        <v>1</v>
      </c>
      <c r="W13" t="b">
        <v>1</v>
      </c>
      <c r="Y13" t="s">
        <v>78</v>
      </c>
      <c r="Z13">
        <v>1</v>
      </c>
      <c r="AB13" t="b">
        <v>0</v>
      </c>
      <c r="AS13" t="s">
        <v>56</v>
      </c>
      <c r="AV13" s="3">
        <v>100000074</v>
      </c>
    </row>
    <row r="14" spans="1:48" ht="15" customHeight="1">
      <c r="A14" t="s">
        <v>181</v>
      </c>
      <c r="Y14" t="s">
        <v>79</v>
      </c>
      <c r="Z14">
        <v>2</v>
      </c>
      <c r="AV14" s="3">
        <v>100000074</v>
      </c>
    </row>
    <row r="15" spans="1:48" ht="15" customHeight="1">
      <c r="A15" t="s">
        <v>182</v>
      </c>
      <c r="B15" t="s">
        <v>80</v>
      </c>
      <c r="C15" s="1" t="s">
        <v>81</v>
      </c>
      <c r="D15" t="s">
        <v>49</v>
      </c>
      <c r="E15" t="s">
        <v>50</v>
      </c>
      <c r="F15" t="s">
        <v>133</v>
      </c>
      <c r="G15" t="b">
        <v>1</v>
      </c>
      <c r="H15" t="s">
        <v>1</v>
      </c>
      <c r="I15" t="s">
        <v>51</v>
      </c>
      <c r="N15" t="s">
        <v>144</v>
      </c>
      <c r="O15">
        <v>998</v>
      </c>
      <c r="P15" t="s">
        <v>52</v>
      </c>
      <c r="Q15">
        <v>1</v>
      </c>
      <c r="R15" t="s">
        <v>53</v>
      </c>
      <c r="S15" t="s">
        <v>54</v>
      </c>
      <c r="T15" s="2">
        <v>35840</v>
      </c>
      <c r="V15" t="b">
        <v>1</v>
      </c>
      <c r="W15" t="b">
        <v>1</v>
      </c>
      <c r="Y15" t="s">
        <v>82</v>
      </c>
      <c r="Z15">
        <v>1</v>
      </c>
      <c r="AB15" t="b">
        <v>0</v>
      </c>
      <c r="AS15" t="s">
        <v>56</v>
      </c>
      <c r="AV15" s="3">
        <v>100000074</v>
      </c>
    </row>
    <row r="16" spans="1:48" ht="15" customHeight="1">
      <c r="A16" t="s">
        <v>183</v>
      </c>
      <c r="B16" t="s">
        <v>83</v>
      </c>
      <c r="C16" s="1" t="s">
        <v>84</v>
      </c>
      <c r="D16" t="s">
        <v>49</v>
      </c>
      <c r="E16" t="s">
        <v>50</v>
      </c>
      <c r="F16" t="s">
        <v>133</v>
      </c>
      <c r="G16" t="b">
        <v>1</v>
      </c>
      <c r="H16" t="s">
        <v>1</v>
      </c>
      <c r="I16" t="s">
        <v>51</v>
      </c>
      <c r="N16" t="s">
        <v>145</v>
      </c>
      <c r="O16">
        <v>998</v>
      </c>
      <c r="P16" t="s">
        <v>52</v>
      </c>
      <c r="Q16">
        <v>1</v>
      </c>
      <c r="R16" t="s">
        <v>53</v>
      </c>
      <c r="S16" t="s">
        <v>54</v>
      </c>
      <c r="T16">
        <v>31360</v>
      </c>
      <c r="V16" t="b">
        <v>1</v>
      </c>
      <c r="W16" t="b">
        <v>1</v>
      </c>
      <c r="Y16" t="s">
        <v>85</v>
      </c>
      <c r="Z16">
        <v>1</v>
      </c>
      <c r="AB16" t="b">
        <v>0</v>
      </c>
      <c r="AS16" t="s">
        <v>56</v>
      </c>
      <c r="AV16" s="3">
        <v>100000074</v>
      </c>
    </row>
    <row r="17" spans="1:48" ht="15" customHeight="1">
      <c r="A17" t="s">
        <v>184</v>
      </c>
      <c r="B17" t="s">
        <v>83</v>
      </c>
      <c r="C17" s="1" t="s">
        <v>84</v>
      </c>
      <c r="D17" t="s">
        <v>49</v>
      </c>
      <c r="E17" t="s">
        <v>50</v>
      </c>
      <c r="F17" t="s">
        <v>133</v>
      </c>
      <c r="G17" t="b">
        <v>1</v>
      </c>
      <c r="H17" t="s">
        <v>1</v>
      </c>
      <c r="I17" t="s">
        <v>51</v>
      </c>
      <c r="N17" t="s">
        <v>146</v>
      </c>
      <c r="O17">
        <v>998</v>
      </c>
      <c r="P17" t="s">
        <v>52</v>
      </c>
      <c r="Q17">
        <v>1</v>
      </c>
      <c r="R17" t="s">
        <v>53</v>
      </c>
      <c r="S17" t="s">
        <v>54</v>
      </c>
      <c r="T17">
        <v>29680</v>
      </c>
      <c r="V17" t="b">
        <v>1</v>
      </c>
      <c r="W17" t="b">
        <v>1</v>
      </c>
      <c r="Y17" t="s">
        <v>86</v>
      </c>
      <c r="Z17">
        <v>1</v>
      </c>
      <c r="AB17" t="b">
        <v>0</v>
      </c>
      <c r="AS17" t="s">
        <v>56</v>
      </c>
      <c r="AV17" s="3">
        <v>100000074</v>
      </c>
    </row>
    <row r="18" spans="1:48" ht="15" customHeight="1">
      <c r="A18" t="s">
        <v>185</v>
      </c>
      <c r="B18" t="s">
        <v>83</v>
      </c>
      <c r="C18" s="1" t="s">
        <v>84</v>
      </c>
      <c r="D18" t="s">
        <v>49</v>
      </c>
      <c r="E18" t="s">
        <v>50</v>
      </c>
      <c r="F18" t="s">
        <v>133</v>
      </c>
      <c r="G18" t="b">
        <v>1</v>
      </c>
      <c r="H18" t="s">
        <v>1</v>
      </c>
      <c r="I18" t="s">
        <v>51</v>
      </c>
      <c r="N18" t="s">
        <v>147</v>
      </c>
      <c r="O18">
        <v>998</v>
      </c>
      <c r="P18" t="s">
        <v>52</v>
      </c>
      <c r="Q18">
        <v>1</v>
      </c>
      <c r="R18" t="s">
        <v>53</v>
      </c>
      <c r="S18" t="s">
        <v>54</v>
      </c>
      <c r="T18">
        <v>50400</v>
      </c>
      <c r="V18" t="b">
        <v>1</v>
      </c>
      <c r="W18" t="b">
        <v>1</v>
      </c>
      <c r="Y18" t="s">
        <v>87</v>
      </c>
      <c r="Z18">
        <v>1</v>
      </c>
      <c r="AB18" t="b">
        <v>0</v>
      </c>
      <c r="AS18" t="s">
        <v>56</v>
      </c>
      <c r="AV18" s="3">
        <v>100000074</v>
      </c>
    </row>
    <row r="19" spans="1:48" ht="15" customHeight="1">
      <c r="A19" t="s">
        <v>186</v>
      </c>
      <c r="B19" t="s">
        <v>64</v>
      </c>
      <c r="C19" s="1" t="s">
        <v>75</v>
      </c>
      <c r="D19" t="s">
        <v>49</v>
      </c>
      <c r="E19" t="s">
        <v>50</v>
      </c>
      <c r="F19" t="s">
        <v>133</v>
      </c>
      <c r="G19" t="b">
        <v>1</v>
      </c>
      <c r="H19" t="s">
        <v>1</v>
      </c>
      <c r="I19" t="s">
        <v>51</v>
      </c>
      <c r="N19" t="s">
        <v>148</v>
      </c>
      <c r="O19">
        <v>998</v>
      </c>
      <c r="P19" t="s">
        <v>52</v>
      </c>
      <c r="Q19">
        <v>1</v>
      </c>
      <c r="R19" t="s">
        <v>53</v>
      </c>
      <c r="S19" t="s">
        <v>54</v>
      </c>
      <c r="T19">
        <v>50400</v>
      </c>
      <c r="V19" t="b">
        <v>1</v>
      </c>
      <c r="W19" t="b">
        <v>1</v>
      </c>
      <c r="Y19" t="s">
        <v>88</v>
      </c>
      <c r="Z19">
        <v>1</v>
      </c>
      <c r="AB19" t="b">
        <v>0</v>
      </c>
      <c r="AS19" t="s">
        <v>56</v>
      </c>
      <c r="AV19" s="3">
        <v>100000074</v>
      </c>
    </row>
    <row r="20" spans="1:48" ht="15" customHeight="1">
      <c r="A20" t="s">
        <v>187</v>
      </c>
      <c r="B20" t="s">
        <v>58</v>
      </c>
      <c r="C20" s="1" t="s">
        <v>89</v>
      </c>
      <c r="D20" t="s">
        <v>49</v>
      </c>
      <c r="E20" t="s">
        <v>50</v>
      </c>
      <c r="F20" t="s">
        <v>133</v>
      </c>
      <c r="G20" t="b">
        <v>1</v>
      </c>
      <c r="H20" t="s">
        <v>1</v>
      </c>
      <c r="I20" t="s">
        <v>51</v>
      </c>
      <c r="N20" t="s">
        <v>149</v>
      </c>
      <c r="O20">
        <v>998</v>
      </c>
      <c r="P20" t="s">
        <v>52</v>
      </c>
      <c r="Q20">
        <v>1</v>
      </c>
      <c r="R20" t="s">
        <v>53</v>
      </c>
      <c r="S20" t="s">
        <v>54</v>
      </c>
      <c r="T20">
        <v>35840</v>
      </c>
      <c r="V20" t="b">
        <v>1</v>
      </c>
      <c r="W20" t="b">
        <v>1</v>
      </c>
      <c r="Y20" t="s">
        <v>90</v>
      </c>
      <c r="Z20">
        <v>1</v>
      </c>
      <c r="AB20" t="b">
        <v>0</v>
      </c>
      <c r="AS20" t="s">
        <v>56</v>
      </c>
      <c r="AV20" s="3">
        <v>100000074</v>
      </c>
    </row>
    <row r="21" spans="1:48" ht="15" customHeight="1">
      <c r="A21" t="s">
        <v>188</v>
      </c>
      <c r="B21" t="s">
        <v>91</v>
      </c>
      <c r="C21" s="1" t="s">
        <v>92</v>
      </c>
      <c r="D21" t="s">
        <v>49</v>
      </c>
      <c r="E21" t="s">
        <v>50</v>
      </c>
      <c r="F21" t="s">
        <v>133</v>
      </c>
      <c r="G21" t="b">
        <v>1</v>
      </c>
      <c r="H21" t="s">
        <v>1</v>
      </c>
      <c r="I21" t="s">
        <v>51</v>
      </c>
      <c r="N21" t="s">
        <v>150</v>
      </c>
      <c r="O21">
        <v>998</v>
      </c>
      <c r="P21" t="s">
        <v>52</v>
      </c>
      <c r="Q21">
        <v>1</v>
      </c>
      <c r="R21" t="s">
        <v>53</v>
      </c>
      <c r="S21" t="s">
        <v>54</v>
      </c>
      <c r="T21">
        <v>50400</v>
      </c>
      <c r="V21" t="b">
        <v>1</v>
      </c>
      <c r="W21" t="b">
        <v>1</v>
      </c>
      <c r="Y21" t="s">
        <v>93</v>
      </c>
      <c r="Z21">
        <v>1</v>
      </c>
      <c r="AB21" t="b">
        <v>0</v>
      </c>
      <c r="AS21" t="s">
        <v>56</v>
      </c>
      <c r="AV21" s="3">
        <v>100000074</v>
      </c>
    </row>
    <row r="22" spans="1:48" ht="15" customHeight="1">
      <c r="A22" t="s">
        <v>189</v>
      </c>
      <c r="B22" t="s">
        <v>61</v>
      </c>
      <c r="C22" s="1" t="s">
        <v>94</v>
      </c>
      <c r="D22" t="s">
        <v>49</v>
      </c>
      <c r="E22" t="s">
        <v>50</v>
      </c>
      <c r="F22" t="s">
        <v>133</v>
      </c>
      <c r="G22" t="b">
        <v>1</v>
      </c>
      <c r="H22" t="s">
        <v>1</v>
      </c>
      <c r="I22" t="s">
        <v>51</v>
      </c>
      <c r="N22" t="s">
        <v>151</v>
      </c>
      <c r="O22">
        <v>998</v>
      </c>
      <c r="P22" t="s">
        <v>52</v>
      </c>
      <c r="Q22">
        <v>1</v>
      </c>
      <c r="R22" t="s">
        <v>53</v>
      </c>
      <c r="S22" t="s">
        <v>54</v>
      </c>
      <c r="T22">
        <v>50400</v>
      </c>
      <c r="V22" t="b">
        <v>1</v>
      </c>
      <c r="W22" t="b">
        <v>1</v>
      </c>
      <c r="Y22" t="s">
        <v>95</v>
      </c>
      <c r="Z22">
        <v>1</v>
      </c>
      <c r="AB22" t="b">
        <v>0</v>
      </c>
      <c r="AS22" t="s">
        <v>56</v>
      </c>
      <c r="AV22" s="3">
        <v>100000074</v>
      </c>
    </row>
    <row r="23" spans="1:48" ht="15" customHeight="1">
      <c r="A23" t="s">
        <v>190</v>
      </c>
      <c r="B23" t="s">
        <v>96</v>
      </c>
      <c r="C23" s="1" t="s">
        <v>97</v>
      </c>
      <c r="D23" t="s">
        <v>49</v>
      </c>
      <c r="E23" t="s">
        <v>50</v>
      </c>
      <c r="F23" t="s">
        <v>133</v>
      </c>
      <c r="G23" t="b">
        <v>1</v>
      </c>
      <c r="H23" t="s">
        <v>1</v>
      </c>
      <c r="I23" t="s">
        <v>51</v>
      </c>
      <c r="N23" t="s">
        <v>152</v>
      </c>
      <c r="O23">
        <v>998</v>
      </c>
      <c r="P23" t="s">
        <v>52</v>
      </c>
      <c r="Q23">
        <v>1</v>
      </c>
      <c r="R23" t="s">
        <v>53</v>
      </c>
      <c r="S23" t="s">
        <v>54</v>
      </c>
      <c r="T23">
        <v>39200</v>
      </c>
      <c r="V23" t="b">
        <v>1</v>
      </c>
      <c r="W23" t="b">
        <v>1</v>
      </c>
      <c r="Y23" t="s">
        <v>98</v>
      </c>
      <c r="Z23">
        <v>1</v>
      </c>
      <c r="AB23" t="b">
        <v>0</v>
      </c>
      <c r="AS23" t="s">
        <v>56</v>
      </c>
      <c r="AV23" s="3">
        <v>100000074</v>
      </c>
    </row>
    <row r="24" spans="1:48" ht="15" customHeight="1">
      <c r="A24" t="s">
        <v>191</v>
      </c>
      <c r="B24" t="s">
        <v>99</v>
      </c>
      <c r="C24" s="1" t="s">
        <v>100</v>
      </c>
      <c r="D24" t="s">
        <v>49</v>
      </c>
      <c r="E24" t="s">
        <v>50</v>
      </c>
      <c r="F24" t="s">
        <v>133</v>
      </c>
      <c r="G24" t="b">
        <v>1</v>
      </c>
      <c r="H24" t="s">
        <v>1</v>
      </c>
      <c r="I24" t="s">
        <v>51</v>
      </c>
      <c r="N24" t="s">
        <v>153</v>
      </c>
      <c r="O24">
        <v>998</v>
      </c>
      <c r="P24" t="s">
        <v>52</v>
      </c>
      <c r="Q24">
        <v>1</v>
      </c>
      <c r="R24" t="s">
        <v>53</v>
      </c>
      <c r="S24" t="s">
        <v>54</v>
      </c>
      <c r="T24">
        <v>31360</v>
      </c>
      <c r="V24" t="b">
        <v>1</v>
      </c>
      <c r="W24" t="b">
        <v>1</v>
      </c>
      <c r="Y24" t="s">
        <v>101</v>
      </c>
      <c r="Z24">
        <v>1</v>
      </c>
      <c r="AB24" t="b">
        <v>0</v>
      </c>
      <c r="AS24" t="s">
        <v>56</v>
      </c>
      <c r="AV24" s="3">
        <v>100000074</v>
      </c>
    </row>
    <row r="25" spans="1:48" ht="15" customHeight="1">
      <c r="A25" t="s">
        <v>192</v>
      </c>
      <c r="B25" t="s">
        <v>58</v>
      </c>
      <c r="C25" s="1" t="s">
        <v>89</v>
      </c>
      <c r="D25" t="s">
        <v>49</v>
      </c>
      <c r="E25" t="s">
        <v>50</v>
      </c>
      <c r="F25" t="s">
        <v>133</v>
      </c>
      <c r="G25" t="b">
        <v>1</v>
      </c>
      <c r="H25" t="s">
        <v>1</v>
      </c>
      <c r="I25" t="s">
        <v>51</v>
      </c>
      <c r="N25" t="s">
        <v>154</v>
      </c>
      <c r="O25">
        <v>998</v>
      </c>
      <c r="P25" t="s">
        <v>52</v>
      </c>
      <c r="Q25">
        <v>1</v>
      </c>
      <c r="R25" t="s">
        <v>53</v>
      </c>
      <c r="S25" t="s">
        <v>54</v>
      </c>
      <c r="T25">
        <v>31360</v>
      </c>
      <c r="V25" t="b">
        <v>1</v>
      </c>
      <c r="W25" t="b">
        <v>1</v>
      </c>
      <c r="Y25" t="s">
        <v>102</v>
      </c>
      <c r="Z25">
        <v>1</v>
      </c>
      <c r="AB25" t="b">
        <v>0</v>
      </c>
      <c r="AS25" t="s">
        <v>56</v>
      </c>
      <c r="AV25" s="3">
        <v>100000074</v>
      </c>
    </row>
    <row r="26" spans="1:48" ht="15" customHeight="1">
      <c r="A26" t="s">
        <v>193</v>
      </c>
      <c r="B26" t="s">
        <v>83</v>
      </c>
      <c r="C26" s="1" t="s">
        <v>84</v>
      </c>
      <c r="D26" t="s">
        <v>49</v>
      </c>
      <c r="E26" t="s">
        <v>50</v>
      </c>
      <c r="F26" t="s">
        <v>133</v>
      </c>
      <c r="G26" t="b">
        <v>1</v>
      </c>
      <c r="H26" t="s">
        <v>1</v>
      </c>
      <c r="I26" t="s">
        <v>51</v>
      </c>
      <c r="N26" t="s">
        <v>155</v>
      </c>
      <c r="O26">
        <v>998</v>
      </c>
      <c r="P26" t="s">
        <v>52</v>
      </c>
      <c r="Q26">
        <v>1</v>
      </c>
      <c r="R26" t="s">
        <v>53</v>
      </c>
      <c r="S26" t="s">
        <v>54</v>
      </c>
      <c r="T26">
        <v>31360</v>
      </c>
      <c r="V26" t="b">
        <v>1</v>
      </c>
      <c r="W26" t="b">
        <v>1</v>
      </c>
      <c r="Y26" t="s">
        <v>103</v>
      </c>
      <c r="Z26">
        <v>1</v>
      </c>
      <c r="AB26" t="b">
        <v>0</v>
      </c>
      <c r="AS26" t="s">
        <v>56</v>
      </c>
      <c r="AV26" s="3">
        <v>100000074</v>
      </c>
    </row>
    <row r="27" spans="1:48" ht="15" customHeight="1">
      <c r="A27" t="s">
        <v>194</v>
      </c>
      <c r="B27" t="s">
        <v>67</v>
      </c>
      <c r="C27" s="1" t="s">
        <v>68</v>
      </c>
      <c r="D27" t="s">
        <v>49</v>
      </c>
      <c r="E27" t="s">
        <v>50</v>
      </c>
      <c r="F27" t="s">
        <v>133</v>
      </c>
      <c r="G27" t="b">
        <v>1</v>
      </c>
      <c r="H27" t="s">
        <v>1</v>
      </c>
      <c r="I27" t="s">
        <v>51</v>
      </c>
      <c r="N27" t="s">
        <v>156</v>
      </c>
      <c r="O27">
        <v>998</v>
      </c>
      <c r="P27" t="s">
        <v>52</v>
      </c>
      <c r="Q27">
        <v>1</v>
      </c>
      <c r="R27" t="s">
        <v>53</v>
      </c>
      <c r="S27" t="s">
        <v>54</v>
      </c>
      <c r="T27">
        <v>31360</v>
      </c>
      <c r="V27" t="b">
        <v>1</v>
      </c>
      <c r="W27" t="b">
        <v>1</v>
      </c>
      <c r="Y27" t="s">
        <v>104</v>
      </c>
      <c r="Z27">
        <v>1</v>
      </c>
      <c r="AB27" t="b">
        <v>0</v>
      </c>
      <c r="AS27" t="s">
        <v>56</v>
      </c>
      <c r="AV27" s="3">
        <v>100000074</v>
      </c>
    </row>
    <row r="28" spans="1:48" ht="15" customHeight="1">
      <c r="A28" t="s">
        <v>195</v>
      </c>
      <c r="B28" t="s">
        <v>61</v>
      </c>
      <c r="C28" s="1" t="s">
        <v>94</v>
      </c>
      <c r="D28" t="s">
        <v>49</v>
      </c>
      <c r="E28" t="s">
        <v>50</v>
      </c>
      <c r="F28" t="s">
        <v>133</v>
      </c>
      <c r="G28" t="b">
        <v>1</v>
      </c>
      <c r="H28" t="s">
        <v>1</v>
      </c>
      <c r="I28" t="s">
        <v>51</v>
      </c>
      <c r="N28" t="s">
        <v>157</v>
      </c>
      <c r="O28">
        <v>998</v>
      </c>
      <c r="P28" t="s">
        <v>52</v>
      </c>
      <c r="Q28">
        <v>1</v>
      </c>
      <c r="R28" t="s">
        <v>53</v>
      </c>
      <c r="S28" t="s">
        <v>54</v>
      </c>
      <c r="T28">
        <v>35840</v>
      </c>
      <c r="V28" t="b">
        <v>1</v>
      </c>
      <c r="W28" t="b">
        <v>1</v>
      </c>
      <c r="Y28" t="s">
        <v>105</v>
      </c>
      <c r="Z28">
        <v>1</v>
      </c>
      <c r="AB28" t="b">
        <v>0</v>
      </c>
      <c r="AS28" t="s">
        <v>56</v>
      </c>
      <c r="AV28" s="3">
        <v>100000074</v>
      </c>
    </row>
    <row r="29" spans="1:48" ht="15" customHeight="1">
      <c r="A29" t="s">
        <v>196</v>
      </c>
      <c r="B29" t="s">
        <v>58</v>
      </c>
      <c r="C29" s="1" t="s">
        <v>89</v>
      </c>
      <c r="D29" t="s">
        <v>49</v>
      </c>
      <c r="E29" t="s">
        <v>50</v>
      </c>
      <c r="F29" t="s">
        <v>133</v>
      </c>
      <c r="G29" t="b">
        <v>1</v>
      </c>
      <c r="H29" t="s">
        <v>1</v>
      </c>
      <c r="I29" t="s">
        <v>51</v>
      </c>
      <c r="N29" t="s">
        <v>158</v>
      </c>
      <c r="O29">
        <v>998</v>
      </c>
      <c r="P29" t="s">
        <v>52</v>
      </c>
      <c r="Q29">
        <v>1</v>
      </c>
      <c r="R29" t="s">
        <v>53</v>
      </c>
      <c r="S29" t="s">
        <v>54</v>
      </c>
      <c r="T29">
        <v>29680</v>
      </c>
      <c r="V29" t="b">
        <v>1</v>
      </c>
      <c r="W29" t="b">
        <v>1</v>
      </c>
      <c r="Y29" t="s">
        <v>106</v>
      </c>
      <c r="Z29">
        <v>1</v>
      </c>
      <c r="AB29" t="b">
        <v>0</v>
      </c>
      <c r="AS29" t="s">
        <v>56</v>
      </c>
      <c r="AV29" s="3">
        <v>100000074</v>
      </c>
    </row>
    <row r="30" spans="1:48" ht="15" customHeight="1">
      <c r="A30" t="s">
        <v>197</v>
      </c>
      <c r="B30" t="s">
        <v>96</v>
      </c>
      <c r="C30" s="1" t="s">
        <v>97</v>
      </c>
      <c r="D30" t="s">
        <v>49</v>
      </c>
      <c r="E30" t="s">
        <v>50</v>
      </c>
      <c r="F30" t="s">
        <v>133</v>
      </c>
      <c r="G30" t="b">
        <v>1</v>
      </c>
      <c r="H30" t="s">
        <v>1</v>
      </c>
      <c r="I30" t="s">
        <v>51</v>
      </c>
      <c r="N30" t="s">
        <v>159</v>
      </c>
      <c r="O30">
        <v>998</v>
      </c>
      <c r="P30" t="s">
        <v>52</v>
      </c>
      <c r="Q30">
        <v>1</v>
      </c>
      <c r="R30" t="s">
        <v>53</v>
      </c>
      <c r="S30" t="s">
        <v>54</v>
      </c>
      <c r="T30">
        <v>31360</v>
      </c>
      <c r="V30" t="b">
        <v>1</v>
      </c>
      <c r="W30" t="b">
        <v>1</v>
      </c>
      <c r="Y30" t="s">
        <v>107</v>
      </c>
      <c r="Z30">
        <v>1</v>
      </c>
      <c r="AB30" t="b">
        <v>0</v>
      </c>
      <c r="AS30" t="s">
        <v>56</v>
      </c>
      <c r="AV30" s="3">
        <v>100000074</v>
      </c>
    </row>
    <row r="31" spans="1:48" ht="15" customHeight="1">
      <c r="A31" t="s">
        <v>198</v>
      </c>
      <c r="B31" t="s">
        <v>108</v>
      </c>
      <c r="C31" s="1" t="s">
        <v>109</v>
      </c>
      <c r="D31" t="s">
        <v>49</v>
      </c>
      <c r="E31" t="s">
        <v>50</v>
      </c>
      <c r="F31" t="s">
        <v>133</v>
      </c>
      <c r="G31" t="b">
        <v>1</v>
      </c>
      <c r="H31" t="s">
        <v>1</v>
      </c>
      <c r="I31" t="s">
        <v>51</v>
      </c>
      <c r="N31" t="s">
        <v>160</v>
      </c>
      <c r="O31">
        <v>998</v>
      </c>
      <c r="P31" t="s">
        <v>52</v>
      </c>
      <c r="Q31">
        <v>1</v>
      </c>
      <c r="R31" t="s">
        <v>53</v>
      </c>
      <c r="S31" t="s">
        <v>54</v>
      </c>
      <c r="T31">
        <v>29680</v>
      </c>
      <c r="V31" t="b">
        <v>1</v>
      </c>
      <c r="W31" t="b">
        <v>1</v>
      </c>
      <c r="Y31" t="s">
        <v>110</v>
      </c>
      <c r="Z31">
        <v>1</v>
      </c>
      <c r="AB31" t="b">
        <v>0</v>
      </c>
      <c r="AS31" t="s">
        <v>56</v>
      </c>
      <c r="AV31" s="3">
        <v>100000074</v>
      </c>
    </row>
    <row r="32" spans="1:48" ht="15" customHeight="1">
      <c r="A32" t="s">
        <v>199</v>
      </c>
      <c r="B32" t="s">
        <v>58</v>
      </c>
      <c r="C32" s="1" t="s">
        <v>89</v>
      </c>
      <c r="D32" t="s">
        <v>49</v>
      </c>
      <c r="E32" t="s">
        <v>50</v>
      </c>
      <c r="F32" t="s">
        <v>133</v>
      </c>
      <c r="G32" t="b">
        <v>1</v>
      </c>
      <c r="H32" t="s">
        <v>1</v>
      </c>
      <c r="I32" t="s">
        <v>51</v>
      </c>
      <c r="N32" t="s">
        <v>161</v>
      </c>
      <c r="O32">
        <v>998</v>
      </c>
      <c r="P32" t="s">
        <v>52</v>
      </c>
      <c r="Q32">
        <v>1</v>
      </c>
      <c r="R32" t="s">
        <v>53</v>
      </c>
      <c r="S32" t="s">
        <v>54</v>
      </c>
      <c r="T32">
        <v>29680</v>
      </c>
      <c r="V32" t="b">
        <v>1</v>
      </c>
      <c r="W32" t="b">
        <v>1</v>
      </c>
      <c r="Y32" t="s">
        <v>111</v>
      </c>
      <c r="Z32">
        <v>1</v>
      </c>
      <c r="AB32" t="b">
        <v>0</v>
      </c>
      <c r="AS32" t="s">
        <v>56</v>
      </c>
      <c r="AV32" s="3">
        <v>100000074</v>
      </c>
    </row>
    <row r="33" spans="1:48" ht="15" customHeight="1">
      <c r="A33" t="s">
        <v>200</v>
      </c>
      <c r="B33" t="s">
        <v>64</v>
      </c>
      <c r="C33" s="1" t="s">
        <v>75</v>
      </c>
      <c r="D33" t="s">
        <v>49</v>
      </c>
      <c r="E33" t="s">
        <v>50</v>
      </c>
      <c r="F33" t="s">
        <v>133</v>
      </c>
      <c r="G33" t="b">
        <v>1</v>
      </c>
      <c r="H33" t="s">
        <v>1</v>
      </c>
      <c r="I33" t="s">
        <v>51</v>
      </c>
      <c r="N33" t="s">
        <v>162</v>
      </c>
      <c r="O33">
        <v>998</v>
      </c>
      <c r="P33" t="s">
        <v>52</v>
      </c>
      <c r="Q33">
        <v>1</v>
      </c>
      <c r="R33" t="s">
        <v>53</v>
      </c>
      <c r="S33" t="s">
        <v>54</v>
      </c>
      <c r="T33">
        <v>31360</v>
      </c>
      <c r="V33" t="b">
        <v>1</v>
      </c>
      <c r="W33" t="b">
        <v>1</v>
      </c>
      <c r="Y33" t="s">
        <v>112</v>
      </c>
      <c r="Z33">
        <v>1</v>
      </c>
      <c r="AB33" t="b">
        <v>0</v>
      </c>
      <c r="AS33" t="s">
        <v>56</v>
      </c>
      <c r="AV33" s="3">
        <v>100000074</v>
      </c>
    </row>
    <row r="34" spans="1:48" ht="15" customHeight="1">
      <c r="A34" t="s">
        <v>201</v>
      </c>
      <c r="B34" t="s">
        <v>64</v>
      </c>
      <c r="C34" s="1" t="s">
        <v>75</v>
      </c>
      <c r="D34" t="s">
        <v>49</v>
      </c>
      <c r="E34" t="s">
        <v>50</v>
      </c>
      <c r="F34" t="s">
        <v>133</v>
      </c>
      <c r="G34" t="b">
        <v>1</v>
      </c>
      <c r="H34" t="s">
        <v>1</v>
      </c>
      <c r="I34" t="s">
        <v>51</v>
      </c>
      <c r="N34" t="s">
        <v>163</v>
      </c>
      <c r="O34">
        <v>998</v>
      </c>
      <c r="P34" t="s">
        <v>52</v>
      </c>
      <c r="Q34">
        <v>1</v>
      </c>
      <c r="R34" t="s">
        <v>53</v>
      </c>
      <c r="S34" t="s">
        <v>54</v>
      </c>
      <c r="T34">
        <v>29880</v>
      </c>
      <c r="V34" t="b">
        <v>1</v>
      </c>
      <c r="W34" t="b">
        <v>1</v>
      </c>
      <c r="Y34" t="s">
        <v>113</v>
      </c>
      <c r="Z34">
        <v>1</v>
      </c>
      <c r="AB34" t="b">
        <v>0</v>
      </c>
      <c r="AS34" t="s">
        <v>56</v>
      </c>
      <c r="AV34" s="3">
        <v>100000074</v>
      </c>
    </row>
    <row r="35" spans="1:48" ht="15" customHeight="1">
      <c r="A35" t="s">
        <v>202</v>
      </c>
      <c r="B35" t="s">
        <v>83</v>
      </c>
      <c r="C35" s="1" t="s">
        <v>84</v>
      </c>
      <c r="D35" t="s">
        <v>49</v>
      </c>
      <c r="E35" t="s">
        <v>50</v>
      </c>
      <c r="F35" t="s">
        <v>133</v>
      </c>
      <c r="G35" t="b">
        <v>1</v>
      </c>
      <c r="H35" t="s">
        <v>1</v>
      </c>
      <c r="I35" t="s">
        <v>51</v>
      </c>
      <c r="N35" t="s">
        <v>164</v>
      </c>
      <c r="O35">
        <v>998</v>
      </c>
      <c r="P35" t="s">
        <v>52</v>
      </c>
      <c r="Q35">
        <v>1</v>
      </c>
      <c r="R35" t="s">
        <v>53</v>
      </c>
      <c r="S35" t="s">
        <v>54</v>
      </c>
      <c r="T35">
        <v>29680</v>
      </c>
      <c r="V35" t="b">
        <v>1</v>
      </c>
      <c r="W35" t="b">
        <v>1</v>
      </c>
      <c r="Y35" t="s">
        <v>114</v>
      </c>
      <c r="Z35">
        <v>1</v>
      </c>
      <c r="AB35" t="b">
        <v>0</v>
      </c>
      <c r="AS35" t="s">
        <v>56</v>
      </c>
      <c r="AV35" s="3">
        <v>100000074</v>
      </c>
    </row>
    <row r="36" spans="1:48" ht="15" customHeight="1">
      <c r="A36" t="s">
        <v>202</v>
      </c>
      <c r="Y36" t="s">
        <v>115</v>
      </c>
      <c r="Z36">
        <v>2</v>
      </c>
      <c r="AV36" s="3">
        <v>100000074</v>
      </c>
    </row>
    <row r="37" spans="1:48" ht="15" customHeight="1">
      <c r="A37" t="s">
        <v>203</v>
      </c>
      <c r="B37" t="s">
        <v>72</v>
      </c>
      <c r="C37" s="1" t="s">
        <v>73</v>
      </c>
      <c r="D37" t="s">
        <v>49</v>
      </c>
      <c r="E37" t="s">
        <v>50</v>
      </c>
      <c r="F37" t="s">
        <v>133</v>
      </c>
      <c r="G37" t="b">
        <v>1</v>
      </c>
      <c r="H37" t="s">
        <v>1</v>
      </c>
      <c r="I37" t="s">
        <v>51</v>
      </c>
      <c r="N37" t="s">
        <v>165</v>
      </c>
      <c r="O37">
        <v>998</v>
      </c>
      <c r="P37" t="s">
        <v>52</v>
      </c>
      <c r="Q37">
        <v>1</v>
      </c>
      <c r="R37" t="s">
        <v>53</v>
      </c>
      <c r="S37" t="s">
        <v>54</v>
      </c>
      <c r="T37">
        <v>29680</v>
      </c>
      <c r="V37" t="b">
        <v>1</v>
      </c>
      <c r="W37" t="b">
        <v>1</v>
      </c>
      <c r="Y37" t="s">
        <v>116</v>
      </c>
      <c r="Z37">
        <v>1</v>
      </c>
      <c r="AB37" t="b">
        <v>0</v>
      </c>
      <c r="AS37" t="s">
        <v>56</v>
      </c>
      <c r="AV37" s="3">
        <v>100000074</v>
      </c>
    </row>
    <row r="38" spans="1:48" ht="15" customHeight="1">
      <c r="A38" t="s">
        <v>203</v>
      </c>
      <c r="Y38" t="s">
        <v>117</v>
      </c>
      <c r="Z38">
        <v>2</v>
      </c>
      <c r="AV38" s="3">
        <v>100000074</v>
      </c>
    </row>
    <row r="39" spans="1:48" ht="15" customHeight="1">
      <c r="A39" t="s">
        <v>204</v>
      </c>
      <c r="B39" t="s">
        <v>72</v>
      </c>
      <c r="C39" s="1" t="s">
        <v>118</v>
      </c>
      <c r="D39" t="s">
        <v>49</v>
      </c>
      <c r="E39" t="s">
        <v>50</v>
      </c>
      <c r="F39" t="s">
        <v>133</v>
      </c>
      <c r="G39" t="b">
        <v>1</v>
      </c>
      <c r="H39" t="s">
        <v>1</v>
      </c>
      <c r="I39" t="s">
        <v>51</v>
      </c>
      <c r="N39" t="s">
        <v>166</v>
      </c>
      <c r="O39">
        <v>998</v>
      </c>
      <c r="P39" t="s">
        <v>52</v>
      </c>
      <c r="Q39">
        <v>1</v>
      </c>
      <c r="R39" t="s">
        <v>53</v>
      </c>
      <c r="S39" t="s">
        <v>54</v>
      </c>
      <c r="T39">
        <v>50400</v>
      </c>
      <c r="V39" t="b">
        <v>1</v>
      </c>
      <c r="W39" t="b">
        <v>1</v>
      </c>
      <c r="Y39" t="s">
        <v>119</v>
      </c>
      <c r="Z39">
        <v>1</v>
      </c>
      <c r="AB39" t="b">
        <v>0</v>
      </c>
      <c r="AS39" t="s">
        <v>56</v>
      </c>
      <c r="AV39" s="3">
        <v>100000074</v>
      </c>
    </row>
    <row r="40" spans="1:48" ht="15" customHeight="1">
      <c r="A40" t="s">
        <v>204</v>
      </c>
      <c r="Y40" t="s">
        <v>120</v>
      </c>
      <c r="Z40">
        <v>2</v>
      </c>
      <c r="AV40" s="3">
        <v>100000074</v>
      </c>
    </row>
    <row r="41" spans="1:48" ht="15" customHeight="1">
      <c r="A41" t="s">
        <v>205</v>
      </c>
      <c r="B41" t="s">
        <v>80</v>
      </c>
      <c r="C41" s="1" t="s">
        <v>81</v>
      </c>
      <c r="D41" t="s">
        <v>49</v>
      </c>
      <c r="E41" t="s">
        <v>50</v>
      </c>
      <c r="F41" t="s">
        <v>133</v>
      </c>
      <c r="G41" t="b">
        <v>1</v>
      </c>
      <c r="H41" t="s">
        <v>1</v>
      </c>
      <c r="I41" t="s">
        <v>51</v>
      </c>
      <c r="N41" t="s">
        <v>167</v>
      </c>
      <c r="O41">
        <v>998</v>
      </c>
      <c r="P41" t="s">
        <v>52</v>
      </c>
      <c r="Q41">
        <v>1</v>
      </c>
      <c r="R41" t="s">
        <v>53</v>
      </c>
      <c r="S41" t="s">
        <v>54</v>
      </c>
      <c r="T41">
        <v>29680</v>
      </c>
      <c r="V41" t="b">
        <v>1</v>
      </c>
      <c r="W41" t="b">
        <v>1</v>
      </c>
      <c r="Y41" t="s">
        <v>121</v>
      </c>
      <c r="Z41">
        <v>1</v>
      </c>
      <c r="AB41" t="b">
        <v>0</v>
      </c>
      <c r="AS41" t="s">
        <v>56</v>
      </c>
      <c r="AV41" s="3">
        <v>100000074</v>
      </c>
    </row>
    <row r="42" spans="1:48" ht="15" customHeight="1">
      <c r="A42" t="s">
        <v>205</v>
      </c>
      <c r="Y42" t="s">
        <v>122</v>
      </c>
      <c r="Z42">
        <v>2</v>
      </c>
      <c r="AV42" s="3">
        <v>100000074</v>
      </c>
    </row>
    <row r="43" spans="1:48" ht="15" customHeight="1">
      <c r="A43" t="s">
        <v>206</v>
      </c>
      <c r="B43" t="s">
        <v>64</v>
      </c>
      <c r="C43" s="1" t="s">
        <v>123</v>
      </c>
      <c r="D43" t="s">
        <v>49</v>
      </c>
      <c r="E43" t="s">
        <v>50</v>
      </c>
      <c r="F43" t="s">
        <v>133</v>
      </c>
      <c r="G43" t="b">
        <v>1</v>
      </c>
      <c r="H43" t="s">
        <v>1</v>
      </c>
      <c r="I43" t="s">
        <v>51</v>
      </c>
      <c r="N43" t="s">
        <v>168</v>
      </c>
      <c r="O43">
        <v>998</v>
      </c>
      <c r="P43" t="s">
        <v>52</v>
      </c>
      <c r="Q43">
        <v>1</v>
      </c>
      <c r="R43" t="s">
        <v>53</v>
      </c>
      <c r="S43" t="s">
        <v>54</v>
      </c>
      <c r="T43">
        <v>21840</v>
      </c>
      <c r="V43" t="b">
        <v>1</v>
      </c>
      <c r="W43" t="b">
        <v>1</v>
      </c>
      <c r="Y43" t="s">
        <v>124</v>
      </c>
      <c r="Z43">
        <v>1</v>
      </c>
      <c r="AB43" t="b">
        <v>0</v>
      </c>
      <c r="AS43" t="s">
        <v>56</v>
      </c>
      <c r="AV43" s="3">
        <v>100000074</v>
      </c>
    </row>
    <row r="44" spans="1:48" ht="15" customHeight="1">
      <c r="A44" t="s">
        <v>207</v>
      </c>
      <c r="B44" t="s">
        <v>125</v>
      </c>
      <c r="C44" s="1" t="s">
        <v>126</v>
      </c>
      <c r="D44" t="s">
        <v>49</v>
      </c>
      <c r="E44" t="s">
        <v>50</v>
      </c>
      <c r="F44" t="s">
        <v>133</v>
      </c>
      <c r="G44" t="b">
        <v>1</v>
      </c>
      <c r="H44" t="s">
        <v>1</v>
      </c>
      <c r="I44" t="s">
        <v>51</v>
      </c>
      <c r="N44" t="s">
        <v>169</v>
      </c>
      <c r="O44">
        <v>998</v>
      </c>
      <c r="P44" t="s">
        <v>52</v>
      </c>
      <c r="Q44">
        <v>1</v>
      </c>
      <c r="R44" t="s">
        <v>53</v>
      </c>
      <c r="S44" t="s">
        <v>54</v>
      </c>
      <c r="T44">
        <v>31360</v>
      </c>
      <c r="V44" t="b">
        <v>1</v>
      </c>
      <c r="W44" t="b">
        <v>1</v>
      </c>
      <c r="Y44" t="s">
        <v>127</v>
      </c>
      <c r="Z44">
        <v>1</v>
      </c>
      <c r="AB44" t="b">
        <v>0</v>
      </c>
      <c r="AS44" t="s">
        <v>56</v>
      </c>
      <c r="AV44" s="3">
        <v>100000074</v>
      </c>
    </row>
    <row r="45" spans="1:48" ht="15" customHeight="1">
      <c r="A45" t="s">
        <v>207</v>
      </c>
      <c r="Y45" t="s">
        <v>128</v>
      </c>
      <c r="Z45">
        <v>2</v>
      </c>
      <c r="AV45" s="3">
        <v>100000074</v>
      </c>
    </row>
    <row r="46" spans="1:48" ht="15" customHeight="1">
      <c r="A46" t="s">
        <v>208</v>
      </c>
      <c r="B46" t="s">
        <v>64</v>
      </c>
      <c r="C46" s="1" t="s">
        <v>75</v>
      </c>
      <c r="D46" t="s">
        <v>49</v>
      </c>
      <c r="E46" t="s">
        <v>50</v>
      </c>
      <c r="F46" t="s">
        <v>133</v>
      </c>
      <c r="G46" t="b">
        <v>1</v>
      </c>
      <c r="H46" t="s">
        <v>1</v>
      </c>
      <c r="I46" t="s">
        <v>51</v>
      </c>
      <c r="N46" t="s">
        <v>170</v>
      </c>
      <c r="O46">
        <v>998</v>
      </c>
      <c r="P46" t="s">
        <v>52</v>
      </c>
      <c r="Q46">
        <v>1</v>
      </c>
      <c r="R46" t="s">
        <v>53</v>
      </c>
      <c r="S46" t="s">
        <v>54</v>
      </c>
      <c r="T46">
        <v>29120</v>
      </c>
      <c r="V46" t="b">
        <v>1</v>
      </c>
      <c r="W46" t="b">
        <v>1</v>
      </c>
      <c r="Y46" t="s">
        <v>129</v>
      </c>
      <c r="Z46">
        <v>1</v>
      </c>
      <c r="AB46" t="b">
        <v>0</v>
      </c>
      <c r="AS46" t="s">
        <v>56</v>
      </c>
      <c r="AV46" s="3">
        <v>100000074</v>
      </c>
    </row>
    <row r="47" spans="1:48" ht="15" customHeight="1">
      <c r="A47" t="s">
        <v>208</v>
      </c>
      <c r="Y47" t="s">
        <v>130</v>
      </c>
      <c r="Z47">
        <v>2</v>
      </c>
      <c r="AV47" s="3">
        <v>100000074</v>
      </c>
    </row>
    <row r="48" spans="1:48" ht="15" customHeight="1">
      <c r="A48" t="s">
        <v>209</v>
      </c>
      <c r="B48" t="s">
        <v>64</v>
      </c>
      <c r="C48" s="1" t="s">
        <v>123</v>
      </c>
      <c r="D48" t="s">
        <v>49</v>
      </c>
      <c r="E48" t="s">
        <v>50</v>
      </c>
      <c r="F48" t="s">
        <v>133</v>
      </c>
      <c r="G48" t="b">
        <v>1</v>
      </c>
      <c r="H48" t="s">
        <v>1</v>
      </c>
      <c r="I48" t="s">
        <v>51</v>
      </c>
      <c r="N48" t="s">
        <v>171</v>
      </c>
      <c r="O48">
        <v>998</v>
      </c>
      <c r="P48" t="s">
        <v>52</v>
      </c>
      <c r="Q48">
        <v>1</v>
      </c>
      <c r="R48" t="s">
        <v>53</v>
      </c>
      <c r="S48" t="s">
        <v>54</v>
      </c>
      <c r="T48">
        <v>21840</v>
      </c>
      <c r="V48" t="b">
        <v>1</v>
      </c>
      <c r="W48" t="b">
        <v>1</v>
      </c>
      <c r="Y48" t="s">
        <v>131</v>
      </c>
      <c r="Z48">
        <v>1</v>
      </c>
      <c r="AB48" t="b">
        <v>0</v>
      </c>
      <c r="AS48" t="s">
        <v>56</v>
      </c>
      <c r="AV48" s="3">
        <v>100000074</v>
      </c>
    </row>
    <row r="49" spans="1:48" ht="15" customHeight="1">
      <c r="A49" t="s">
        <v>209</v>
      </c>
      <c r="Y49" t="s">
        <v>132</v>
      </c>
      <c r="Z49">
        <v>2</v>
      </c>
      <c r="AV49" s="3">
        <v>100000074</v>
      </c>
    </row>
  </sheetData>
  <conditionalFormatting sqref="N1:N1048576"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2019-12-13T10:06:40Z</dcterms:created>
  <dcterms:modified xsi:type="dcterms:W3CDTF">2019-12-13T10:47:36Z</dcterms:modified>
</cp:coreProperties>
</file>